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440C3FAF-C457-AC49-8F85-6409AD1828B3}" xr6:coauthVersionLast="45" xr6:coauthVersionMax="45" xr10:uidLastSave="{00000000-0000-0000-0000-000000000000}"/>
  <bookViews>
    <workbookView xWindow="240" yWindow="460" windowWidth="16100" windowHeight="9660" firstSheet="2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5" l="1"/>
  <c r="E23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<sst xmlns="http://schemas.openxmlformats.org/spreadsheetml/2006/main" count="98" uniqueCount="75">
  <si>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</si>
  <si>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</si>
  <si>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nb_plays-50-units-16-ensemble-1-predictions</t>
  </si>
  <si>
    <t>nb_plays-50-units-16-ensemble-2-predictions</t>
  </si>
  <si>
    <t>nb_plays-50-units-16-ensemble-3-predictions</t>
  </si>
  <si>
    <t>nb_plays-50-units-16-ensemble-4-predictions</t>
  </si>
  <si>
    <t>nb_plays-50-units-16-ensemble-5-predictions</t>
  </si>
  <si>
    <t>nb_plays-50-units-16-ensemble-6-predictions</t>
  </si>
  <si>
    <t>nb_plays-50-units-16-ensemble-7-predictions</t>
  </si>
  <si>
    <t>nb_plays-50-units-16-ensemble-8-predictions</t>
  </si>
  <si>
    <t>nb_plays-50-units-16-ensemble-9-predictions</t>
  </si>
  <si>
    <t>nb_plays-50-units-16-ensemble-10-predictions</t>
  </si>
  <si>
    <t>nb_plays-50-units-16-ensemble-11-predictions</t>
  </si>
  <si>
    <t>nb_plays-50-units-16-ensemble-12-predictions</t>
  </si>
  <si>
    <t>nb_plays-50-units-16-ensemble-13-predictions</t>
  </si>
  <si>
    <t>nb_plays-50-units-16-ensemble-14-predictions</t>
  </si>
  <si>
    <t>nb_plays-50-units-16-ensemble-15-predictions</t>
  </si>
  <si>
    <t>nb_plays-50-units-16-ensemble-16-predictions</t>
  </si>
  <si>
    <t>nb_plays-50-units-16-ensemble-17-predictions</t>
  </si>
  <si>
    <t>nb_plays-50-units-16-ensemble-18-predictions</t>
  </si>
  <si>
    <t>nb_plays-50-units-16-ensemble-19-predictions</t>
  </si>
  <si>
    <t>nb_plays-50-units-16-ensemble-20-predictions</t>
  </si>
  <si>
    <t>nb_plays-50-units-16-ensemble-1-diff</t>
  </si>
  <si>
    <t>nb_plays-50-units-16-ensemble-2-diff</t>
  </si>
  <si>
    <t>nb_plays-50-units-16-ensemble-3-diff</t>
  </si>
  <si>
    <t>nb_plays-50-units-16-ensemble-4-diff</t>
  </si>
  <si>
    <t>nb_plays-50-units-16-ensemble-5-diff</t>
  </si>
  <si>
    <t>nb_plays-50-units-16-ensemble-6-diff</t>
  </si>
  <si>
    <t>nb_plays-50-units-16-ensemble-7-diff</t>
  </si>
  <si>
    <t>nb_plays-50-units-16-ensemble-8-diff</t>
  </si>
  <si>
    <t>nb_plays-50-units-16-ensemble-9-diff</t>
  </si>
  <si>
    <t>nb_plays-50-units-16-ensemble-10-diff</t>
  </si>
  <si>
    <t>nb_plays-50-units-16-ensemble-11-diff</t>
  </si>
  <si>
    <t>nb_plays-50-units-16-ensemble-12-diff</t>
  </si>
  <si>
    <t>nb_plays-50-units-16-ensemble-13-diff</t>
  </si>
  <si>
    <t>nb_plays-50-units-16-ensemble-14-diff</t>
  </si>
  <si>
    <t>nb_plays-50-units-16-ensemble-15-diff</t>
  </si>
  <si>
    <t>nb_plays-50-units-16-ensemble-16-diff</t>
  </si>
  <si>
    <t>nb_plays-50-units-16-ensemble-17-diff</t>
  </si>
  <si>
    <t>nb_plays-50-units-16-ensemble-18-diff</t>
  </si>
  <si>
    <t>nb_plays-50-units-16-ensemble-19-diff</t>
  </si>
  <si>
    <t>nb_plays-50-units-16-ensemble-20-diff</t>
  </si>
  <si>
    <t>nb_plays-50-units-16-ensemble-1-loss</t>
  </si>
  <si>
    <t>nb_plays-50-units-16-ensemble-2-loss</t>
  </si>
  <si>
    <t>nb_plays-50-units-16-ensemble-3-loss</t>
  </si>
  <si>
    <t>nb_plays-50-units-16-ensemble-4-loss</t>
  </si>
  <si>
    <t>nb_plays-50-units-16-ensemble-5-loss</t>
  </si>
  <si>
    <t>nb_plays-50-units-16-ensemble-6-loss</t>
  </si>
  <si>
    <t>nb_plays-50-units-16-ensemble-7-loss</t>
  </si>
  <si>
    <t>nb_plays-50-units-16-ensemble-8-loss</t>
  </si>
  <si>
    <t>nb_plays-50-units-16-ensemble-9-loss</t>
  </si>
  <si>
    <t>nb_plays-50-units-16-ensemble-10-loss</t>
  </si>
  <si>
    <t>nb_plays-50-units-16-ensemble-11-loss</t>
  </si>
  <si>
    <t>nb_plays-50-units-16-ensemble-12-loss</t>
  </si>
  <si>
    <t>nb_plays-50-units-16-ensemble-13-loss</t>
  </si>
  <si>
    <t>nb_plays-50-units-16-ensemble-14-loss</t>
  </si>
  <si>
    <t>nb_plays-50-units-16-ensemble-15-loss</t>
  </si>
  <si>
    <t>nb_plays-50-units-16-ensemble-16-loss</t>
  </si>
  <si>
    <t>nb_plays-50-units-16-ensemble-17-loss</t>
  </si>
  <si>
    <t>nb_plays-50-units-16-ensemble-18-loss</t>
  </si>
  <si>
    <t>nb_plays-50-units-16-ensemble-19-loss</t>
  </si>
  <si>
    <t>nb_plays-50-units-16-ensemble-20-loss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</si>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</sst>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'nb_plays-50-units-1-256-loss'!$H$1</c:f>
              <c:strCache>
                <c:ptCount val="1"/>
                <c:pt idx="0">
                  <c:v>nb_plays-50-units-16-ensemble-7-loss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'nb_plays-50-units-1-256-loss'!$H$2:$H$6001</c:f>
              <c:numCache>
                <c:formatCode>General</c:formatCode>
                <c:ptCount val="6000"/>
                <c:pt idx="0">
                  <c:v>2914.6</c:v>
                </c:pt>
                <c:pt idx="1">
                  <c:v>2681.77</c:v>
                </c:pt>
                <c:pt idx="2">
                  <c:v>2610.7950000000001</c:v>
                </c:pt>
                <c:pt idx="3">
                  <c:v>2607.9859999999999</c:v>
                </c:pt>
                <c:pt idx="4">
                  <c:v>2605.1019999999999</c:v>
                </c:pt>
                <c:pt idx="5">
                  <c:v>2604.8009999999999</c:v>
                </c:pt>
                <c:pt idx="6">
                  <c:v>2603.0590000000002</c:v>
                </c:pt>
                <c:pt idx="7">
                  <c:v>2602.7080000000001</c:v>
                </c:pt>
                <c:pt idx="8">
                  <c:v>2601.364</c:v>
                </c:pt>
                <c:pt idx="9">
                  <c:v>2600.6280000000002</c:v>
                </c:pt>
                <c:pt idx="10">
                  <c:v>2599.5520000000001</c:v>
                </c:pt>
                <c:pt idx="11">
                  <c:v>2598.6469999999999</c:v>
                </c:pt>
                <c:pt idx="12">
                  <c:v>2597.9119999999998</c:v>
                </c:pt>
                <c:pt idx="13">
                  <c:v>2597.16</c:v>
                </c:pt>
                <c:pt idx="14">
                  <c:v>2595.777</c:v>
                </c:pt>
                <c:pt idx="15">
                  <c:v>2595.096</c:v>
                </c:pt>
                <c:pt idx="16">
                  <c:v>2594</c:v>
                </c:pt>
                <c:pt idx="17">
                  <c:v>2593.2420000000002</c:v>
                </c:pt>
                <c:pt idx="18">
                  <c:v>2592.0369999999998</c:v>
                </c:pt>
                <c:pt idx="19">
                  <c:v>2591.306</c:v>
                </c:pt>
                <c:pt idx="20">
                  <c:v>2590.4630000000002</c:v>
                </c:pt>
                <c:pt idx="21">
                  <c:v>2589.4940000000001</c:v>
                </c:pt>
                <c:pt idx="22">
                  <c:v>2588.6019999999999</c:v>
                </c:pt>
                <c:pt idx="23">
                  <c:v>2587.7640000000001</c:v>
                </c:pt>
                <c:pt idx="24">
                  <c:v>2586.835</c:v>
                </c:pt>
                <c:pt idx="25">
                  <c:v>2586.0169999999998</c:v>
                </c:pt>
                <c:pt idx="26">
                  <c:v>2585.2020000000002</c:v>
                </c:pt>
                <c:pt idx="27">
                  <c:v>2584.8150000000001</c:v>
                </c:pt>
                <c:pt idx="28">
                  <c:v>2583.8040000000001</c:v>
                </c:pt>
                <c:pt idx="29">
                  <c:v>2582.683</c:v>
                </c:pt>
                <c:pt idx="30">
                  <c:v>2581.34</c:v>
                </c:pt>
                <c:pt idx="31">
                  <c:v>2580.5369999999998</c:v>
                </c:pt>
                <c:pt idx="32">
                  <c:v>2579.5230000000001</c:v>
                </c:pt>
                <c:pt idx="33">
                  <c:v>2578.6999999999998</c:v>
                </c:pt>
                <c:pt idx="34">
                  <c:v>2577.8020000000001</c:v>
                </c:pt>
                <c:pt idx="35">
                  <c:v>2576.8670000000002</c:v>
                </c:pt>
                <c:pt idx="36">
                  <c:v>2576.1570000000002</c:v>
                </c:pt>
                <c:pt idx="37">
                  <c:v>2575.1329999999998</c:v>
                </c:pt>
                <c:pt idx="38">
                  <c:v>2574.3719999999998</c:v>
                </c:pt>
                <c:pt idx="39">
                  <c:v>2571.2089999999998</c:v>
                </c:pt>
                <c:pt idx="40">
                  <c:v>2572.7440000000001</c:v>
                </c:pt>
                <c:pt idx="41">
                  <c:v>2568.3040000000001</c:v>
                </c:pt>
                <c:pt idx="42">
                  <c:v>2566.3789999999999</c:v>
                </c:pt>
                <c:pt idx="43">
                  <c:v>2564.973</c:v>
                </c:pt>
                <c:pt idx="44">
                  <c:v>2563.1550000000002</c:v>
                </c:pt>
                <c:pt idx="45">
                  <c:v>2561.7060000000001</c:v>
                </c:pt>
                <c:pt idx="46">
                  <c:v>2559.96</c:v>
                </c:pt>
                <c:pt idx="47">
                  <c:v>2558.404</c:v>
                </c:pt>
                <c:pt idx="48">
                  <c:v>2557.0610000000001</c:v>
                </c:pt>
                <c:pt idx="49">
                  <c:v>2555.8960000000002</c:v>
                </c:pt>
                <c:pt idx="50">
                  <c:v>2553.6849999999999</c:v>
                </c:pt>
                <c:pt idx="51">
                  <c:v>2552.288</c:v>
                </c:pt>
                <c:pt idx="52">
                  <c:v>2550.6419999999998</c:v>
                </c:pt>
                <c:pt idx="53">
                  <c:v>2548.9920000000002</c:v>
                </c:pt>
                <c:pt idx="54">
                  <c:v>2547.694</c:v>
                </c:pt>
                <c:pt idx="55">
                  <c:v>2559.201</c:v>
                </c:pt>
                <c:pt idx="56">
                  <c:v>2545.1909999999998</c:v>
                </c:pt>
                <c:pt idx="57">
                  <c:v>2553.866</c:v>
                </c:pt>
                <c:pt idx="58">
                  <c:v>2542.578</c:v>
                </c:pt>
                <c:pt idx="59">
                  <c:v>2555.63</c:v>
                </c:pt>
                <c:pt idx="60">
                  <c:v>2554.6869999999999</c:v>
                </c:pt>
                <c:pt idx="61">
                  <c:v>2554.067</c:v>
                </c:pt>
                <c:pt idx="62">
                  <c:v>2552.913</c:v>
                </c:pt>
                <c:pt idx="63">
                  <c:v>2552.2130000000002</c:v>
                </c:pt>
                <c:pt idx="64">
                  <c:v>2551.5230000000001</c:v>
                </c:pt>
                <c:pt idx="65">
                  <c:v>2550.2979999999998</c:v>
                </c:pt>
                <c:pt idx="66">
                  <c:v>2549.4009999999998</c:v>
                </c:pt>
                <c:pt idx="67">
                  <c:v>2548.6590000000001</c:v>
                </c:pt>
                <c:pt idx="68">
                  <c:v>2547.616</c:v>
                </c:pt>
                <c:pt idx="69">
                  <c:v>2546.7289999999998</c:v>
                </c:pt>
                <c:pt idx="70">
                  <c:v>2545.8180000000002</c:v>
                </c:pt>
                <c:pt idx="71">
                  <c:v>2544.9409999999998</c:v>
                </c:pt>
                <c:pt idx="72">
                  <c:v>2544.1280000000002</c:v>
                </c:pt>
                <c:pt idx="73">
                  <c:v>2543.4290000000001</c:v>
                </c:pt>
                <c:pt idx="74">
                  <c:v>2542.4720000000002</c:v>
                </c:pt>
                <c:pt idx="75">
                  <c:v>2541.598</c:v>
                </c:pt>
                <c:pt idx="76">
                  <c:v>2540.6030000000001</c:v>
                </c:pt>
                <c:pt idx="77">
                  <c:v>2539.8490000000002</c:v>
                </c:pt>
                <c:pt idx="78">
                  <c:v>2538.9520000000002</c:v>
                </c:pt>
                <c:pt idx="79">
                  <c:v>2537.91</c:v>
                </c:pt>
                <c:pt idx="80">
                  <c:v>2537.1759999999999</c:v>
                </c:pt>
                <c:pt idx="81">
                  <c:v>2536.2600000000002</c:v>
                </c:pt>
                <c:pt idx="82">
                  <c:v>2535.4079999999999</c:v>
                </c:pt>
                <c:pt idx="83">
                  <c:v>2534.38</c:v>
                </c:pt>
                <c:pt idx="84">
                  <c:v>2535.587</c:v>
                </c:pt>
                <c:pt idx="85">
                  <c:v>2532.768</c:v>
                </c:pt>
                <c:pt idx="86">
                  <c:v>2531.7040000000002</c:v>
                </c:pt>
                <c:pt idx="87">
                  <c:v>2531.0459999999998</c:v>
                </c:pt>
                <c:pt idx="88">
                  <c:v>2530.0140000000001</c:v>
                </c:pt>
                <c:pt idx="89">
                  <c:v>2529.105</c:v>
                </c:pt>
                <c:pt idx="90">
                  <c:v>2528.252</c:v>
                </c:pt>
                <c:pt idx="91">
                  <c:v>2527.3209999999999</c:v>
                </c:pt>
                <c:pt idx="92">
                  <c:v>2526.5100000000002</c:v>
                </c:pt>
                <c:pt idx="93">
                  <c:v>2525.7260000000001</c:v>
                </c:pt>
                <c:pt idx="94">
                  <c:v>2524.6729999999998</c:v>
                </c:pt>
                <c:pt idx="95">
                  <c:v>2523.777</c:v>
                </c:pt>
                <c:pt idx="96">
                  <c:v>2523.6370000000002</c:v>
                </c:pt>
                <c:pt idx="97">
                  <c:v>2522.06</c:v>
                </c:pt>
                <c:pt idx="98">
                  <c:v>2521.17</c:v>
                </c:pt>
                <c:pt idx="99">
                  <c:v>2520.3209999999999</c:v>
                </c:pt>
                <c:pt idx="100">
                  <c:v>2519.4319999999998</c:v>
                </c:pt>
                <c:pt idx="101">
                  <c:v>2518.5819999999999</c:v>
                </c:pt>
                <c:pt idx="102">
                  <c:v>2517.64</c:v>
                </c:pt>
                <c:pt idx="103">
                  <c:v>2516.7649999999999</c:v>
                </c:pt>
                <c:pt idx="104">
                  <c:v>2515.8739999999998</c:v>
                </c:pt>
                <c:pt idx="105">
                  <c:v>2515.02</c:v>
                </c:pt>
                <c:pt idx="106">
                  <c:v>2514.3130000000001</c:v>
                </c:pt>
                <c:pt idx="107">
                  <c:v>2513.5619999999999</c:v>
                </c:pt>
                <c:pt idx="108">
                  <c:v>2512.7600000000002</c:v>
                </c:pt>
                <c:pt idx="109">
                  <c:v>2488.8879999999999</c:v>
                </c:pt>
                <c:pt idx="110">
                  <c:v>2490.8879999999999</c:v>
                </c:pt>
                <c:pt idx="111">
                  <c:v>2483.8270000000002</c:v>
                </c:pt>
                <c:pt idx="112">
                  <c:v>2483.0650000000001</c:v>
                </c:pt>
                <c:pt idx="113">
                  <c:v>2485.422</c:v>
                </c:pt>
                <c:pt idx="114">
                  <c:v>2460.7170000000001</c:v>
                </c:pt>
                <c:pt idx="115">
                  <c:v>2457.4780000000001</c:v>
                </c:pt>
                <c:pt idx="116">
                  <c:v>2460.6120000000001</c:v>
                </c:pt>
                <c:pt idx="117">
                  <c:v>2458.5810000000001</c:v>
                </c:pt>
                <c:pt idx="118">
                  <c:v>2464.826</c:v>
                </c:pt>
                <c:pt idx="119">
                  <c:v>2461.038</c:v>
                </c:pt>
                <c:pt idx="120">
                  <c:v>2445.002</c:v>
                </c:pt>
                <c:pt idx="121">
                  <c:v>2443.2159999999999</c:v>
                </c:pt>
                <c:pt idx="122">
                  <c:v>2447.6790000000001</c:v>
                </c:pt>
                <c:pt idx="123">
                  <c:v>2445.5189999999998</c:v>
                </c:pt>
                <c:pt idx="124">
                  <c:v>2466.1889999999999</c:v>
                </c:pt>
                <c:pt idx="125">
                  <c:v>2442.3110000000001</c:v>
                </c:pt>
                <c:pt idx="126">
                  <c:v>2429.9009999999998</c:v>
                </c:pt>
                <c:pt idx="127">
                  <c:v>2427.4209999999998</c:v>
                </c:pt>
                <c:pt idx="128">
                  <c:v>2434.9319999999998</c:v>
                </c:pt>
                <c:pt idx="129">
                  <c:v>2432.625</c:v>
                </c:pt>
                <c:pt idx="130">
                  <c:v>2430.4740000000002</c:v>
                </c:pt>
                <c:pt idx="131">
                  <c:v>2428.7759999999998</c:v>
                </c:pt>
                <c:pt idx="132">
                  <c:v>2421.7089999999998</c:v>
                </c:pt>
                <c:pt idx="133">
                  <c:v>2424.2640000000001</c:v>
                </c:pt>
                <c:pt idx="134">
                  <c:v>2421.8220000000001</c:v>
                </c:pt>
                <c:pt idx="135">
                  <c:v>2421.0390000000002</c:v>
                </c:pt>
                <c:pt idx="136">
                  <c:v>2423.6329999999998</c:v>
                </c:pt>
                <c:pt idx="137">
                  <c:v>2415.373</c:v>
                </c:pt>
                <c:pt idx="138">
                  <c:v>2417.2449999999999</c:v>
                </c:pt>
                <c:pt idx="139">
                  <c:v>2411.0520000000001</c:v>
                </c:pt>
                <c:pt idx="140">
                  <c:v>2408.8820000000001</c:v>
                </c:pt>
                <c:pt idx="141">
                  <c:v>2407.3139999999999</c:v>
                </c:pt>
                <c:pt idx="142">
                  <c:v>2392.6019999999999</c:v>
                </c:pt>
                <c:pt idx="143">
                  <c:v>2402.337</c:v>
                </c:pt>
                <c:pt idx="144">
                  <c:v>2402.5590000000002</c:v>
                </c:pt>
                <c:pt idx="145">
                  <c:v>2398.3429999999998</c:v>
                </c:pt>
                <c:pt idx="146">
                  <c:v>2382.9699999999998</c:v>
                </c:pt>
                <c:pt idx="147">
                  <c:v>2437.6219999999998</c:v>
                </c:pt>
                <c:pt idx="148">
                  <c:v>2435.9430000000002</c:v>
                </c:pt>
                <c:pt idx="149">
                  <c:v>2434.4209999999998</c:v>
                </c:pt>
                <c:pt idx="150">
                  <c:v>2432.9250000000002</c:v>
                </c:pt>
                <c:pt idx="151">
                  <c:v>2431.4969999999998</c:v>
                </c:pt>
                <c:pt idx="152">
                  <c:v>2429.8820000000001</c:v>
                </c:pt>
                <c:pt idx="153">
                  <c:v>2428.5189999999998</c:v>
                </c:pt>
                <c:pt idx="154">
                  <c:v>2427.1390000000001</c:v>
                </c:pt>
                <c:pt idx="155">
                  <c:v>2425.357</c:v>
                </c:pt>
                <c:pt idx="156">
                  <c:v>2423.8270000000002</c:v>
                </c:pt>
                <c:pt idx="157">
                  <c:v>2383.0529999999999</c:v>
                </c:pt>
                <c:pt idx="158">
                  <c:v>2420.8879999999999</c:v>
                </c:pt>
                <c:pt idx="159">
                  <c:v>2419.3789999999999</c:v>
                </c:pt>
                <c:pt idx="160">
                  <c:v>2389.7950000000001</c:v>
                </c:pt>
                <c:pt idx="161">
                  <c:v>2393.817</c:v>
                </c:pt>
                <c:pt idx="162">
                  <c:v>2369.9650000000001</c:v>
                </c:pt>
                <c:pt idx="163">
                  <c:v>2367.5520000000001</c:v>
                </c:pt>
                <c:pt idx="164">
                  <c:v>2352.0349999999999</c:v>
                </c:pt>
                <c:pt idx="165">
                  <c:v>2361.3580000000002</c:v>
                </c:pt>
                <c:pt idx="166">
                  <c:v>2346.34</c:v>
                </c:pt>
                <c:pt idx="167">
                  <c:v>2347.8780000000002</c:v>
                </c:pt>
                <c:pt idx="168">
                  <c:v>2356.4270000000001</c:v>
                </c:pt>
                <c:pt idx="169">
                  <c:v>2362.395</c:v>
                </c:pt>
                <c:pt idx="170">
                  <c:v>2337.7829999999999</c:v>
                </c:pt>
                <c:pt idx="171">
                  <c:v>2350.2190000000001</c:v>
                </c:pt>
                <c:pt idx="172">
                  <c:v>2348.1770000000001</c:v>
                </c:pt>
                <c:pt idx="173">
                  <c:v>2346.2260000000001</c:v>
                </c:pt>
                <c:pt idx="174">
                  <c:v>2345.127</c:v>
                </c:pt>
                <c:pt idx="175">
                  <c:v>2346.3380000000002</c:v>
                </c:pt>
                <c:pt idx="176">
                  <c:v>2341.1390000000001</c:v>
                </c:pt>
                <c:pt idx="177">
                  <c:v>2362.154</c:v>
                </c:pt>
                <c:pt idx="178">
                  <c:v>2335.8359999999998</c:v>
                </c:pt>
                <c:pt idx="179">
                  <c:v>2333.6289999999999</c:v>
                </c:pt>
                <c:pt idx="180">
                  <c:v>2386.8760000000002</c:v>
                </c:pt>
                <c:pt idx="181">
                  <c:v>2329.9989999999998</c:v>
                </c:pt>
                <c:pt idx="182">
                  <c:v>2312.69</c:v>
                </c:pt>
                <c:pt idx="183">
                  <c:v>2325.556</c:v>
                </c:pt>
                <c:pt idx="184">
                  <c:v>2323.3069999999998</c:v>
                </c:pt>
                <c:pt idx="185">
                  <c:v>2321.3420000000001</c:v>
                </c:pt>
                <c:pt idx="186">
                  <c:v>2319.14</c:v>
                </c:pt>
                <c:pt idx="187">
                  <c:v>2299.7420000000002</c:v>
                </c:pt>
                <c:pt idx="188">
                  <c:v>2314.7570000000001</c:v>
                </c:pt>
                <c:pt idx="189">
                  <c:v>2312.893</c:v>
                </c:pt>
                <c:pt idx="190">
                  <c:v>2310.8040000000001</c:v>
                </c:pt>
                <c:pt idx="191">
                  <c:v>2340.2950000000001</c:v>
                </c:pt>
                <c:pt idx="192">
                  <c:v>2307.2469999999998</c:v>
                </c:pt>
                <c:pt idx="193">
                  <c:v>2304.5920000000001</c:v>
                </c:pt>
                <c:pt idx="194">
                  <c:v>2334.239</c:v>
                </c:pt>
                <c:pt idx="195">
                  <c:v>2304.3910000000001</c:v>
                </c:pt>
                <c:pt idx="196">
                  <c:v>2302.9549999999999</c:v>
                </c:pt>
                <c:pt idx="197">
                  <c:v>2296.84</c:v>
                </c:pt>
                <c:pt idx="198">
                  <c:v>2390.7460000000001</c:v>
                </c:pt>
                <c:pt idx="199">
                  <c:v>2343.2170000000001</c:v>
                </c:pt>
                <c:pt idx="200">
                  <c:v>2293.2399999999998</c:v>
                </c:pt>
                <c:pt idx="201">
                  <c:v>2342.0909999999999</c:v>
                </c:pt>
                <c:pt idx="202">
                  <c:v>2334.277</c:v>
                </c:pt>
                <c:pt idx="203">
                  <c:v>2286.5529999999999</c:v>
                </c:pt>
                <c:pt idx="204">
                  <c:v>2283.1579999999999</c:v>
                </c:pt>
                <c:pt idx="205">
                  <c:v>2280.9760000000001</c:v>
                </c:pt>
                <c:pt idx="206">
                  <c:v>2278.9609999999998</c:v>
                </c:pt>
                <c:pt idx="207">
                  <c:v>2276.7469999999998</c:v>
                </c:pt>
                <c:pt idx="208">
                  <c:v>2275.8209999999999</c:v>
                </c:pt>
                <c:pt idx="209">
                  <c:v>2272.393</c:v>
                </c:pt>
                <c:pt idx="210">
                  <c:v>2270.2860000000001</c:v>
                </c:pt>
                <c:pt idx="211">
                  <c:v>2297.2249999999999</c:v>
                </c:pt>
                <c:pt idx="212">
                  <c:v>2269.491</c:v>
                </c:pt>
                <c:pt idx="213">
                  <c:v>2283.8980000000001</c:v>
                </c:pt>
                <c:pt idx="214">
                  <c:v>2338.8760000000002</c:v>
                </c:pt>
                <c:pt idx="215">
                  <c:v>2335.8040000000001</c:v>
                </c:pt>
                <c:pt idx="216">
                  <c:v>2335.7420000000002</c:v>
                </c:pt>
                <c:pt idx="217">
                  <c:v>2333.1880000000001</c:v>
                </c:pt>
                <c:pt idx="218">
                  <c:v>2332.7269999999999</c:v>
                </c:pt>
                <c:pt idx="219">
                  <c:v>2329.1849999999999</c:v>
                </c:pt>
                <c:pt idx="220">
                  <c:v>2328.0949999999998</c:v>
                </c:pt>
                <c:pt idx="221">
                  <c:v>2326.1640000000002</c:v>
                </c:pt>
                <c:pt idx="222">
                  <c:v>2314.665</c:v>
                </c:pt>
                <c:pt idx="223">
                  <c:v>2323.393</c:v>
                </c:pt>
                <c:pt idx="224">
                  <c:v>2364.8679999999999</c:v>
                </c:pt>
                <c:pt idx="225">
                  <c:v>2320.2429999999999</c:v>
                </c:pt>
                <c:pt idx="226">
                  <c:v>2317.0140000000001</c:v>
                </c:pt>
                <c:pt idx="227">
                  <c:v>2318.0459999999998</c:v>
                </c:pt>
                <c:pt idx="228">
                  <c:v>2339.8029999999999</c:v>
                </c:pt>
                <c:pt idx="229">
                  <c:v>2314.4340000000002</c:v>
                </c:pt>
                <c:pt idx="230">
                  <c:v>2250.5720000000001</c:v>
                </c:pt>
                <c:pt idx="231">
                  <c:v>2239.741</c:v>
                </c:pt>
                <c:pt idx="232">
                  <c:v>2237.1970000000001</c:v>
                </c:pt>
                <c:pt idx="233">
                  <c:v>2242.1460000000002</c:v>
                </c:pt>
                <c:pt idx="234">
                  <c:v>2277.1779999999999</c:v>
                </c:pt>
                <c:pt idx="235">
                  <c:v>2231.3330000000001</c:v>
                </c:pt>
                <c:pt idx="236">
                  <c:v>2230.1260000000002</c:v>
                </c:pt>
                <c:pt idx="237">
                  <c:v>2245.3490000000002</c:v>
                </c:pt>
                <c:pt idx="238">
                  <c:v>2233.9560000000001</c:v>
                </c:pt>
                <c:pt idx="239">
                  <c:v>2324.2759999999998</c:v>
                </c:pt>
                <c:pt idx="240">
                  <c:v>2281.652</c:v>
                </c:pt>
                <c:pt idx="241">
                  <c:v>2223.8229999999999</c:v>
                </c:pt>
                <c:pt idx="242">
                  <c:v>2217.6579999999999</c:v>
                </c:pt>
                <c:pt idx="243">
                  <c:v>2215.4140000000002</c:v>
                </c:pt>
                <c:pt idx="244">
                  <c:v>2293.85</c:v>
                </c:pt>
                <c:pt idx="245">
                  <c:v>2302.683</c:v>
                </c:pt>
                <c:pt idx="246">
                  <c:v>2210.5219999999999</c:v>
                </c:pt>
                <c:pt idx="247">
                  <c:v>2208.2640000000001</c:v>
                </c:pt>
                <c:pt idx="248">
                  <c:v>2315.1930000000002</c:v>
                </c:pt>
                <c:pt idx="249">
                  <c:v>2205.0569999999998</c:v>
                </c:pt>
                <c:pt idx="250">
                  <c:v>2240.1109999999999</c:v>
                </c:pt>
                <c:pt idx="251">
                  <c:v>2350.8270000000002</c:v>
                </c:pt>
                <c:pt idx="252">
                  <c:v>2200.067</c:v>
                </c:pt>
                <c:pt idx="253">
                  <c:v>2219.0439999999999</c:v>
                </c:pt>
                <c:pt idx="254">
                  <c:v>2324.1770000000001</c:v>
                </c:pt>
                <c:pt idx="255">
                  <c:v>2195.1480000000001</c:v>
                </c:pt>
                <c:pt idx="256">
                  <c:v>2273.9540000000002</c:v>
                </c:pt>
                <c:pt idx="257">
                  <c:v>2276.84</c:v>
                </c:pt>
                <c:pt idx="258">
                  <c:v>2270.6640000000002</c:v>
                </c:pt>
                <c:pt idx="259">
                  <c:v>2322.239</c:v>
                </c:pt>
                <c:pt idx="260">
                  <c:v>2188.3270000000002</c:v>
                </c:pt>
                <c:pt idx="261">
                  <c:v>2211.4740000000002</c:v>
                </c:pt>
                <c:pt idx="262">
                  <c:v>2185.3719999999998</c:v>
                </c:pt>
                <c:pt idx="263">
                  <c:v>2295.884</c:v>
                </c:pt>
                <c:pt idx="264">
                  <c:v>2181.2420000000002</c:v>
                </c:pt>
                <c:pt idx="265">
                  <c:v>2179.1419999999998</c:v>
                </c:pt>
                <c:pt idx="266">
                  <c:v>2177.1390000000001</c:v>
                </c:pt>
                <c:pt idx="267">
                  <c:v>2176.1039999999998</c:v>
                </c:pt>
                <c:pt idx="268">
                  <c:v>2187.0650000000001</c:v>
                </c:pt>
                <c:pt idx="269">
                  <c:v>2171.241</c:v>
                </c:pt>
                <c:pt idx="270">
                  <c:v>2281.1219999999998</c:v>
                </c:pt>
                <c:pt idx="271">
                  <c:v>2284.1439999999998</c:v>
                </c:pt>
                <c:pt idx="272">
                  <c:v>2175.8049999999998</c:v>
                </c:pt>
                <c:pt idx="273">
                  <c:v>2196.0309999999999</c:v>
                </c:pt>
                <c:pt idx="274">
                  <c:v>2241.7190000000001</c:v>
                </c:pt>
                <c:pt idx="275">
                  <c:v>2241.2719999999999</c:v>
                </c:pt>
                <c:pt idx="276">
                  <c:v>2166.4859999999999</c:v>
                </c:pt>
                <c:pt idx="277">
                  <c:v>2158.011</c:v>
                </c:pt>
                <c:pt idx="278">
                  <c:v>2253.069</c:v>
                </c:pt>
                <c:pt idx="279">
                  <c:v>2258.6930000000002</c:v>
                </c:pt>
                <c:pt idx="280">
                  <c:v>2153.7359999999999</c:v>
                </c:pt>
                <c:pt idx="281">
                  <c:v>2238.201</c:v>
                </c:pt>
                <c:pt idx="282">
                  <c:v>2208.9859999999999</c:v>
                </c:pt>
                <c:pt idx="283">
                  <c:v>2149.6149999999998</c:v>
                </c:pt>
                <c:pt idx="284">
                  <c:v>2173.1120000000001</c:v>
                </c:pt>
                <c:pt idx="285">
                  <c:v>2144.8339999999998</c:v>
                </c:pt>
                <c:pt idx="286">
                  <c:v>2142.886</c:v>
                </c:pt>
                <c:pt idx="287">
                  <c:v>2141.0880000000002</c:v>
                </c:pt>
                <c:pt idx="288">
                  <c:v>2303.5360000000001</c:v>
                </c:pt>
                <c:pt idx="289">
                  <c:v>2299.636</c:v>
                </c:pt>
                <c:pt idx="290">
                  <c:v>2270.9589999999998</c:v>
                </c:pt>
                <c:pt idx="291">
                  <c:v>2224.163</c:v>
                </c:pt>
                <c:pt idx="292">
                  <c:v>2223.11</c:v>
                </c:pt>
                <c:pt idx="293">
                  <c:v>2220.73</c:v>
                </c:pt>
                <c:pt idx="294">
                  <c:v>2219.3560000000002</c:v>
                </c:pt>
                <c:pt idx="295">
                  <c:v>2217.904</c:v>
                </c:pt>
                <c:pt idx="296">
                  <c:v>2216.2460000000001</c:v>
                </c:pt>
                <c:pt idx="297">
                  <c:v>2217.2159999999999</c:v>
                </c:pt>
                <c:pt idx="298">
                  <c:v>2213.384</c:v>
                </c:pt>
                <c:pt idx="299">
                  <c:v>2211.7629999999999</c:v>
                </c:pt>
                <c:pt idx="300">
                  <c:v>2210.7280000000001</c:v>
                </c:pt>
                <c:pt idx="301">
                  <c:v>2209.4059999999999</c:v>
                </c:pt>
                <c:pt idx="302">
                  <c:v>2207.5700000000002</c:v>
                </c:pt>
                <c:pt idx="303">
                  <c:v>2206.2840000000001</c:v>
                </c:pt>
                <c:pt idx="304">
                  <c:v>2204.395</c:v>
                </c:pt>
                <c:pt idx="305">
                  <c:v>2202.8389999999999</c:v>
                </c:pt>
                <c:pt idx="306">
                  <c:v>2201.4520000000002</c:v>
                </c:pt>
                <c:pt idx="307">
                  <c:v>2200.259</c:v>
                </c:pt>
                <c:pt idx="308">
                  <c:v>2198.5410000000002</c:v>
                </c:pt>
                <c:pt idx="309">
                  <c:v>2200.4520000000002</c:v>
                </c:pt>
                <c:pt idx="310">
                  <c:v>2195.6439999999998</c:v>
                </c:pt>
                <c:pt idx="311">
                  <c:v>2194.1930000000002</c:v>
                </c:pt>
                <c:pt idx="312">
                  <c:v>2192.7510000000002</c:v>
                </c:pt>
                <c:pt idx="313">
                  <c:v>2191.6149999999998</c:v>
                </c:pt>
                <c:pt idx="314">
                  <c:v>2189.732</c:v>
                </c:pt>
                <c:pt idx="315">
                  <c:v>2188.2660000000001</c:v>
                </c:pt>
                <c:pt idx="316">
                  <c:v>2186.989</c:v>
                </c:pt>
                <c:pt idx="317">
                  <c:v>2185.3670000000002</c:v>
                </c:pt>
                <c:pt idx="318">
                  <c:v>2184.2629999999999</c:v>
                </c:pt>
                <c:pt idx="319">
                  <c:v>2182.6460000000002</c:v>
                </c:pt>
                <c:pt idx="320">
                  <c:v>2181.2069999999999</c:v>
                </c:pt>
                <c:pt idx="321">
                  <c:v>2179.623</c:v>
                </c:pt>
                <c:pt idx="322">
                  <c:v>2178.1779999999999</c:v>
                </c:pt>
                <c:pt idx="323">
                  <c:v>2176.9259999999999</c:v>
                </c:pt>
                <c:pt idx="324">
                  <c:v>2175.5929999999998</c:v>
                </c:pt>
                <c:pt idx="325">
                  <c:v>2174.1889999999999</c:v>
                </c:pt>
                <c:pt idx="326">
                  <c:v>2172.5720000000001</c:v>
                </c:pt>
                <c:pt idx="327">
                  <c:v>2171.17</c:v>
                </c:pt>
                <c:pt idx="328">
                  <c:v>2170.46</c:v>
                </c:pt>
                <c:pt idx="329">
                  <c:v>2168.3290000000002</c:v>
                </c:pt>
                <c:pt idx="330">
                  <c:v>2166.8649999999998</c:v>
                </c:pt>
                <c:pt idx="331">
                  <c:v>2165.8789999999999</c:v>
                </c:pt>
                <c:pt idx="332">
                  <c:v>2163.9589999999998</c:v>
                </c:pt>
                <c:pt idx="333">
                  <c:v>2162.5230000000001</c:v>
                </c:pt>
                <c:pt idx="334">
                  <c:v>2161.1</c:v>
                </c:pt>
                <c:pt idx="335">
                  <c:v>2159.8310000000001</c:v>
                </c:pt>
                <c:pt idx="336">
                  <c:v>2158.2240000000002</c:v>
                </c:pt>
                <c:pt idx="337">
                  <c:v>2156.7890000000002</c:v>
                </c:pt>
                <c:pt idx="338">
                  <c:v>2155.2139999999999</c:v>
                </c:pt>
                <c:pt idx="339">
                  <c:v>2154.1109999999999</c:v>
                </c:pt>
                <c:pt idx="340">
                  <c:v>2152.5650000000001</c:v>
                </c:pt>
                <c:pt idx="341">
                  <c:v>2151.0520000000001</c:v>
                </c:pt>
                <c:pt idx="342">
                  <c:v>2149.6460000000002</c:v>
                </c:pt>
                <c:pt idx="343">
                  <c:v>2148.0459999999998</c:v>
                </c:pt>
                <c:pt idx="344">
                  <c:v>2147.5030000000002</c:v>
                </c:pt>
                <c:pt idx="345">
                  <c:v>2145.165</c:v>
                </c:pt>
                <c:pt idx="346">
                  <c:v>2144.0500000000002</c:v>
                </c:pt>
                <c:pt idx="347">
                  <c:v>2142.511</c:v>
                </c:pt>
                <c:pt idx="348">
                  <c:v>2141.058</c:v>
                </c:pt>
                <c:pt idx="349">
                  <c:v>2140.2080000000001</c:v>
                </c:pt>
                <c:pt idx="350">
                  <c:v>2138.1410000000001</c:v>
                </c:pt>
                <c:pt idx="351">
                  <c:v>2136.7930000000001</c:v>
                </c:pt>
                <c:pt idx="352">
                  <c:v>2135.1790000000001</c:v>
                </c:pt>
                <c:pt idx="353">
                  <c:v>2133.9380000000001</c:v>
                </c:pt>
                <c:pt idx="354">
                  <c:v>2132.5340000000001</c:v>
                </c:pt>
                <c:pt idx="355">
                  <c:v>2131.085</c:v>
                </c:pt>
                <c:pt idx="356">
                  <c:v>2129.6590000000001</c:v>
                </c:pt>
                <c:pt idx="357">
                  <c:v>2128.2359999999999</c:v>
                </c:pt>
                <c:pt idx="358">
                  <c:v>2126.7449999999999</c:v>
                </c:pt>
                <c:pt idx="359">
                  <c:v>2125.3220000000001</c:v>
                </c:pt>
                <c:pt idx="360">
                  <c:v>2124.5140000000001</c:v>
                </c:pt>
                <c:pt idx="361">
                  <c:v>2122.4580000000001</c:v>
                </c:pt>
                <c:pt idx="362">
                  <c:v>2121.1610000000001</c:v>
                </c:pt>
                <c:pt idx="363">
                  <c:v>2119.6979999999999</c:v>
                </c:pt>
                <c:pt idx="364">
                  <c:v>2118.3339999999998</c:v>
                </c:pt>
                <c:pt idx="365">
                  <c:v>2118.1390000000001</c:v>
                </c:pt>
                <c:pt idx="366">
                  <c:v>2115.4430000000002</c:v>
                </c:pt>
                <c:pt idx="367">
                  <c:v>2114.0219999999999</c:v>
                </c:pt>
                <c:pt idx="368">
                  <c:v>2112.9630000000002</c:v>
                </c:pt>
                <c:pt idx="369">
                  <c:v>2111.7420000000002</c:v>
                </c:pt>
                <c:pt idx="370">
                  <c:v>2109.7869999999998</c:v>
                </c:pt>
                <c:pt idx="371">
                  <c:v>2108.817</c:v>
                </c:pt>
                <c:pt idx="372">
                  <c:v>2106.759</c:v>
                </c:pt>
                <c:pt idx="373">
                  <c:v>2105.7139999999999</c:v>
                </c:pt>
                <c:pt idx="374">
                  <c:v>2103.951</c:v>
                </c:pt>
                <c:pt idx="375">
                  <c:v>2102.6790000000001</c:v>
                </c:pt>
                <c:pt idx="376">
                  <c:v>2101.1190000000001</c:v>
                </c:pt>
                <c:pt idx="377">
                  <c:v>2100.0059999999999</c:v>
                </c:pt>
                <c:pt idx="378">
                  <c:v>2098.4650000000001</c:v>
                </c:pt>
                <c:pt idx="379">
                  <c:v>2096.971</c:v>
                </c:pt>
                <c:pt idx="380">
                  <c:v>2095.5129999999999</c:v>
                </c:pt>
                <c:pt idx="381">
                  <c:v>2094.08</c:v>
                </c:pt>
                <c:pt idx="382">
                  <c:v>2095.1060000000002</c:v>
                </c:pt>
                <c:pt idx="383">
                  <c:v>2093.1849999999999</c:v>
                </c:pt>
                <c:pt idx="384">
                  <c:v>2090.0700000000002</c:v>
                </c:pt>
                <c:pt idx="385">
                  <c:v>2088.4479999999999</c:v>
                </c:pt>
                <c:pt idx="386">
                  <c:v>2087.2060000000001</c:v>
                </c:pt>
                <c:pt idx="387">
                  <c:v>2085.797</c:v>
                </c:pt>
                <c:pt idx="388">
                  <c:v>2084.2849999999999</c:v>
                </c:pt>
                <c:pt idx="389">
                  <c:v>2082.9789999999998</c:v>
                </c:pt>
                <c:pt idx="390">
                  <c:v>2082.1849999999999</c:v>
                </c:pt>
                <c:pt idx="391">
                  <c:v>2080.2779999999998</c:v>
                </c:pt>
                <c:pt idx="392">
                  <c:v>2078.5810000000001</c:v>
                </c:pt>
                <c:pt idx="393">
                  <c:v>2077.6289999999999</c:v>
                </c:pt>
                <c:pt idx="394">
                  <c:v>2076.5390000000002</c:v>
                </c:pt>
                <c:pt idx="395">
                  <c:v>2074.8829999999998</c:v>
                </c:pt>
                <c:pt idx="396">
                  <c:v>2072.9589999999998</c:v>
                </c:pt>
                <c:pt idx="397">
                  <c:v>2071.5790000000002</c:v>
                </c:pt>
                <c:pt idx="398">
                  <c:v>2070.4270000000001</c:v>
                </c:pt>
                <c:pt idx="399">
                  <c:v>2069.259</c:v>
                </c:pt>
                <c:pt idx="400">
                  <c:v>2067.3420000000001</c:v>
                </c:pt>
                <c:pt idx="401">
                  <c:v>2066.1689999999999</c:v>
                </c:pt>
                <c:pt idx="402">
                  <c:v>2065.2139999999999</c:v>
                </c:pt>
                <c:pt idx="403">
                  <c:v>2063.1260000000002</c:v>
                </c:pt>
                <c:pt idx="404">
                  <c:v>2062.047</c:v>
                </c:pt>
                <c:pt idx="405">
                  <c:v>2060.518</c:v>
                </c:pt>
                <c:pt idx="406">
                  <c:v>2059.1619999999998</c:v>
                </c:pt>
                <c:pt idx="407">
                  <c:v>2057.5749999999998</c:v>
                </c:pt>
                <c:pt idx="408">
                  <c:v>2056.3090000000002</c:v>
                </c:pt>
                <c:pt idx="409">
                  <c:v>2054.7170000000001</c:v>
                </c:pt>
                <c:pt idx="410">
                  <c:v>2053.4839999999999</c:v>
                </c:pt>
                <c:pt idx="411">
                  <c:v>2052.0889999999999</c:v>
                </c:pt>
                <c:pt idx="412">
                  <c:v>2050.52</c:v>
                </c:pt>
                <c:pt idx="413">
                  <c:v>2049.248</c:v>
                </c:pt>
                <c:pt idx="414">
                  <c:v>2048.4079999999999</c:v>
                </c:pt>
                <c:pt idx="415">
                  <c:v>2046.5150000000001</c:v>
                </c:pt>
                <c:pt idx="416">
                  <c:v>2048.864</c:v>
                </c:pt>
                <c:pt idx="417">
                  <c:v>2043.6990000000001</c:v>
                </c:pt>
                <c:pt idx="418">
                  <c:v>2042.2449999999999</c:v>
                </c:pt>
                <c:pt idx="419">
                  <c:v>2041.038</c:v>
                </c:pt>
                <c:pt idx="420">
                  <c:v>2039.5219999999999</c:v>
                </c:pt>
                <c:pt idx="421">
                  <c:v>2038.127</c:v>
                </c:pt>
                <c:pt idx="422">
                  <c:v>2036.569</c:v>
                </c:pt>
                <c:pt idx="423">
                  <c:v>2035.3489999999999</c:v>
                </c:pt>
                <c:pt idx="424">
                  <c:v>2033.9290000000001</c:v>
                </c:pt>
                <c:pt idx="425">
                  <c:v>2032.509</c:v>
                </c:pt>
                <c:pt idx="426">
                  <c:v>2031.009</c:v>
                </c:pt>
                <c:pt idx="427">
                  <c:v>2029.789</c:v>
                </c:pt>
                <c:pt idx="428">
                  <c:v>2028.327</c:v>
                </c:pt>
                <c:pt idx="429">
                  <c:v>2027.0050000000001</c:v>
                </c:pt>
                <c:pt idx="430">
                  <c:v>2025.4449999999999</c:v>
                </c:pt>
                <c:pt idx="431">
                  <c:v>2024.2280000000001</c:v>
                </c:pt>
                <c:pt idx="432">
                  <c:v>2022.694</c:v>
                </c:pt>
                <c:pt idx="433">
                  <c:v>2022.0740000000001</c:v>
                </c:pt>
                <c:pt idx="434">
                  <c:v>2019.98</c:v>
                </c:pt>
                <c:pt idx="435">
                  <c:v>2019.0440000000001</c:v>
                </c:pt>
                <c:pt idx="436">
                  <c:v>2017.1420000000001</c:v>
                </c:pt>
                <c:pt idx="437">
                  <c:v>2015.9010000000001</c:v>
                </c:pt>
                <c:pt idx="438">
                  <c:v>2014.423</c:v>
                </c:pt>
                <c:pt idx="439">
                  <c:v>2013.13</c:v>
                </c:pt>
                <c:pt idx="440">
                  <c:v>2011.7429999999999</c:v>
                </c:pt>
                <c:pt idx="441">
                  <c:v>2010.1980000000001</c:v>
                </c:pt>
                <c:pt idx="442">
                  <c:v>2008.9870000000001</c:v>
                </c:pt>
                <c:pt idx="443">
                  <c:v>2007.597</c:v>
                </c:pt>
                <c:pt idx="444">
                  <c:v>2006.212</c:v>
                </c:pt>
                <c:pt idx="445">
                  <c:v>2004.817</c:v>
                </c:pt>
                <c:pt idx="446">
                  <c:v>2003.4559999999999</c:v>
                </c:pt>
                <c:pt idx="447">
                  <c:v>2002.085</c:v>
                </c:pt>
                <c:pt idx="448">
                  <c:v>2003.61</c:v>
                </c:pt>
                <c:pt idx="449">
                  <c:v>1999.231</c:v>
                </c:pt>
                <c:pt idx="450">
                  <c:v>1998.1030000000001</c:v>
                </c:pt>
                <c:pt idx="451">
                  <c:v>1996.4970000000001</c:v>
                </c:pt>
                <c:pt idx="452">
                  <c:v>1995.0550000000001</c:v>
                </c:pt>
                <c:pt idx="453">
                  <c:v>1993.6479999999999</c:v>
                </c:pt>
                <c:pt idx="454">
                  <c:v>1992.4359999999999</c:v>
                </c:pt>
                <c:pt idx="455">
                  <c:v>1991.1980000000001</c:v>
                </c:pt>
                <c:pt idx="456">
                  <c:v>1989.7249999999999</c:v>
                </c:pt>
                <c:pt idx="457">
                  <c:v>1988.13</c:v>
                </c:pt>
                <c:pt idx="458">
                  <c:v>1986.75</c:v>
                </c:pt>
                <c:pt idx="459">
                  <c:v>1985.3710000000001</c:v>
                </c:pt>
                <c:pt idx="460">
                  <c:v>1984.0150000000001</c:v>
                </c:pt>
                <c:pt idx="461">
                  <c:v>1982.645</c:v>
                </c:pt>
                <c:pt idx="462">
                  <c:v>1981.4469999999999</c:v>
                </c:pt>
                <c:pt idx="463">
                  <c:v>1980.6559999999999</c:v>
                </c:pt>
                <c:pt idx="464">
                  <c:v>1978.6849999999999</c:v>
                </c:pt>
                <c:pt idx="465">
                  <c:v>1977.32</c:v>
                </c:pt>
                <c:pt idx="466">
                  <c:v>1976.184</c:v>
                </c:pt>
                <c:pt idx="467">
                  <c:v>1974.4190000000001</c:v>
                </c:pt>
                <c:pt idx="468">
                  <c:v>1973.1969999999999</c:v>
                </c:pt>
                <c:pt idx="469">
                  <c:v>1971.6559999999999</c:v>
                </c:pt>
                <c:pt idx="470">
                  <c:v>1970.3119999999999</c:v>
                </c:pt>
                <c:pt idx="471">
                  <c:v>1969.0940000000001</c:v>
                </c:pt>
                <c:pt idx="472">
                  <c:v>1967.8420000000001</c:v>
                </c:pt>
                <c:pt idx="473">
                  <c:v>1966.3520000000001</c:v>
                </c:pt>
                <c:pt idx="474">
                  <c:v>1966.357</c:v>
                </c:pt>
                <c:pt idx="475">
                  <c:v>1963.444</c:v>
                </c:pt>
                <c:pt idx="476">
                  <c:v>1962.6859999999999</c:v>
                </c:pt>
                <c:pt idx="477">
                  <c:v>1960.742</c:v>
                </c:pt>
                <c:pt idx="478">
                  <c:v>1959.3420000000001</c:v>
                </c:pt>
                <c:pt idx="479">
                  <c:v>1958.1489999999999</c:v>
                </c:pt>
                <c:pt idx="480">
                  <c:v>1956.787</c:v>
                </c:pt>
                <c:pt idx="481">
                  <c:v>1955.354</c:v>
                </c:pt>
                <c:pt idx="482">
                  <c:v>1954.0609999999999</c:v>
                </c:pt>
                <c:pt idx="483">
                  <c:v>1953.0229999999999</c:v>
                </c:pt>
                <c:pt idx="484">
                  <c:v>1953.432</c:v>
                </c:pt>
                <c:pt idx="485">
                  <c:v>1950.049</c:v>
                </c:pt>
                <c:pt idx="486">
                  <c:v>1948.434</c:v>
                </c:pt>
                <c:pt idx="487">
                  <c:v>1947.404</c:v>
                </c:pt>
                <c:pt idx="488">
                  <c:v>1945.7139999999999</c:v>
                </c:pt>
                <c:pt idx="489">
                  <c:v>1944.394</c:v>
                </c:pt>
                <c:pt idx="490">
                  <c:v>1943.171</c:v>
                </c:pt>
                <c:pt idx="491">
                  <c:v>1941.6510000000001</c:v>
                </c:pt>
                <c:pt idx="492">
                  <c:v>1940.624</c:v>
                </c:pt>
                <c:pt idx="493">
                  <c:v>1942.9970000000001</c:v>
                </c:pt>
                <c:pt idx="494">
                  <c:v>1937.7349999999999</c:v>
                </c:pt>
                <c:pt idx="495">
                  <c:v>1936.3779999999999</c:v>
                </c:pt>
                <c:pt idx="496">
                  <c:v>1935.6020000000001</c:v>
                </c:pt>
                <c:pt idx="497">
                  <c:v>1933.921</c:v>
                </c:pt>
                <c:pt idx="498">
                  <c:v>1932.3030000000001</c:v>
                </c:pt>
                <c:pt idx="499">
                  <c:v>1930.778</c:v>
                </c:pt>
                <c:pt idx="500">
                  <c:v>1929.48</c:v>
                </c:pt>
                <c:pt idx="501">
                  <c:v>1928.248</c:v>
                </c:pt>
                <c:pt idx="502">
                  <c:v>1926.8989999999999</c:v>
                </c:pt>
                <c:pt idx="503">
                  <c:v>1925.3710000000001</c:v>
                </c:pt>
                <c:pt idx="504">
                  <c:v>1924.0129999999999</c:v>
                </c:pt>
                <c:pt idx="505">
                  <c:v>1922.83</c:v>
                </c:pt>
                <c:pt idx="506">
                  <c:v>1921.5309999999999</c:v>
                </c:pt>
                <c:pt idx="507">
                  <c:v>1920.2139999999999</c:v>
                </c:pt>
                <c:pt idx="508">
                  <c:v>1919.192</c:v>
                </c:pt>
                <c:pt idx="509">
                  <c:v>1917.259</c:v>
                </c:pt>
                <c:pt idx="510">
                  <c:v>1916.0719999999999</c:v>
                </c:pt>
                <c:pt idx="511">
                  <c:v>1914.567</c:v>
                </c:pt>
                <c:pt idx="512">
                  <c:v>1913.338</c:v>
                </c:pt>
                <c:pt idx="513">
                  <c:v>1912.538</c:v>
                </c:pt>
                <c:pt idx="514">
                  <c:v>1910.5150000000001</c:v>
                </c:pt>
                <c:pt idx="515">
                  <c:v>1909.327</c:v>
                </c:pt>
                <c:pt idx="516">
                  <c:v>1908.498</c:v>
                </c:pt>
                <c:pt idx="517">
                  <c:v>1906.6780000000001</c:v>
                </c:pt>
                <c:pt idx="518">
                  <c:v>1905.1179999999999</c:v>
                </c:pt>
                <c:pt idx="519">
                  <c:v>1903.943</c:v>
                </c:pt>
                <c:pt idx="520">
                  <c:v>1902.4179999999999</c:v>
                </c:pt>
                <c:pt idx="521">
                  <c:v>1901.1690000000001</c:v>
                </c:pt>
                <c:pt idx="522">
                  <c:v>1899.9259999999999</c:v>
                </c:pt>
                <c:pt idx="523">
                  <c:v>1899.09</c:v>
                </c:pt>
                <c:pt idx="524">
                  <c:v>1900.5119999999999</c:v>
                </c:pt>
                <c:pt idx="525">
                  <c:v>1896.2539999999999</c:v>
                </c:pt>
                <c:pt idx="526">
                  <c:v>1894.56</c:v>
                </c:pt>
                <c:pt idx="527">
                  <c:v>1893.242</c:v>
                </c:pt>
                <c:pt idx="528">
                  <c:v>1894.211</c:v>
                </c:pt>
                <c:pt idx="529">
                  <c:v>1890.5160000000001</c:v>
                </c:pt>
                <c:pt idx="530">
                  <c:v>1889.077</c:v>
                </c:pt>
                <c:pt idx="531">
                  <c:v>1888.1210000000001</c:v>
                </c:pt>
                <c:pt idx="532">
                  <c:v>1886.5029999999999</c:v>
                </c:pt>
                <c:pt idx="533">
                  <c:v>1885.0039999999999</c:v>
                </c:pt>
                <c:pt idx="534">
                  <c:v>1883.828</c:v>
                </c:pt>
                <c:pt idx="535">
                  <c:v>1882.5050000000001</c:v>
                </c:pt>
                <c:pt idx="536">
                  <c:v>1881.1410000000001</c:v>
                </c:pt>
                <c:pt idx="537">
                  <c:v>1880.1130000000001</c:v>
                </c:pt>
                <c:pt idx="538">
                  <c:v>1878.4739999999999</c:v>
                </c:pt>
                <c:pt idx="539">
                  <c:v>1877.1369999999999</c:v>
                </c:pt>
                <c:pt idx="540">
                  <c:v>1875.8</c:v>
                </c:pt>
                <c:pt idx="541">
                  <c:v>1874.4649999999999</c:v>
                </c:pt>
                <c:pt idx="542">
                  <c:v>1873.077</c:v>
                </c:pt>
                <c:pt idx="543">
                  <c:v>1871.633</c:v>
                </c:pt>
                <c:pt idx="544">
                  <c:v>1870.325</c:v>
                </c:pt>
                <c:pt idx="545">
                  <c:v>1870.3920000000001</c:v>
                </c:pt>
                <c:pt idx="546">
                  <c:v>1867.7919999999999</c:v>
                </c:pt>
                <c:pt idx="547">
                  <c:v>1867.3489999999999</c:v>
                </c:pt>
                <c:pt idx="548">
                  <c:v>1865.1289999999999</c:v>
                </c:pt>
                <c:pt idx="549">
                  <c:v>1863.8</c:v>
                </c:pt>
                <c:pt idx="550">
                  <c:v>1862.335</c:v>
                </c:pt>
                <c:pt idx="551">
                  <c:v>1861.143</c:v>
                </c:pt>
                <c:pt idx="552">
                  <c:v>1859.7760000000001</c:v>
                </c:pt>
                <c:pt idx="553">
                  <c:v>1858.43</c:v>
                </c:pt>
                <c:pt idx="554">
                  <c:v>1857.0989999999999</c:v>
                </c:pt>
                <c:pt idx="555">
                  <c:v>1855.828</c:v>
                </c:pt>
                <c:pt idx="556">
                  <c:v>1857.7460000000001</c:v>
                </c:pt>
                <c:pt idx="557">
                  <c:v>1853.0050000000001</c:v>
                </c:pt>
                <c:pt idx="558">
                  <c:v>1851.8810000000001</c:v>
                </c:pt>
                <c:pt idx="559">
                  <c:v>1851.1610000000001</c:v>
                </c:pt>
                <c:pt idx="560">
                  <c:v>1849.1780000000001</c:v>
                </c:pt>
                <c:pt idx="561">
                  <c:v>1847.702</c:v>
                </c:pt>
                <c:pt idx="562">
                  <c:v>1846.529</c:v>
                </c:pt>
                <c:pt idx="563">
                  <c:v>1845.098</c:v>
                </c:pt>
                <c:pt idx="564">
                  <c:v>1843.732</c:v>
                </c:pt>
                <c:pt idx="565">
                  <c:v>1842.405</c:v>
                </c:pt>
                <c:pt idx="566">
                  <c:v>1841.078</c:v>
                </c:pt>
                <c:pt idx="567">
                  <c:v>1839.809</c:v>
                </c:pt>
                <c:pt idx="568">
                  <c:v>1838.4269999999999</c:v>
                </c:pt>
                <c:pt idx="569">
                  <c:v>1837.789</c:v>
                </c:pt>
                <c:pt idx="570">
                  <c:v>1836.07</c:v>
                </c:pt>
                <c:pt idx="571">
                  <c:v>1838.1669999999999</c:v>
                </c:pt>
                <c:pt idx="572">
                  <c:v>1833.1880000000001</c:v>
                </c:pt>
                <c:pt idx="573">
                  <c:v>1831.8230000000001</c:v>
                </c:pt>
                <c:pt idx="574">
                  <c:v>1830.5229999999999</c:v>
                </c:pt>
                <c:pt idx="575">
                  <c:v>1829.77</c:v>
                </c:pt>
                <c:pt idx="576">
                  <c:v>1828.0239999999999</c:v>
                </c:pt>
                <c:pt idx="577">
                  <c:v>1827.23</c:v>
                </c:pt>
                <c:pt idx="578">
                  <c:v>1825.4739999999999</c:v>
                </c:pt>
                <c:pt idx="579">
                  <c:v>1824.0909999999999</c:v>
                </c:pt>
                <c:pt idx="580">
                  <c:v>1823.386</c:v>
                </c:pt>
                <c:pt idx="581">
                  <c:v>1821.4639999999999</c:v>
                </c:pt>
                <c:pt idx="582">
                  <c:v>1820.2139999999999</c:v>
                </c:pt>
                <c:pt idx="583">
                  <c:v>1818.8119999999999</c:v>
                </c:pt>
                <c:pt idx="584">
                  <c:v>1817.4970000000001</c:v>
                </c:pt>
                <c:pt idx="585">
                  <c:v>1816.057</c:v>
                </c:pt>
                <c:pt idx="586">
                  <c:v>1814.86</c:v>
                </c:pt>
                <c:pt idx="587">
                  <c:v>1813.5989999999999</c:v>
                </c:pt>
                <c:pt idx="588">
                  <c:v>1814.703</c:v>
                </c:pt>
                <c:pt idx="589">
                  <c:v>1810.7750000000001</c:v>
                </c:pt>
                <c:pt idx="590">
                  <c:v>1810.0340000000001</c:v>
                </c:pt>
                <c:pt idx="591">
                  <c:v>1808.2539999999999</c:v>
                </c:pt>
                <c:pt idx="592">
                  <c:v>1806.8320000000001</c:v>
                </c:pt>
                <c:pt idx="593">
                  <c:v>1805.8679999999999</c:v>
                </c:pt>
                <c:pt idx="594">
                  <c:v>1804.3720000000001</c:v>
                </c:pt>
                <c:pt idx="595">
                  <c:v>1802.894</c:v>
                </c:pt>
                <c:pt idx="596">
                  <c:v>1801.751</c:v>
                </c:pt>
                <c:pt idx="597">
                  <c:v>1800.453</c:v>
                </c:pt>
                <c:pt idx="598">
                  <c:v>1798.982</c:v>
                </c:pt>
                <c:pt idx="599">
                  <c:v>1797.835</c:v>
                </c:pt>
                <c:pt idx="600">
                  <c:v>1796.7539999999999</c:v>
                </c:pt>
                <c:pt idx="601">
                  <c:v>1795.182</c:v>
                </c:pt>
                <c:pt idx="602">
                  <c:v>1793.915</c:v>
                </c:pt>
                <c:pt idx="603">
                  <c:v>1792.492</c:v>
                </c:pt>
                <c:pt idx="604">
                  <c:v>1791.249</c:v>
                </c:pt>
                <c:pt idx="605">
                  <c:v>1789.9970000000001</c:v>
                </c:pt>
                <c:pt idx="606">
                  <c:v>1789.8489999999999</c:v>
                </c:pt>
                <c:pt idx="607">
                  <c:v>1791.508</c:v>
                </c:pt>
                <c:pt idx="608">
                  <c:v>1786.143</c:v>
                </c:pt>
                <c:pt idx="609">
                  <c:v>1784.797</c:v>
                </c:pt>
                <c:pt idx="610">
                  <c:v>1783.41</c:v>
                </c:pt>
                <c:pt idx="611">
                  <c:v>1782.6279999999999</c:v>
                </c:pt>
                <c:pt idx="612">
                  <c:v>1780.893</c:v>
                </c:pt>
                <c:pt idx="613">
                  <c:v>1780.0920000000001</c:v>
                </c:pt>
                <c:pt idx="614">
                  <c:v>1778.152</c:v>
                </c:pt>
                <c:pt idx="615">
                  <c:v>1777.12</c:v>
                </c:pt>
                <c:pt idx="616">
                  <c:v>1775.693</c:v>
                </c:pt>
                <c:pt idx="617">
                  <c:v>1774.4670000000001</c:v>
                </c:pt>
                <c:pt idx="618">
                  <c:v>1772.9639999999999</c:v>
                </c:pt>
                <c:pt idx="619">
                  <c:v>1771.6310000000001</c:v>
                </c:pt>
                <c:pt idx="620">
                  <c:v>1770.566</c:v>
                </c:pt>
                <c:pt idx="621">
                  <c:v>1769.279</c:v>
                </c:pt>
                <c:pt idx="622">
                  <c:v>1767.912</c:v>
                </c:pt>
                <c:pt idx="623">
                  <c:v>1766.5889999999999</c:v>
                </c:pt>
                <c:pt idx="624">
                  <c:v>1765.1610000000001</c:v>
                </c:pt>
                <c:pt idx="625">
                  <c:v>1764.0519999999999</c:v>
                </c:pt>
                <c:pt idx="626">
                  <c:v>1763.5139999999999</c:v>
                </c:pt>
                <c:pt idx="627">
                  <c:v>1765.05</c:v>
                </c:pt>
                <c:pt idx="628">
                  <c:v>1760.1279999999999</c:v>
                </c:pt>
                <c:pt idx="629">
                  <c:v>1758.845</c:v>
                </c:pt>
                <c:pt idx="630">
                  <c:v>1757.5029999999999</c:v>
                </c:pt>
                <c:pt idx="631">
                  <c:v>1757.4110000000001</c:v>
                </c:pt>
                <c:pt idx="632">
                  <c:v>1754.9190000000001</c:v>
                </c:pt>
                <c:pt idx="633">
                  <c:v>1754.675</c:v>
                </c:pt>
                <c:pt idx="634">
                  <c:v>1752.2349999999999</c:v>
                </c:pt>
                <c:pt idx="635">
                  <c:v>1751.1469999999999</c:v>
                </c:pt>
                <c:pt idx="636">
                  <c:v>1749.8330000000001</c:v>
                </c:pt>
                <c:pt idx="637">
                  <c:v>1748.3779999999999</c:v>
                </c:pt>
                <c:pt idx="638">
                  <c:v>1747.5150000000001</c:v>
                </c:pt>
                <c:pt idx="639">
                  <c:v>1745.961</c:v>
                </c:pt>
                <c:pt idx="640">
                  <c:v>1744.6559999999999</c:v>
                </c:pt>
                <c:pt idx="641">
                  <c:v>1743.22</c:v>
                </c:pt>
                <c:pt idx="642">
                  <c:v>1741.989</c:v>
                </c:pt>
                <c:pt idx="643">
                  <c:v>1740.7249999999999</c:v>
                </c:pt>
                <c:pt idx="644">
                  <c:v>1739.528</c:v>
                </c:pt>
                <c:pt idx="645">
                  <c:v>1738.2449999999999</c:v>
                </c:pt>
                <c:pt idx="646">
                  <c:v>1736.9559999999999</c:v>
                </c:pt>
                <c:pt idx="647">
                  <c:v>1736.32</c:v>
                </c:pt>
                <c:pt idx="648">
                  <c:v>1734.373</c:v>
                </c:pt>
                <c:pt idx="649">
                  <c:v>1733.1569999999999</c:v>
                </c:pt>
                <c:pt idx="650">
                  <c:v>1731.6590000000001</c:v>
                </c:pt>
                <c:pt idx="651">
                  <c:v>1730.539</c:v>
                </c:pt>
                <c:pt idx="652">
                  <c:v>1729.3510000000001</c:v>
                </c:pt>
                <c:pt idx="653">
                  <c:v>1729.6279999999999</c:v>
                </c:pt>
                <c:pt idx="654">
                  <c:v>1726.83</c:v>
                </c:pt>
                <c:pt idx="655">
                  <c:v>1725.4259999999999</c:v>
                </c:pt>
                <c:pt idx="656">
                  <c:v>1724.1289999999999</c:v>
                </c:pt>
                <c:pt idx="657">
                  <c:v>1722.8489999999999</c:v>
                </c:pt>
                <c:pt idx="658">
                  <c:v>1721.569</c:v>
                </c:pt>
                <c:pt idx="659">
                  <c:v>1722.0830000000001</c:v>
                </c:pt>
                <c:pt idx="660">
                  <c:v>1719.0219999999999</c:v>
                </c:pt>
                <c:pt idx="661">
                  <c:v>1717.902</c:v>
                </c:pt>
                <c:pt idx="662">
                  <c:v>1716.4580000000001</c:v>
                </c:pt>
                <c:pt idx="663">
                  <c:v>1715.182</c:v>
                </c:pt>
                <c:pt idx="664">
                  <c:v>1713.9059999999999</c:v>
                </c:pt>
                <c:pt idx="665">
                  <c:v>1712.4760000000001</c:v>
                </c:pt>
                <c:pt idx="666">
                  <c:v>1711.357</c:v>
                </c:pt>
                <c:pt idx="667">
                  <c:v>1710.039</c:v>
                </c:pt>
                <c:pt idx="668">
                  <c:v>1708.8119999999999</c:v>
                </c:pt>
                <c:pt idx="669">
                  <c:v>1707.7280000000001</c:v>
                </c:pt>
                <c:pt idx="670">
                  <c:v>1706.105</c:v>
                </c:pt>
                <c:pt idx="671">
                  <c:v>1704.9860000000001</c:v>
                </c:pt>
                <c:pt idx="672">
                  <c:v>1703.579</c:v>
                </c:pt>
                <c:pt idx="673">
                  <c:v>1702.537</c:v>
                </c:pt>
                <c:pt idx="674">
                  <c:v>1701.164</c:v>
                </c:pt>
                <c:pt idx="675">
                  <c:v>1699.729</c:v>
                </c:pt>
                <c:pt idx="676">
                  <c:v>1698.52</c:v>
                </c:pt>
                <c:pt idx="677">
                  <c:v>1697.5170000000001</c:v>
                </c:pt>
                <c:pt idx="678">
                  <c:v>1695.9269999999999</c:v>
                </c:pt>
                <c:pt idx="679">
                  <c:v>1694.6569999999999</c:v>
                </c:pt>
                <c:pt idx="680">
                  <c:v>1694.2059999999999</c:v>
                </c:pt>
                <c:pt idx="681">
                  <c:v>1692.7619999999999</c:v>
                </c:pt>
                <c:pt idx="682">
                  <c:v>1691.1959999999999</c:v>
                </c:pt>
                <c:pt idx="683">
                  <c:v>1689.616</c:v>
                </c:pt>
                <c:pt idx="684">
                  <c:v>1688.31</c:v>
                </c:pt>
                <c:pt idx="685">
                  <c:v>1687.2070000000001</c:v>
                </c:pt>
                <c:pt idx="686">
                  <c:v>1685.933</c:v>
                </c:pt>
                <c:pt idx="687">
                  <c:v>1684.7090000000001</c:v>
                </c:pt>
                <c:pt idx="688">
                  <c:v>1683.412</c:v>
                </c:pt>
                <c:pt idx="689">
                  <c:v>1682.17</c:v>
                </c:pt>
                <c:pt idx="690">
                  <c:v>1680.8009999999999</c:v>
                </c:pt>
                <c:pt idx="691">
                  <c:v>1679.454</c:v>
                </c:pt>
                <c:pt idx="692">
                  <c:v>1678.1890000000001</c:v>
                </c:pt>
                <c:pt idx="693">
                  <c:v>1677.604</c:v>
                </c:pt>
                <c:pt idx="694">
                  <c:v>1675.7539999999999</c:v>
                </c:pt>
                <c:pt idx="695">
                  <c:v>1674.6690000000001</c:v>
                </c:pt>
                <c:pt idx="696">
                  <c:v>1673.239</c:v>
                </c:pt>
                <c:pt idx="697">
                  <c:v>1672.1320000000001</c:v>
                </c:pt>
                <c:pt idx="698">
                  <c:v>1670.8140000000001</c:v>
                </c:pt>
                <c:pt idx="699">
                  <c:v>1669.9760000000001</c:v>
                </c:pt>
                <c:pt idx="700">
                  <c:v>1669.0619999999999</c:v>
                </c:pt>
                <c:pt idx="701">
                  <c:v>1666.9349999999999</c:v>
                </c:pt>
                <c:pt idx="702">
                  <c:v>1665.78</c:v>
                </c:pt>
                <c:pt idx="703">
                  <c:v>1664.8520000000001</c:v>
                </c:pt>
                <c:pt idx="704">
                  <c:v>1663.3679999999999</c:v>
                </c:pt>
                <c:pt idx="705">
                  <c:v>1661.8330000000001</c:v>
                </c:pt>
                <c:pt idx="706">
                  <c:v>1660.7260000000001</c:v>
                </c:pt>
                <c:pt idx="707">
                  <c:v>1659.3009999999999</c:v>
                </c:pt>
                <c:pt idx="708">
                  <c:v>1658.2139999999999</c:v>
                </c:pt>
                <c:pt idx="709">
                  <c:v>1656.9280000000001</c:v>
                </c:pt>
                <c:pt idx="710">
                  <c:v>1655.5260000000001</c:v>
                </c:pt>
                <c:pt idx="711">
                  <c:v>1654.3879999999999</c:v>
                </c:pt>
                <c:pt idx="712">
                  <c:v>1653.1959999999999</c:v>
                </c:pt>
                <c:pt idx="713">
                  <c:v>1652.0550000000001</c:v>
                </c:pt>
                <c:pt idx="714">
                  <c:v>1650.6880000000001</c:v>
                </c:pt>
                <c:pt idx="715">
                  <c:v>1649.855</c:v>
                </c:pt>
                <c:pt idx="716">
                  <c:v>1648.6510000000001</c:v>
                </c:pt>
                <c:pt idx="717">
                  <c:v>1646.761</c:v>
                </c:pt>
                <c:pt idx="718">
                  <c:v>1645.6379999999999</c:v>
                </c:pt>
                <c:pt idx="719">
                  <c:v>1644.306</c:v>
                </c:pt>
                <c:pt idx="720">
                  <c:v>1643.0340000000001</c:v>
                </c:pt>
                <c:pt idx="721">
                  <c:v>1641.866</c:v>
                </c:pt>
                <c:pt idx="722">
                  <c:v>1642.3820000000001</c:v>
                </c:pt>
                <c:pt idx="723">
                  <c:v>1643.85</c:v>
                </c:pt>
                <c:pt idx="724">
                  <c:v>1638.2760000000001</c:v>
                </c:pt>
                <c:pt idx="725">
                  <c:v>1636.787</c:v>
                </c:pt>
                <c:pt idx="726">
                  <c:v>1635.83</c:v>
                </c:pt>
                <c:pt idx="727">
                  <c:v>1635.96</c:v>
                </c:pt>
                <c:pt idx="728">
                  <c:v>1633.2550000000001</c:v>
                </c:pt>
                <c:pt idx="729">
                  <c:v>1631.819</c:v>
                </c:pt>
                <c:pt idx="730">
                  <c:v>1630.7180000000001</c:v>
                </c:pt>
                <c:pt idx="731">
                  <c:v>1629.6179999999999</c:v>
                </c:pt>
                <c:pt idx="732">
                  <c:v>1628.538</c:v>
                </c:pt>
                <c:pt idx="733">
                  <c:v>1627.1030000000001</c:v>
                </c:pt>
                <c:pt idx="734">
                  <c:v>1625.577</c:v>
                </c:pt>
                <c:pt idx="735">
                  <c:v>1624.4449999999999</c:v>
                </c:pt>
                <c:pt idx="736">
                  <c:v>1623.136</c:v>
                </c:pt>
                <c:pt idx="737">
                  <c:v>1621.9580000000001</c:v>
                </c:pt>
                <c:pt idx="738">
                  <c:v>1620.7919999999999</c:v>
                </c:pt>
                <c:pt idx="739">
                  <c:v>1619.529</c:v>
                </c:pt>
                <c:pt idx="740">
                  <c:v>1618.2629999999999</c:v>
                </c:pt>
                <c:pt idx="741">
                  <c:v>1616.915</c:v>
                </c:pt>
                <c:pt idx="742">
                  <c:v>1615.722</c:v>
                </c:pt>
                <c:pt idx="743">
                  <c:v>1614.8209999999999</c:v>
                </c:pt>
                <c:pt idx="744">
                  <c:v>1614.213</c:v>
                </c:pt>
                <c:pt idx="745">
                  <c:v>1612.44</c:v>
                </c:pt>
                <c:pt idx="746">
                  <c:v>1610.76</c:v>
                </c:pt>
                <c:pt idx="747">
                  <c:v>1610.2570000000001</c:v>
                </c:pt>
                <c:pt idx="748">
                  <c:v>1608.384</c:v>
                </c:pt>
                <c:pt idx="749">
                  <c:v>1607.0139999999999</c:v>
                </c:pt>
                <c:pt idx="750">
                  <c:v>1605.78</c:v>
                </c:pt>
                <c:pt idx="751">
                  <c:v>1604.691</c:v>
                </c:pt>
                <c:pt idx="752">
                  <c:v>1603.3030000000001</c:v>
                </c:pt>
                <c:pt idx="753">
                  <c:v>1602.066</c:v>
                </c:pt>
                <c:pt idx="754">
                  <c:v>1602.2670000000001</c:v>
                </c:pt>
                <c:pt idx="755">
                  <c:v>1601.385</c:v>
                </c:pt>
                <c:pt idx="756">
                  <c:v>1598.5740000000001</c:v>
                </c:pt>
                <c:pt idx="757">
                  <c:v>1597.229</c:v>
                </c:pt>
                <c:pt idx="758">
                  <c:v>1596.0530000000001</c:v>
                </c:pt>
                <c:pt idx="759">
                  <c:v>1595.086</c:v>
                </c:pt>
                <c:pt idx="760">
                  <c:v>1593.4359999999999</c:v>
                </c:pt>
                <c:pt idx="761">
                  <c:v>1592.2950000000001</c:v>
                </c:pt>
                <c:pt idx="762">
                  <c:v>1591.067</c:v>
                </c:pt>
                <c:pt idx="763">
                  <c:v>1589.7729999999999</c:v>
                </c:pt>
                <c:pt idx="764">
                  <c:v>1588.5170000000001</c:v>
                </c:pt>
                <c:pt idx="765">
                  <c:v>1587.578</c:v>
                </c:pt>
                <c:pt idx="766">
                  <c:v>1586.653</c:v>
                </c:pt>
                <c:pt idx="767">
                  <c:v>1585.1949999999999</c:v>
                </c:pt>
                <c:pt idx="768">
                  <c:v>1583.6079999999999</c:v>
                </c:pt>
                <c:pt idx="769">
                  <c:v>1582.5440000000001</c:v>
                </c:pt>
                <c:pt idx="770">
                  <c:v>1581.154</c:v>
                </c:pt>
                <c:pt idx="771">
                  <c:v>1579.9290000000001</c:v>
                </c:pt>
                <c:pt idx="772">
                  <c:v>1578.836</c:v>
                </c:pt>
                <c:pt idx="773">
                  <c:v>1577.6179999999999</c:v>
                </c:pt>
                <c:pt idx="774">
                  <c:v>1576.249</c:v>
                </c:pt>
                <c:pt idx="775">
                  <c:v>1575.307</c:v>
                </c:pt>
                <c:pt idx="776">
                  <c:v>1573.95</c:v>
                </c:pt>
                <c:pt idx="777">
                  <c:v>1572.7719999999999</c:v>
                </c:pt>
                <c:pt idx="778">
                  <c:v>1571.4059999999999</c:v>
                </c:pt>
                <c:pt idx="779">
                  <c:v>1570.3140000000001</c:v>
                </c:pt>
                <c:pt idx="780">
                  <c:v>1569.085</c:v>
                </c:pt>
                <c:pt idx="781">
                  <c:v>1568.1210000000001</c:v>
                </c:pt>
                <c:pt idx="782">
                  <c:v>1566.6949999999999</c:v>
                </c:pt>
                <c:pt idx="783">
                  <c:v>1565.9079999999999</c:v>
                </c:pt>
                <c:pt idx="784">
                  <c:v>1564.2080000000001</c:v>
                </c:pt>
                <c:pt idx="785">
                  <c:v>1562.9870000000001</c:v>
                </c:pt>
                <c:pt idx="786">
                  <c:v>1561.75</c:v>
                </c:pt>
                <c:pt idx="787">
                  <c:v>1561.008</c:v>
                </c:pt>
                <c:pt idx="788">
                  <c:v>1559.171</c:v>
                </c:pt>
                <c:pt idx="789">
                  <c:v>1558.1569999999999</c:v>
                </c:pt>
                <c:pt idx="790">
                  <c:v>1556.902</c:v>
                </c:pt>
                <c:pt idx="791">
                  <c:v>1555.518</c:v>
                </c:pt>
                <c:pt idx="792">
                  <c:v>1554.43</c:v>
                </c:pt>
                <c:pt idx="793">
                  <c:v>1553.2670000000001</c:v>
                </c:pt>
                <c:pt idx="794">
                  <c:v>1552.0429999999999</c:v>
                </c:pt>
                <c:pt idx="795">
                  <c:v>1550.8320000000001</c:v>
                </c:pt>
                <c:pt idx="796">
                  <c:v>1549.479</c:v>
                </c:pt>
                <c:pt idx="797">
                  <c:v>1548.252</c:v>
                </c:pt>
                <c:pt idx="798">
                  <c:v>1547.8520000000001</c:v>
                </c:pt>
                <c:pt idx="799">
                  <c:v>1546.1410000000001</c:v>
                </c:pt>
                <c:pt idx="800">
                  <c:v>1544.615</c:v>
                </c:pt>
                <c:pt idx="801">
                  <c:v>1543.5609999999999</c:v>
                </c:pt>
                <c:pt idx="802">
                  <c:v>1542.5340000000001</c:v>
                </c:pt>
                <c:pt idx="803">
                  <c:v>1541.0619999999999</c:v>
                </c:pt>
                <c:pt idx="804">
                  <c:v>1539.924</c:v>
                </c:pt>
                <c:pt idx="805">
                  <c:v>1538.6389999999999</c:v>
                </c:pt>
                <c:pt idx="806">
                  <c:v>1537.329</c:v>
                </c:pt>
                <c:pt idx="807">
                  <c:v>1536.25</c:v>
                </c:pt>
                <c:pt idx="808">
                  <c:v>1534.95</c:v>
                </c:pt>
                <c:pt idx="809">
                  <c:v>1533.768</c:v>
                </c:pt>
                <c:pt idx="810">
                  <c:v>1532.6890000000001</c:v>
                </c:pt>
                <c:pt idx="811">
                  <c:v>1532.1020000000001</c:v>
                </c:pt>
                <c:pt idx="812">
                  <c:v>1530.248</c:v>
                </c:pt>
                <c:pt idx="813">
                  <c:v>1528.9780000000001</c:v>
                </c:pt>
                <c:pt idx="814">
                  <c:v>1527.69</c:v>
                </c:pt>
                <c:pt idx="815">
                  <c:v>1526.46</c:v>
                </c:pt>
                <c:pt idx="816">
                  <c:v>1525.549</c:v>
                </c:pt>
                <c:pt idx="817">
                  <c:v>1524.066</c:v>
                </c:pt>
                <c:pt idx="818">
                  <c:v>1522.904</c:v>
                </c:pt>
                <c:pt idx="819">
                  <c:v>1521.779</c:v>
                </c:pt>
                <c:pt idx="820">
                  <c:v>1520.4580000000001</c:v>
                </c:pt>
                <c:pt idx="821">
                  <c:v>1519.2539999999999</c:v>
                </c:pt>
                <c:pt idx="822">
                  <c:v>1518.229</c:v>
                </c:pt>
                <c:pt idx="823">
                  <c:v>1517.0129999999999</c:v>
                </c:pt>
                <c:pt idx="824">
                  <c:v>1515.798</c:v>
                </c:pt>
                <c:pt idx="825">
                  <c:v>1515.857</c:v>
                </c:pt>
                <c:pt idx="826">
                  <c:v>1513.3440000000001</c:v>
                </c:pt>
                <c:pt idx="827">
                  <c:v>1512.1</c:v>
                </c:pt>
                <c:pt idx="828">
                  <c:v>1510.8420000000001</c:v>
                </c:pt>
                <c:pt idx="829">
                  <c:v>1509.8</c:v>
                </c:pt>
                <c:pt idx="830">
                  <c:v>1508.4580000000001</c:v>
                </c:pt>
                <c:pt idx="831">
                  <c:v>1507.4090000000001</c:v>
                </c:pt>
                <c:pt idx="832">
                  <c:v>1506.4949999999999</c:v>
                </c:pt>
                <c:pt idx="833">
                  <c:v>1505.0229999999999</c:v>
                </c:pt>
                <c:pt idx="834">
                  <c:v>1503.825</c:v>
                </c:pt>
                <c:pt idx="835">
                  <c:v>1502.463</c:v>
                </c:pt>
                <c:pt idx="836">
                  <c:v>1501.287</c:v>
                </c:pt>
                <c:pt idx="837">
                  <c:v>1500.079</c:v>
                </c:pt>
                <c:pt idx="838">
                  <c:v>1498.982</c:v>
                </c:pt>
                <c:pt idx="839">
                  <c:v>1497.8620000000001</c:v>
                </c:pt>
                <c:pt idx="840">
                  <c:v>1496.4849999999999</c:v>
                </c:pt>
                <c:pt idx="841">
                  <c:v>1495.6389999999999</c:v>
                </c:pt>
                <c:pt idx="842">
                  <c:v>1494.191</c:v>
                </c:pt>
                <c:pt idx="843">
                  <c:v>1494.3620000000001</c:v>
                </c:pt>
                <c:pt idx="844">
                  <c:v>1494.24</c:v>
                </c:pt>
                <c:pt idx="845">
                  <c:v>1490.6189999999999</c:v>
                </c:pt>
                <c:pt idx="846">
                  <c:v>1489.5070000000001</c:v>
                </c:pt>
                <c:pt idx="847">
                  <c:v>1488.375</c:v>
                </c:pt>
                <c:pt idx="848">
                  <c:v>1487.683</c:v>
                </c:pt>
                <c:pt idx="849">
                  <c:v>1485.846</c:v>
                </c:pt>
                <c:pt idx="850">
                  <c:v>1484.7159999999999</c:v>
                </c:pt>
                <c:pt idx="851">
                  <c:v>1483.501</c:v>
                </c:pt>
                <c:pt idx="852">
                  <c:v>1482.356</c:v>
                </c:pt>
                <c:pt idx="853">
                  <c:v>1481.19</c:v>
                </c:pt>
                <c:pt idx="854">
                  <c:v>1480.001</c:v>
                </c:pt>
                <c:pt idx="855">
                  <c:v>1478.675</c:v>
                </c:pt>
                <c:pt idx="856">
                  <c:v>1477.4749999999999</c:v>
                </c:pt>
                <c:pt idx="857">
                  <c:v>1476.567</c:v>
                </c:pt>
                <c:pt idx="858">
                  <c:v>1475.2950000000001</c:v>
                </c:pt>
                <c:pt idx="859">
                  <c:v>1474.107</c:v>
                </c:pt>
                <c:pt idx="860">
                  <c:v>1472.83</c:v>
                </c:pt>
                <c:pt idx="861">
                  <c:v>1472.37</c:v>
                </c:pt>
                <c:pt idx="862">
                  <c:v>1470.4649999999999</c:v>
                </c:pt>
                <c:pt idx="863">
                  <c:v>1469.356</c:v>
                </c:pt>
                <c:pt idx="864">
                  <c:v>1468.201</c:v>
                </c:pt>
                <c:pt idx="865">
                  <c:v>1466.87</c:v>
                </c:pt>
                <c:pt idx="866">
                  <c:v>1465.8320000000001</c:v>
                </c:pt>
                <c:pt idx="867">
                  <c:v>1466.6669999999999</c:v>
                </c:pt>
                <c:pt idx="868">
                  <c:v>1466.29</c:v>
                </c:pt>
                <c:pt idx="869">
                  <c:v>1463.702</c:v>
                </c:pt>
                <c:pt idx="870">
                  <c:v>1460.9739999999999</c:v>
                </c:pt>
                <c:pt idx="871">
                  <c:v>1459.8710000000001</c:v>
                </c:pt>
                <c:pt idx="872">
                  <c:v>1460.4590000000001</c:v>
                </c:pt>
                <c:pt idx="873">
                  <c:v>1457.598</c:v>
                </c:pt>
                <c:pt idx="874">
                  <c:v>1456.2750000000001</c:v>
                </c:pt>
                <c:pt idx="875">
                  <c:v>1455.2460000000001</c:v>
                </c:pt>
                <c:pt idx="876">
                  <c:v>1454.068</c:v>
                </c:pt>
                <c:pt idx="877">
                  <c:v>1452.8910000000001</c:v>
                </c:pt>
                <c:pt idx="878">
                  <c:v>1451.57</c:v>
                </c:pt>
                <c:pt idx="879">
                  <c:v>1450.53</c:v>
                </c:pt>
                <c:pt idx="880">
                  <c:v>1449.617</c:v>
                </c:pt>
                <c:pt idx="881">
                  <c:v>1448.039</c:v>
                </c:pt>
                <c:pt idx="882">
                  <c:v>1447.0070000000001</c:v>
                </c:pt>
                <c:pt idx="883">
                  <c:v>1445.8109999999999</c:v>
                </c:pt>
                <c:pt idx="884">
                  <c:v>1444.703</c:v>
                </c:pt>
                <c:pt idx="885">
                  <c:v>1443.454</c:v>
                </c:pt>
                <c:pt idx="886">
                  <c:v>1442.316</c:v>
                </c:pt>
                <c:pt idx="887">
                  <c:v>1441.7329999999999</c:v>
                </c:pt>
                <c:pt idx="888">
                  <c:v>1440.1120000000001</c:v>
                </c:pt>
                <c:pt idx="889">
                  <c:v>1438.7719999999999</c:v>
                </c:pt>
                <c:pt idx="890">
                  <c:v>1437.482</c:v>
                </c:pt>
                <c:pt idx="891">
                  <c:v>1436.383</c:v>
                </c:pt>
                <c:pt idx="892">
                  <c:v>1435.2829999999999</c:v>
                </c:pt>
                <c:pt idx="893">
                  <c:v>1433.9839999999999</c:v>
                </c:pt>
                <c:pt idx="894">
                  <c:v>1432.9880000000001</c:v>
                </c:pt>
                <c:pt idx="895">
                  <c:v>1432.4770000000001</c:v>
                </c:pt>
                <c:pt idx="896">
                  <c:v>1430.59</c:v>
                </c:pt>
                <c:pt idx="897">
                  <c:v>1429.4590000000001</c:v>
                </c:pt>
                <c:pt idx="898">
                  <c:v>1428.4290000000001</c:v>
                </c:pt>
                <c:pt idx="899">
                  <c:v>1427.1369999999999</c:v>
                </c:pt>
                <c:pt idx="900">
                  <c:v>1425.8409999999999</c:v>
                </c:pt>
                <c:pt idx="901">
                  <c:v>1424.7550000000001</c:v>
                </c:pt>
                <c:pt idx="902">
                  <c:v>1423.49</c:v>
                </c:pt>
                <c:pt idx="903">
                  <c:v>1422.4870000000001</c:v>
                </c:pt>
                <c:pt idx="904">
                  <c:v>1421.191</c:v>
                </c:pt>
                <c:pt idx="905">
                  <c:v>1420.165</c:v>
                </c:pt>
                <c:pt idx="906">
                  <c:v>1418.9380000000001</c:v>
                </c:pt>
                <c:pt idx="907">
                  <c:v>1417.671</c:v>
                </c:pt>
                <c:pt idx="908">
                  <c:v>1416.6</c:v>
                </c:pt>
                <c:pt idx="909">
                  <c:v>1415.5139999999999</c:v>
                </c:pt>
                <c:pt idx="910">
                  <c:v>1414.326</c:v>
                </c:pt>
                <c:pt idx="911">
                  <c:v>1413.03</c:v>
                </c:pt>
                <c:pt idx="912">
                  <c:v>1411.8679999999999</c:v>
                </c:pt>
                <c:pt idx="913">
                  <c:v>1410.903</c:v>
                </c:pt>
                <c:pt idx="914">
                  <c:v>1409.5509999999999</c:v>
                </c:pt>
                <c:pt idx="915">
                  <c:v>1408.58</c:v>
                </c:pt>
                <c:pt idx="916">
                  <c:v>1407.4390000000001</c:v>
                </c:pt>
                <c:pt idx="917">
                  <c:v>1406.4369999999999</c:v>
                </c:pt>
                <c:pt idx="918">
                  <c:v>1405.402</c:v>
                </c:pt>
                <c:pt idx="919">
                  <c:v>1403.845</c:v>
                </c:pt>
                <c:pt idx="920">
                  <c:v>1402.759</c:v>
                </c:pt>
                <c:pt idx="921">
                  <c:v>1401.701</c:v>
                </c:pt>
                <c:pt idx="922">
                  <c:v>1400.3330000000001</c:v>
                </c:pt>
                <c:pt idx="923">
                  <c:v>1399.3230000000001</c:v>
                </c:pt>
                <c:pt idx="924">
                  <c:v>1398.171</c:v>
                </c:pt>
                <c:pt idx="925">
                  <c:v>1396.925</c:v>
                </c:pt>
                <c:pt idx="926">
                  <c:v>1395.886</c:v>
                </c:pt>
                <c:pt idx="927">
                  <c:v>1394.9649999999999</c:v>
                </c:pt>
                <c:pt idx="928">
                  <c:v>1393.558</c:v>
                </c:pt>
                <c:pt idx="929">
                  <c:v>1392.4169999999999</c:v>
                </c:pt>
                <c:pt idx="930">
                  <c:v>1391.1110000000001</c:v>
                </c:pt>
                <c:pt idx="931">
                  <c:v>1389.9570000000001</c:v>
                </c:pt>
                <c:pt idx="932">
                  <c:v>1389.3409999999999</c:v>
                </c:pt>
                <c:pt idx="933">
                  <c:v>1387.6959999999999</c:v>
                </c:pt>
                <c:pt idx="934">
                  <c:v>1387.3969999999999</c:v>
                </c:pt>
                <c:pt idx="935">
                  <c:v>1385.5</c:v>
                </c:pt>
                <c:pt idx="936">
                  <c:v>1384.364</c:v>
                </c:pt>
                <c:pt idx="937">
                  <c:v>1383.0619999999999</c:v>
                </c:pt>
                <c:pt idx="938">
                  <c:v>1382.0250000000001</c:v>
                </c:pt>
                <c:pt idx="939">
                  <c:v>1380.8440000000001</c:v>
                </c:pt>
                <c:pt idx="940">
                  <c:v>1379.6179999999999</c:v>
                </c:pt>
                <c:pt idx="941">
                  <c:v>1378.54</c:v>
                </c:pt>
                <c:pt idx="942">
                  <c:v>1377.5719999999999</c:v>
                </c:pt>
                <c:pt idx="943">
                  <c:v>1376.5440000000001</c:v>
                </c:pt>
                <c:pt idx="944">
                  <c:v>1375.22</c:v>
                </c:pt>
                <c:pt idx="945">
                  <c:v>1373.893</c:v>
                </c:pt>
                <c:pt idx="946">
                  <c:v>1373.5909999999999</c:v>
                </c:pt>
                <c:pt idx="947">
                  <c:v>1371.62</c:v>
                </c:pt>
                <c:pt idx="948">
                  <c:v>1370.4680000000001</c:v>
                </c:pt>
                <c:pt idx="949">
                  <c:v>1369.4880000000001</c:v>
                </c:pt>
                <c:pt idx="950">
                  <c:v>1368.3440000000001</c:v>
                </c:pt>
                <c:pt idx="951">
                  <c:v>1367.203</c:v>
                </c:pt>
                <c:pt idx="952">
                  <c:v>1366.0609999999999</c:v>
                </c:pt>
                <c:pt idx="953">
                  <c:v>1364.92</c:v>
                </c:pt>
                <c:pt idx="954">
                  <c:v>1363.9459999999999</c:v>
                </c:pt>
                <c:pt idx="955">
                  <c:v>1362.6389999999999</c:v>
                </c:pt>
                <c:pt idx="956">
                  <c:v>1361.492</c:v>
                </c:pt>
                <c:pt idx="957">
                  <c:v>1360.3679999999999</c:v>
                </c:pt>
                <c:pt idx="958">
                  <c:v>1359.0820000000001</c:v>
                </c:pt>
                <c:pt idx="959">
                  <c:v>1358.0719999999999</c:v>
                </c:pt>
                <c:pt idx="960">
                  <c:v>1356.9739999999999</c:v>
                </c:pt>
                <c:pt idx="961">
                  <c:v>1355.665</c:v>
                </c:pt>
                <c:pt idx="962">
                  <c:v>1354.5340000000001</c:v>
                </c:pt>
                <c:pt idx="963">
                  <c:v>1353.4690000000001</c:v>
                </c:pt>
                <c:pt idx="964">
                  <c:v>1352.2570000000001</c:v>
                </c:pt>
                <c:pt idx="965">
                  <c:v>1351.1210000000001</c:v>
                </c:pt>
                <c:pt idx="966">
                  <c:v>1350.425</c:v>
                </c:pt>
                <c:pt idx="967">
                  <c:v>1349.508</c:v>
                </c:pt>
                <c:pt idx="968">
                  <c:v>1348.1</c:v>
                </c:pt>
                <c:pt idx="969">
                  <c:v>1347.0139999999999</c:v>
                </c:pt>
                <c:pt idx="970">
                  <c:v>1345.654</c:v>
                </c:pt>
                <c:pt idx="971">
                  <c:v>1344.5519999999999</c:v>
                </c:pt>
                <c:pt idx="972">
                  <c:v>1343.2059999999999</c:v>
                </c:pt>
                <c:pt idx="973">
                  <c:v>1342.2560000000001</c:v>
                </c:pt>
                <c:pt idx="974">
                  <c:v>1341.2940000000001</c:v>
                </c:pt>
                <c:pt idx="975">
                  <c:v>1340.1079999999999</c:v>
                </c:pt>
                <c:pt idx="976">
                  <c:v>1338.854</c:v>
                </c:pt>
                <c:pt idx="977">
                  <c:v>1337.7249999999999</c:v>
                </c:pt>
                <c:pt idx="978">
                  <c:v>1336.597</c:v>
                </c:pt>
                <c:pt idx="979">
                  <c:v>1335.3689999999999</c:v>
                </c:pt>
                <c:pt idx="980">
                  <c:v>1334.2550000000001</c:v>
                </c:pt>
                <c:pt idx="981">
                  <c:v>1333.221</c:v>
                </c:pt>
                <c:pt idx="982">
                  <c:v>1332.2840000000001</c:v>
                </c:pt>
                <c:pt idx="983">
                  <c:v>1331.59</c:v>
                </c:pt>
                <c:pt idx="984">
                  <c:v>1329.683</c:v>
                </c:pt>
                <c:pt idx="985">
                  <c:v>1328.9169999999999</c:v>
                </c:pt>
                <c:pt idx="986">
                  <c:v>1327.5809999999999</c:v>
                </c:pt>
                <c:pt idx="987">
                  <c:v>1326.44</c:v>
                </c:pt>
                <c:pt idx="988">
                  <c:v>1325.4929999999999</c:v>
                </c:pt>
                <c:pt idx="989">
                  <c:v>1324.989</c:v>
                </c:pt>
                <c:pt idx="990">
                  <c:v>1323.0509999999999</c:v>
                </c:pt>
                <c:pt idx="991">
                  <c:v>1322.075</c:v>
                </c:pt>
                <c:pt idx="992">
                  <c:v>1321.0150000000001</c:v>
                </c:pt>
                <c:pt idx="993">
                  <c:v>1319.874</c:v>
                </c:pt>
                <c:pt idx="994">
                  <c:v>1318.578</c:v>
                </c:pt>
                <c:pt idx="995">
                  <c:v>1317.5550000000001</c:v>
                </c:pt>
                <c:pt idx="996">
                  <c:v>1316.7349999999999</c:v>
                </c:pt>
                <c:pt idx="997">
                  <c:v>1315.27</c:v>
                </c:pt>
                <c:pt idx="998">
                  <c:v>1314.2809999999999</c:v>
                </c:pt>
                <c:pt idx="999">
                  <c:v>1312.9639999999999</c:v>
                </c:pt>
                <c:pt idx="1000">
                  <c:v>1312.0440000000001</c:v>
                </c:pt>
                <c:pt idx="1001">
                  <c:v>1310.9269999999999</c:v>
                </c:pt>
                <c:pt idx="1002">
                  <c:v>1309.7650000000001</c:v>
                </c:pt>
                <c:pt idx="1003">
                  <c:v>1308.5930000000001</c:v>
                </c:pt>
                <c:pt idx="1004">
                  <c:v>1311.604</c:v>
                </c:pt>
                <c:pt idx="1005">
                  <c:v>1306.7840000000001</c:v>
                </c:pt>
                <c:pt idx="1006">
                  <c:v>1305.183</c:v>
                </c:pt>
                <c:pt idx="1007">
                  <c:v>1305.145</c:v>
                </c:pt>
                <c:pt idx="1008">
                  <c:v>1303.7049999999999</c:v>
                </c:pt>
                <c:pt idx="1009">
                  <c:v>1303.086</c:v>
                </c:pt>
                <c:pt idx="1010">
                  <c:v>1300.9739999999999</c:v>
                </c:pt>
                <c:pt idx="1011">
                  <c:v>1299.7729999999999</c:v>
                </c:pt>
                <c:pt idx="1012">
                  <c:v>1298.7090000000001</c:v>
                </c:pt>
                <c:pt idx="1013">
                  <c:v>1297.6769999999999</c:v>
                </c:pt>
                <c:pt idx="1014">
                  <c:v>1296.3330000000001</c:v>
                </c:pt>
                <c:pt idx="1015">
                  <c:v>1295.163</c:v>
                </c:pt>
                <c:pt idx="1016">
                  <c:v>1294.067</c:v>
                </c:pt>
                <c:pt idx="1017">
                  <c:v>1292.9860000000001</c:v>
                </c:pt>
                <c:pt idx="1018">
                  <c:v>1293.6389999999999</c:v>
                </c:pt>
                <c:pt idx="1019">
                  <c:v>1290.98</c:v>
                </c:pt>
                <c:pt idx="1020">
                  <c:v>1289.8599999999999</c:v>
                </c:pt>
                <c:pt idx="1021">
                  <c:v>1289.4110000000001</c:v>
                </c:pt>
                <c:pt idx="1022">
                  <c:v>1287.95</c:v>
                </c:pt>
                <c:pt idx="1023">
                  <c:v>1287.8900000000001</c:v>
                </c:pt>
                <c:pt idx="1024">
                  <c:v>1285.404</c:v>
                </c:pt>
                <c:pt idx="1025">
                  <c:v>1284.5840000000001</c:v>
                </c:pt>
                <c:pt idx="1026">
                  <c:v>1283.45</c:v>
                </c:pt>
                <c:pt idx="1027">
                  <c:v>1281.9159999999999</c:v>
                </c:pt>
                <c:pt idx="1028">
                  <c:v>1280.826</c:v>
                </c:pt>
                <c:pt idx="1029">
                  <c:v>1279.8710000000001</c:v>
                </c:pt>
                <c:pt idx="1030">
                  <c:v>1278.6510000000001</c:v>
                </c:pt>
                <c:pt idx="1031">
                  <c:v>1277.7619999999999</c:v>
                </c:pt>
                <c:pt idx="1032">
                  <c:v>1277.9770000000001</c:v>
                </c:pt>
                <c:pt idx="1033">
                  <c:v>1275.527</c:v>
                </c:pt>
                <c:pt idx="1034">
                  <c:v>1274.376</c:v>
                </c:pt>
                <c:pt idx="1035">
                  <c:v>1273.3599999999999</c:v>
                </c:pt>
                <c:pt idx="1036">
                  <c:v>1272.153</c:v>
                </c:pt>
                <c:pt idx="1037">
                  <c:v>1271.1110000000001</c:v>
                </c:pt>
                <c:pt idx="1038">
                  <c:v>1269.777</c:v>
                </c:pt>
                <c:pt idx="1039">
                  <c:v>1268.6569999999999</c:v>
                </c:pt>
                <c:pt idx="1040">
                  <c:v>1267.886</c:v>
                </c:pt>
                <c:pt idx="1041">
                  <c:v>1266.556</c:v>
                </c:pt>
                <c:pt idx="1042">
                  <c:v>1265.806</c:v>
                </c:pt>
                <c:pt idx="1043">
                  <c:v>1264.2670000000001</c:v>
                </c:pt>
                <c:pt idx="1044">
                  <c:v>1263.221</c:v>
                </c:pt>
                <c:pt idx="1045">
                  <c:v>1262.1320000000001</c:v>
                </c:pt>
                <c:pt idx="1046">
                  <c:v>1261.5519999999999</c:v>
                </c:pt>
                <c:pt idx="1047">
                  <c:v>1260.0309999999999</c:v>
                </c:pt>
                <c:pt idx="1048">
                  <c:v>1258.9369999999999</c:v>
                </c:pt>
                <c:pt idx="1049">
                  <c:v>1257.7809999999999</c:v>
                </c:pt>
                <c:pt idx="1050">
                  <c:v>1256.607</c:v>
                </c:pt>
                <c:pt idx="1051">
                  <c:v>1256.325</c:v>
                </c:pt>
                <c:pt idx="1052">
                  <c:v>1254.44</c:v>
                </c:pt>
                <c:pt idx="1053">
                  <c:v>1253.482</c:v>
                </c:pt>
                <c:pt idx="1054">
                  <c:v>1252.2429999999999</c:v>
                </c:pt>
                <c:pt idx="1055">
                  <c:v>1251.2470000000001</c:v>
                </c:pt>
                <c:pt idx="1056">
                  <c:v>1250.223</c:v>
                </c:pt>
                <c:pt idx="1057">
                  <c:v>1249.028</c:v>
                </c:pt>
                <c:pt idx="1058">
                  <c:v>1247.9259999999999</c:v>
                </c:pt>
                <c:pt idx="1059">
                  <c:v>1246.903</c:v>
                </c:pt>
                <c:pt idx="1060">
                  <c:v>1245.99</c:v>
                </c:pt>
                <c:pt idx="1061">
                  <c:v>1244.653</c:v>
                </c:pt>
                <c:pt idx="1062">
                  <c:v>1243.711</c:v>
                </c:pt>
                <c:pt idx="1063">
                  <c:v>1242.556</c:v>
                </c:pt>
                <c:pt idx="1064">
                  <c:v>1241.4259999999999</c:v>
                </c:pt>
                <c:pt idx="1065">
                  <c:v>1240.4680000000001</c:v>
                </c:pt>
                <c:pt idx="1066">
                  <c:v>1239.1859999999999</c:v>
                </c:pt>
                <c:pt idx="1067">
                  <c:v>1238.106</c:v>
                </c:pt>
                <c:pt idx="1068">
                  <c:v>1237.056</c:v>
                </c:pt>
                <c:pt idx="1069">
                  <c:v>1236.127</c:v>
                </c:pt>
                <c:pt idx="1070">
                  <c:v>1234.8699999999999</c:v>
                </c:pt>
                <c:pt idx="1071">
                  <c:v>1233.7619999999999</c:v>
                </c:pt>
                <c:pt idx="1072">
                  <c:v>1232.6990000000001</c:v>
                </c:pt>
                <c:pt idx="1073">
                  <c:v>1231.663</c:v>
                </c:pt>
                <c:pt idx="1074">
                  <c:v>1233.1210000000001</c:v>
                </c:pt>
                <c:pt idx="1075">
                  <c:v>1229.604</c:v>
                </c:pt>
                <c:pt idx="1076">
                  <c:v>1228.3630000000001</c:v>
                </c:pt>
                <c:pt idx="1077">
                  <c:v>1227.4380000000001</c:v>
                </c:pt>
                <c:pt idx="1078">
                  <c:v>1226.2439999999999</c:v>
                </c:pt>
                <c:pt idx="1079">
                  <c:v>1225.116</c:v>
                </c:pt>
                <c:pt idx="1080">
                  <c:v>1224.0360000000001</c:v>
                </c:pt>
                <c:pt idx="1081">
                  <c:v>1222.953</c:v>
                </c:pt>
                <c:pt idx="1082">
                  <c:v>1221.9359999999999</c:v>
                </c:pt>
                <c:pt idx="1083">
                  <c:v>1220.856</c:v>
                </c:pt>
                <c:pt idx="1084">
                  <c:v>1222.5740000000001</c:v>
                </c:pt>
                <c:pt idx="1085">
                  <c:v>1218.6469999999999</c:v>
                </c:pt>
                <c:pt idx="1086">
                  <c:v>1217.5719999999999</c:v>
                </c:pt>
                <c:pt idx="1087">
                  <c:v>1216.5509999999999</c:v>
                </c:pt>
                <c:pt idx="1088">
                  <c:v>1217.011</c:v>
                </c:pt>
                <c:pt idx="1089">
                  <c:v>1214.501</c:v>
                </c:pt>
                <c:pt idx="1090">
                  <c:v>1213.2729999999999</c:v>
                </c:pt>
                <c:pt idx="1091">
                  <c:v>1212.2539999999999</c:v>
                </c:pt>
                <c:pt idx="1092">
                  <c:v>1211.18</c:v>
                </c:pt>
                <c:pt idx="1093">
                  <c:v>1210.1579999999999</c:v>
                </c:pt>
                <c:pt idx="1094">
                  <c:v>1209.164</c:v>
                </c:pt>
                <c:pt idx="1095">
                  <c:v>1208.066</c:v>
                </c:pt>
                <c:pt idx="1096">
                  <c:v>1206.93</c:v>
                </c:pt>
                <c:pt idx="1097">
                  <c:v>1205.8409999999999</c:v>
                </c:pt>
                <c:pt idx="1098">
                  <c:v>1204.7650000000001</c:v>
                </c:pt>
                <c:pt idx="1099">
                  <c:v>1203.7929999999999</c:v>
                </c:pt>
                <c:pt idx="1100">
                  <c:v>1202.5630000000001</c:v>
                </c:pt>
                <c:pt idx="1101">
                  <c:v>1202.431</c:v>
                </c:pt>
                <c:pt idx="1102">
                  <c:v>1200.5730000000001</c:v>
                </c:pt>
                <c:pt idx="1103">
                  <c:v>1199.3330000000001</c:v>
                </c:pt>
                <c:pt idx="1104">
                  <c:v>1198.3240000000001</c:v>
                </c:pt>
                <c:pt idx="1105">
                  <c:v>1197.4179999999999</c:v>
                </c:pt>
                <c:pt idx="1106">
                  <c:v>1196.231</c:v>
                </c:pt>
                <c:pt idx="1107">
                  <c:v>1195.126</c:v>
                </c:pt>
                <c:pt idx="1108">
                  <c:v>1194.2049999999999</c:v>
                </c:pt>
                <c:pt idx="1109">
                  <c:v>1193.1669999999999</c:v>
                </c:pt>
                <c:pt idx="1110">
                  <c:v>1192.0730000000001</c:v>
                </c:pt>
                <c:pt idx="1111">
                  <c:v>1191.02</c:v>
                </c:pt>
                <c:pt idx="1112">
                  <c:v>1189.78</c:v>
                </c:pt>
                <c:pt idx="1113">
                  <c:v>1189.0740000000001</c:v>
                </c:pt>
                <c:pt idx="1114">
                  <c:v>1187.8420000000001</c:v>
                </c:pt>
                <c:pt idx="1115">
                  <c:v>1186.6210000000001</c:v>
                </c:pt>
                <c:pt idx="1116">
                  <c:v>1185.587</c:v>
                </c:pt>
                <c:pt idx="1117">
                  <c:v>1184.5219999999999</c:v>
                </c:pt>
                <c:pt idx="1118">
                  <c:v>1183.559</c:v>
                </c:pt>
                <c:pt idx="1119">
                  <c:v>1182.3409999999999</c:v>
                </c:pt>
                <c:pt idx="1120">
                  <c:v>1181.27</c:v>
                </c:pt>
                <c:pt idx="1121">
                  <c:v>1180.259</c:v>
                </c:pt>
                <c:pt idx="1122">
                  <c:v>1179.3230000000001</c:v>
                </c:pt>
                <c:pt idx="1123">
                  <c:v>1178.127</c:v>
                </c:pt>
                <c:pt idx="1124">
                  <c:v>1177.0450000000001</c:v>
                </c:pt>
                <c:pt idx="1125">
                  <c:v>1175.9680000000001</c:v>
                </c:pt>
                <c:pt idx="1126">
                  <c:v>1175.0219999999999</c:v>
                </c:pt>
                <c:pt idx="1127">
                  <c:v>1173.9290000000001</c:v>
                </c:pt>
                <c:pt idx="1128">
                  <c:v>1172.864</c:v>
                </c:pt>
                <c:pt idx="1129">
                  <c:v>1171.9549999999999</c:v>
                </c:pt>
                <c:pt idx="1130">
                  <c:v>1171.5250000000001</c:v>
                </c:pt>
                <c:pt idx="1131">
                  <c:v>1169.6189999999999</c:v>
                </c:pt>
                <c:pt idx="1132">
                  <c:v>1168.5719999999999</c:v>
                </c:pt>
                <c:pt idx="1133">
                  <c:v>1167.7280000000001</c:v>
                </c:pt>
                <c:pt idx="1134">
                  <c:v>1166.645</c:v>
                </c:pt>
                <c:pt idx="1135">
                  <c:v>1166.182</c:v>
                </c:pt>
                <c:pt idx="1136">
                  <c:v>1164.347</c:v>
                </c:pt>
                <c:pt idx="1137">
                  <c:v>1163.4870000000001</c:v>
                </c:pt>
                <c:pt idx="1138">
                  <c:v>1162.327</c:v>
                </c:pt>
                <c:pt idx="1139">
                  <c:v>1161.2750000000001</c:v>
                </c:pt>
                <c:pt idx="1140">
                  <c:v>1160.171</c:v>
                </c:pt>
                <c:pt idx="1141">
                  <c:v>1159.1210000000001</c:v>
                </c:pt>
                <c:pt idx="1142">
                  <c:v>1158.07</c:v>
                </c:pt>
                <c:pt idx="1143">
                  <c:v>1157.04</c:v>
                </c:pt>
                <c:pt idx="1144">
                  <c:v>1156.0329999999999</c:v>
                </c:pt>
                <c:pt idx="1145">
                  <c:v>1154.9190000000001</c:v>
                </c:pt>
                <c:pt idx="1146">
                  <c:v>1153.8720000000001</c:v>
                </c:pt>
                <c:pt idx="1147">
                  <c:v>1152.922</c:v>
                </c:pt>
                <c:pt idx="1148">
                  <c:v>1151.8030000000001</c:v>
                </c:pt>
                <c:pt idx="1149">
                  <c:v>1150.798</c:v>
                </c:pt>
                <c:pt idx="1150">
                  <c:v>1149.8920000000001</c:v>
                </c:pt>
                <c:pt idx="1151">
                  <c:v>1148.6559999999999</c:v>
                </c:pt>
                <c:pt idx="1152">
                  <c:v>1147.6849999999999</c:v>
                </c:pt>
                <c:pt idx="1153">
                  <c:v>1146.645</c:v>
                </c:pt>
                <c:pt idx="1154">
                  <c:v>1145.567</c:v>
                </c:pt>
                <c:pt idx="1155">
                  <c:v>1144.4490000000001</c:v>
                </c:pt>
                <c:pt idx="1156">
                  <c:v>1146.6590000000001</c:v>
                </c:pt>
                <c:pt idx="1157">
                  <c:v>1142.403</c:v>
                </c:pt>
                <c:pt idx="1158">
                  <c:v>1141.404</c:v>
                </c:pt>
                <c:pt idx="1159">
                  <c:v>1140.491</c:v>
                </c:pt>
                <c:pt idx="1160">
                  <c:v>1139.28</c:v>
                </c:pt>
                <c:pt idx="1161">
                  <c:v>1138.2850000000001</c:v>
                </c:pt>
                <c:pt idx="1162">
                  <c:v>1137.3019999999999</c:v>
                </c:pt>
                <c:pt idx="1163">
                  <c:v>1136.21</c:v>
                </c:pt>
                <c:pt idx="1164">
                  <c:v>1135.3040000000001</c:v>
                </c:pt>
                <c:pt idx="1165">
                  <c:v>1134.1289999999999</c:v>
                </c:pt>
                <c:pt idx="1166">
                  <c:v>1133.049</c:v>
                </c:pt>
                <c:pt idx="1167">
                  <c:v>1132.191</c:v>
                </c:pt>
                <c:pt idx="1168">
                  <c:v>1131.146</c:v>
                </c:pt>
                <c:pt idx="1169">
                  <c:v>1130.104</c:v>
                </c:pt>
                <c:pt idx="1170">
                  <c:v>1129.3040000000001</c:v>
                </c:pt>
                <c:pt idx="1171">
                  <c:v>1128.0709999999999</c:v>
                </c:pt>
                <c:pt idx="1172">
                  <c:v>1126.8330000000001</c:v>
                </c:pt>
                <c:pt idx="1173">
                  <c:v>1125.837</c:v>
                </c:pt>
                <c:pt idx="1174">
                  <c:v>1124.7660000000001</c:v>
                </c:pt>
                <c:pt idx="1175">
                  <c:v>1123.79</c:v>
                </c:pt>
                <c:pt idx="1176">
                  <c:v>1122.7260000000001</c:v>
                </c:pt>
                <c:pt idx="1177">
                  <c:v>1121.673</c:v>
                </c:pt>
                <c:pt idx="1178">
                  <c:v>1121.31</c:v>
                </c:pt>
                <c:pt idx="1179">
                  <c:v>1119.5940000000001</c:v>
                </c:pt>
                <c:pt idx="1180">
                  <c:v>1118.732</c:v>
                </c:pt>
                <c:pt idx="1181">
                  <c:v>1118.433</c:v>
                </c:pt>
                <c:pt idx="1182">
                  <c:v>1116.56</c:v>
                </c:pt>
                <c:pt idx="1183">
                  <c:v>1119.386</c:v>
                </c:pt>
                <c:pt idx="1184">
                  <c:v>1114.5039999999999</c:v>
                </c:pt>
                <c:pt idx="1185">
                  <c:v>1113.434</c:v>
                </c:pt>
                <c:pt idx="1186">
                  <c:v>1112.405</c:v>
                </c:pt>
                <c:pt idx="1187">
                  <c:v>1111.42</c:v>
                </c:pt>
                <c:pt idx="1188">
                  <c:v>1110.3920000000001</c:v>
                </c:pt>
                <c:pt idx="1189">
                  <c:v>1109.49</c:v>
                </c:pt>
                <c:pt idx="1190">
                  <c:v>1108.395</c:v>
                </c:pt>
                <c:pt idx="1191">
                  <c:v>1107.653</c:v>
                </c:pt>
                <c:pt idx="1192">
                  <c:v>1106.2850000000001</c:v>
                </c:pt>
                <c:pt idx="1193">
                  <c:v>1105.336</c:v>
                </c:pt>
                <c:pt idx="1194">
                  <c:v>1104.202</c:v>
                </c:pt>
                <c:pt idx="1195">
                  <c:v>1103.2070000000001</c:v>
                </c:pt>
                <c:pt idx="1196">
                  <c:v>1102.6489999999999</c:v>
                </c:pt>
                <c:pt idx="1197">
                  <c:v>1101.182</c:v>
                </c:pt>
                <c:pt idx="1198">
                  <c:v>1100.277</c:v>
                </c:pt>
                <c:pt idx="1199">
                  <c:v>1099.252</c:v>
                </c:pt>
                <c:pt idx="1200">
                  <c:v>1098.106</c:v>
                </c:pt>
                <c:pt idx="1201">
                  <c:v>1097.0809999999999</c:v>
                </c:pt>
                <c:pt idx="1202">
                  <c:v>1096.181</c:v>
                </c:pt>
                <c:pt idx="1203">
                  <c:v>1095.9259999999999</c:v>
                </c:pt>
                <c:pt idx="1204">
                  <c:v>1096.7149999999999</c:v>
                </c:pt>
                <c:pt idx="1205">
                  <c:v>1092.9760000000001</c:v>
                </c:pt>
                <c:pt idx="1206">
                  <c:v>1092.1030000000001</c:v>
                </c:pt>
                <c:pt idx="1207">
                  <c:v>1090.9359999999999</c:v>
                </c:pt>
                <c:pt idx="1208">
                  <c:v>1090.05</c:v>
                </c:pt>
                <c:pt idx="1209">
                  <c:v>1088.94</c:v>
                </c:pt>
                <c:pt idx="1210">
                  <c:v>1088.0429999999999</c:v>
                </c:pt>
                <c:pt idx="1211">
                  <c:v>1087.1590000000001</c:v>
                </c:pt>
                <c:pt idx="1212">
                  <c:v>1085.8979999999999</c:v>
                </c:pt>
                <c:pt idx="1213">
                  <c:v>1085.3320000000001</c:v>
                </c:pt>
                <c:pt idx="1214">
                  <c:v>1084.961</c:v>
                </c:pt>
                <c:pt idx="1215">
                  <c:v>1082.8489999999999</c:v>
                </c:pt>
                <c:pt idx="1216">
                  <c:v>1081.835</c:v>
                </c:pt>
                <c:pt idx="1217">
                  <c:v>1080.787</c:v>
                </c:pt>
                <c:pt idx="1218">
                  <c:v>1079.81</c:v>
                </c:pt>
                <c:pt idx="1219">
                  <c:v>1078.7560000000001</c:v>
                </c:pt>
                <c:pt idx="1220">
                  <c:v>1077.741</c:v>
                </c:pt>
                <c:pt idx="1221">
                  <c:v>1076.934</c:v>
                </c:pt>
                <c:pt idx="1222">
                  <c:v>1075.7190000000001</c:v>
                </c:pt>
                <c:pt idx="1223">
                  <c:v>1074.703</c:v>
                </c:pt>
                <c:pt idx="1224">
                  <c:v>1073.75</c:v>
                </c:pt>
                <c:pt idx="1225">
                  <c:v>1073.2660000000001</c:v>
                </c:pt>
                <c:pt idx="1226">
                  <c:v>1071.8499999999999</c:v>
                </c:pt>
                <c:pt idx="1227">
                  <c:v>1070.723</c:v>
                </c:pt>
                <c:pt idx="1228">
                  <c:v>1069.701</c:v>
                </c:pt>
                <c:pt idx="1229">
                  <c:v>1068.693</c:v>
                </c:pt>
                <c:pt idx="1230">
                  <c:v>1068.7280000000001</c:v>
                </c:pt>
                <c:pt idx="1231">
                  <c:v>1066.799</c:v>
                </c:pt>
                <c:pt idx="1232">
                  <c:v>1065.789</c:v>
                </c:pt>
                <c:pt idx="1233">
                  <c:v>1064.779</c:v>
                </c:pt>
                <c:pt idx="1234">
                  <c:v>1063.8309999999999</c:v>
                </c:pt>
                <c:pt idx="1235">
                  <c:v>1065.7940000000001</c:v>
                </c:pt>
                <c:pt idx="1236">
                  <c:v>1061.741</c:v>
                </c:pt>
                <c:pt idx="1237">
                  <c:v>1065.325</c:v>
                </c:pt>
                <c:pt idx="1238">
                  <c:v>1059.654</c:v>
                </c:pt>
                <c:pt idx="1239">
                  <c:v>1058.6469999999999</c:v>
                </c:pt>
                <c:pt idx="1240">
                  <c:v>1057.9079999999999</c:v>
                </c:pt>
                <c:pt idx="1241">
                  <c:v>1056.694</c:v>
                </c:pt>
                <c:pt idx="1242">
                  <c:v>1055.681</c:v>
                </c:pt>
                <c:pt idx="1243">
                  <c:v>1054.732</c:v>
                </c:pt>
                <c:pt idx="1244">
                  <c:v>1053.662</c:v>
                </c:pt>
                <c:pt idx="1245">
                  <c:v>1052.78</c:v>
                </c:pt>
                <c:pt idx="1246">
                  <c:v>1051.672</c:v>
                </c:pt>
                <c:pt idx="1247">
                  <c:v>1050.663</c:v>
                </c:pt>
                <c:pt idx="1248">
                  <c:v>1049.6479999999999</c:v>
                </c:pt>
                <c:pt idx="1249">
                  <c:v>1048.808</c:v>
                </c:pt>
                <c:pt idx="1250">
                  <c:v>1047.6400000000001</c:v>
                </c:pt>
                <c:pt idx="1251">
                  <c:v>1046.67</c:v>
                </c:pt>
                <c:pt idx="1252">
                  <c:v>1045.9649999999999</c:v>
                </c:pt>
                <c:pt idx="1253">
                  <c:v>1044.8040000000001</c:v>
                </c:pt>
                <c:pt idx="1254">
                  <c:v>1043.6890000000001</c:v>
                </c:pt>
                <c:pt idx="1255">
                  <c:v>1042.806</c:v>
                </c:pt>
                <c:pt idx="1256">
                  <c:v>1041.953</c:v>
                </c:pt>
                <c:pt idx="1257">
                  <c:v>1040.6420000000001</c:v>
                </c:pt>
                <c:pt idx="1258">
                  <c:v>1039.6859999999999</c:v>
                </c:pt>
                <c:pt idx="1259">
                  <c:v>1040.645</c:v>
                </c:pt>
                <c:pt idx="1260">
                  <c:v>1038.297</c:v>
                </c:pt>
                <c:pt idx="1261">
                  <c:v>1036.713</c:v>
                </c:pt>
                <c:pt idx="1262">
                  <c:v>1036.0139999999999</c:v>
                </c:pt>
                <c:pt idx="1263">
                  <c:v>1034.7550000000001</c:v>
                </c:pt>
                <c:pt idx="1264">
                  <c:v>1033.876</c:v>
                </c:pt>
                <c:pt idx="1265">
                  <c:v>1033.4949999999999</c:v>
                </c:pt>
                <c:pt idx="1266">
                  <c:v>1031.999</c:v>
                </c:pt>
                <c:pt idx="1267">
                  <c:v>1030.796</c:v>
                </c:pt>
                <c:pt idx="1268">
                  <c:v>1029.7619999999999</c:v>
                </c:pt>
                <c:pt idx="1269">
                  <c:v>1028.93</c:v>
                </c:pt>
                <c:pt idx="1270">
                  <c:v>1027.7919999999999</c:v>
                </c:pt>
                <c:pt idx="1271">
                  <c:v>1026.816</c:v>
                </c:pt>
                <c:pt idx="1272">
                  <c:v>1025.8219999999999</c:v>
                </c:pt>
                <c:pt idx="1273">
                  <c:v>1024.829</c:v>
                </c:pt>
                <c:pt idx="1274">
                  <c:v>1024.008</c:v>
                </c:pt>
                <c:pt idx="1275">
                  <c:v>1022.842</c:v>
                </c:pt>
                <c:pt idx="1276">
                  <c:v>1023.648</c:v>
                </c:pt>
                <c:pt idx="1277">
                  <c:v>1020.992</c:v>
                </c:pt>
                <c:pt idx="1278">
                  <c:v>1019.919</c:v>
                </c:pt>
                <c:pt idx="1279">
                  <c:v>1018.967</c:v>
                </c:pt>
                <c:pt idx="1280">
                  <c:v>1017.937</c:v>
                </c:pt>
                <c:pt idx="1281">
                  <c:v>1017.0549999999999</c:v>
                </c:pt>
                <c:pt idx="1282">
                  <c:v>1016.063</c:v>
                </c:pt>
                <c:pt idx="1283">
                  <c:v>1015.029</c:v>
                </c:pt>
                <c:pt idx="1284">
                  <c:v>1014.186</c:v>
                </c:pt>
                <c:pt idx="1285">
                  <c:v>1013.193</c:v>
                </c:pt>
                <c:pt idx="1286">
                  <c:v>1014.33</c:v>
                </c:pt>
                <c:pt idx="1287">
                  <c:v>1011.232</c:v>
                </c:pt>
                <c:pt idx="1288">
                  <c:v>1010.274</c:v>
                </c:pt>
                <c:pt idx="1289">
                  <c:v>1009.278</c:v>
                </c:pt>
                <c:pt idx="1290">
                  <c:v>1008.147</c:v>
                </c:pt>
                <c:pt idx="1291">
                  <c:v>1007.1609999999999</c:v>
                </c:pt>
                <c:pt idx="1292">
                  <c:v>1006.229</c:v>
                </c:pt>
                <c:pt idx="1293">
                  <c:v>1005.263</c:v>
                </c:pt>
                <c:pt idx="1294">
                  <c:v>1004.279</c:v>
                </c:pt>
                <c:pt idx="1295">
                  <c:v>1003.258</c:v>
                </c:pt>
                <c:pt idx="1296">
                  <c:v>1002.335</c:v>
                </c:pt>
                <c:pt idx="1297">
                  <c:v>1001.355</c:v>
                </c:pt>
                <c:pt idx="1298">
                  <c:v>1001.075</c:v>
                </c:pt>
                <c:pt idx="1299">
                  <c:v>999.41199999999992</c:v>
                </c:pt>
                <c:pt idx="1300">
                  <c:v>999.1110000000001</c:v>
                </c:pt>
                <c:pt idx="1301">
                  <c:v>1000.0359999999999</c:v>
                </c:pt>
                <c:pt idx="1302">
                  <c:v>997.33</c:v>
                </c:pt>
                <c:pt idx="1303">
                  <c:v>996.32</c:v>
                </c:pt>
                <c:pt idx="1304">
                  <c:v>994.66800000000001</c:v>
                </c:pt>
                <c:pt idx="1305">
                  <c:v>993.58399999999995</c:v>
                </c:pt>
                <c:pt idx="1306">
                  <c:v>993.33</c:v>
                </c:pt>
                <c:pt idx="1307">
                  <c:v>991.64100000000008</c:v>
                </c:pt>
                <c:pt idx="1308">
                  <c:v>990.79199999999992</c:v>
                </c:pt>
                <c:pt idx="1309">
                  <c:v>989.81899999999996</c:v>
                </c:pt>
                <c:pt idx="1310">
                  <c:v>988.697</c:v>
                </c:pt>
                <c:pt idx="1311">
                  <c:v>987.72199999999998</c:v>
                </c:pt>
                <c:pt idx="1312">
                  <c:v>986.72699999999998</c:v>
                </c:pt>
                <c:pt idx="1313">
                  <c:v>987.83300000000008</c:v>
                </c:pt>
                <c:pt idx="1314">
                  <c:v>984.971</c:v>
                </c:pt>
                <c:pt idx="1315">
                  <c:v>984.19799999999998</c:v>
                </c:pt>
                <c:pt idx="1316">
                  <c:v>983.05</c:v>
                </c:pt>
                <c:pt idx="1317">
                  <c:v>981.94200000000001</c:v>
                </c:pt>
                <c:pt idx="1318">
                  <c:v>980.98300000000006</c:v>
                </c:pt>
                <c:pt idx="1319">
                  <c:v>980.06700000000001</c:v>
                </c:pt>
                <c:pt idx="1320">
                  <c:v>979.18600000000004</c:v>
                </c:pt>
                <c:pt idx="1321">
                  <c:v>978.14499999999998</c:v>
                </c:pt>
                <c:pt idx="1322">
                  <c:v>977.22800000000007</c:v>
                </c:pt>
                <c:pt idx="1323">
                  <c:v>977.80200000000002</c:v>
                </c:pt>
                <c:pt idx="1324">
                  <c:v>975.31500000000005</c:v>
                </c:pt>
                <c:pt idx="1325">
                  <c:v>974.29399999999998</c:v>
                </c:pt>
                <c:pt idx="1326">
                  <c:v>973.34500000000003</c:v>
                </c:pt>
                <c:pt idx="1327">
                  <c:v>972.35699999999997</c:v>
                </c:pt>
                <c:pt idx="1328">
                  <c:v>971.50699999999995</c:v>
                </c:pt>
                <c:pt idx="1329">
                  <c:v>970.47399999999993</c:v>
                </c:pt>
                <c:pt idx="1330">
                  <c:v>969.447</c:v>
                </c:pt>
                <c:pt idx="1331">
                  <c:v>968.51300000000003</c:v>
                </c:pt>
                <c:pt idx="1332">
                  <c:v>967.53399999999999</c:v>
                </c:pt>
                <c:pt idx="1333">
                  <c:v>966.54</c:v>
                </c:pt>
                <c:pt idx="1334">
                  <c:v>965.77399999999989</c:v>
                </c:pt>
                <c:pt idx="1335">
                  <c:v>964.654</c:v>
                </c:pt>
                <c:pt idx="1336">
                  <c:v>963.65699999999993</c:v>
                </c:pt>
                <c:pt idx="1337">
                  <c:v>965.19100000000003</c:v>
                </c:pt>
                <c:pt idx="1338">
                  <c:v>961.83399999999995</c:v>
                </c:pt>
                <c:pt idx="1339">
                  <c:v>960.84699999999998</c:v>
                </c:pt>
                <c:pt idx="1340">
                  <c:v>959.90699999999993</c:v>
                </c:pt>
                <c:pt idx="1341">
                  <c:v>958.96100000000001</c:v>
                </c:pt>
                <c:pt idx="1342">
                  <c:v>958.11800000000005</c:v>
                </c:pt>
                <c:pt idx="1343">
                  <c:v>957.05200000000002</c:v>
                </c:pt>
                <c:pt idx="1344">
                  <c:v>956.11500000000001</c:v>
                </c:pt>
                <c:pt idx="1345">
                  <c:v>955.25</c:v>
                </c:pt>
                <c:pt idx="1346">
                  <c:v>954.34399999999994</c:v>
                </c:pt>
                <c:pt idx="1347">
                  <c:v>953.30700000000002</c:v>
                </c:pt>
                <c:pt idx="1348">
                  <c:v>952.31</c:v>
                </c:pt>
                <c:pt idx="1349">
                  <c:v>951.46600000000001</c:v>
                </c:pt>
                <c:pt idx="1350">
                  <c:v>950.48699999999997</c:v>
                </c:pt>
                <c:pt idx="1351">
                  <c:v>949.48199999999997</c:v>
                </c:pt>
                <c:pt idx="1352">
                  <c:v>948.56600000000003</c:v>
                </c:pt>
                <c:pt idx="1353">
                  <c:v>947.49699999999996</c:v>
                </c:pt>
                <c:pt idx="1354">
                  <c:v>946.75</c:v>
                </c:pt>
                <c:pt idx="1355">
                  <c:v>945.63600000000008</c:v>
                </c:pt>
                <c:pt idx="1356">
                  <c:v>946.08800000000008</c:v>
                </c:pt>
                <c:pt idx="1357">
                  <c:v>943.72399999999993</c:v>
                </c:pt>
                <c:pt idx="1358">
                  <c:v>942.90199999999993</c:v>
                </c:pt>
                <c:pt idx="1359">
                  <c:v>942.05100000000004</c:v>
                </c:pt>
                <c:pt idx="1360">
                  <c:v>941.03499999999997</c:v>
                </c:pt>
                <c:pt idx="1361">
                  <c:v>939.96500000000003</c:v>
                </c:pt>
                <c:pt idx="1362">
                  <c:v>939.02499999999998</c:v>
                </c:pt>
                <c:pt idx="1363">
                  <c:v>938.19399999999996</c:v>
                </c:pt>
                <c:pt idx="1364">
                  <c:v>937.25</c:v>
                </c:pt>
                <c:pt idx="1365">
                  <c:v>936.34</c:v>
                </c:pt>
                <c:pt idx="1366">
                  <c:v>935.255</c:v>
                </c:pt>
                <c:pt idx="1367">
                  <c:v>934.88800000000003</c:v>
                </c:pt>
                <c:pt idx="1368">
                  <c:v>933.48500000000001</c:v>
                </c:pt>
                <c:pt idx="1369">
                  <c:v>932.38699999999994</c:v>
                </c:pt>
                <c:pt idx="1370">
                  <c:v>932.01899999999989</c:v>
                </c:pt>
                <c:pt idx="1371">
                  <c:v>930.55399999999997</c:v>
                </c:pt>
                <c:pt idx="1372">
                  <c:v>929.71399999999994</c:v>
                </c:pt>
                <c:pt idx="1373">
                  <c:v>928.7360000000001</c:v>
                </c:pt>
                <c:pt idx="1374">
                  <c:v>927.71500000000003</c:v>
                </c:pt>
                <c:pt idx="1375">
                  <c:v>926.75199999999995</c:v>
                </c:pt>
                <c:pt idx="1376">
                  <c:v>925.84699999999998</c:v>
                </c:pt>
                <c:pt idx="1377">
                  <c:v>925.05</c:v>
                </c:pt>
                <c:pt idx="1378">
                  <c:v>924.077</c:v>
                </c:pt>
                <c:pt idx="1379">
                  <c:v>923.04100000000005</c:v>
                </c:pt>
                <c:pt idx="1380">
                  <c:v>922.28699999999992</c:v>
                </c:pt>
                <c:pt idx="1381">
                  <c:v>921.14199999999994</c:v>
                </c:pt>
                <c:pt idx="1382">
                  <c:v>920.19200000000001</c:v>
                </c:pt>
                <c:pt idx="1383">
                  <c:v>919.29399999999998</c:v>
                </c:pt>
                <c:pt idx="1384">
                  <c:v>918.35800000000006</c:v>
                </c:pt>
                <c:pt idx="1385">
                  <c:v>917.56399999999996</c:v>
                </c:pt>
                <c:pt idx="1386">
                  <c:v>916.48500000000001</c:v>
                </c:pt>
                <c:pt idx="1387">
                  <c:v>915.67100000000005</c:v>
                </c:pt>
                <c:pt idx="1388">
                  <c:v>916.05</c:v>
                </c:pt>
                <c:pt idx="1389">
                  <c:v>913.69799999999998</c:v>
                </c:pt>
                <c:pt idx="1390">
                  <c:v>912.85899999999992</c:v>
                </c:pt>
                <c:pt idx="1391">
                  <c:v>911.81799999999998</c:v>
                </c:pt>
                <c:pt idx="1392">
                  <c:v>910.875</c:v>
                </c:pt>
                <c:pt idx="1393">
                  <c:v>909.96</c:v>
                </c:pt>
                <c:pt idx="1394">
                  <c:v>909.17399999999998</c:v>
                </c:pt>
                <c:pt idx="1395">
                  <c:v>908.08500000000004</c:v>
                </c:pt>
                <c:pt idx="1396">
                  <c:v>907.15499999999997</c:v>
                </c:pt>
                <c:pt idx="1397">
                  <c:v>906.26</c:v>
                </c:pt>
                <c:pt idx="1398">
                  <c:v>905.30200000000002</c:v>
                </c:pt>
                <c:pt idx="1399">
                  <c:v>904.82</c:v>
                </c:pt>
                <c:pt idx="1400">
                  <c:v>903.60399999999993</c:v>
                </c:pt>
                <c:pt idx="1401">
                  <c:v>902.55399999999997</c:v>
                </c:pt>
                <c:pt idx="1402">
                  <c:v>901.62699999999995</c:v>
                </c:pt>
                <c:pt idx="1403">
                  <c:v>900.83300000000008</c:v>
                </c:pt>
                <c:pt idx="1404">
                  <c:v>899.77699999999993</c:v>
                </c:pt>
                <c:pt idx="1405">
                  <c:v>898.83100000000002</c:v>
                </c:pt>
                <c:pt idx="1406">
                  <c:v>898.01499999999999</c:v>
                </c:pt>
                <c:pt idx="1407">
                  <c:v>897.00100000000009</c:v>
                </c:pt>
                <c:pt idx="1408">
                  <c:v>896.05799999999999</c:v>
                </c:pt>
                <c:pt idx="1409">
                  <c:v>895.30200000000002</c:v>
                </c:pt>
                <c:pt idx="1410">
                  <c:v>894.38199999999995</c:v>
                </c:pt>
                <c:pt idx="1411">
                  <c:v>893.44</c:v>
                </c:pt>
                <c:pt idx="1412">
                  <c:v>892.5139999999999</c:v>
                </c:pt>
                <c:pt idx="1413">
                  <c:v>891.47399999999993</c:v>
                </c:pt>
                <c:pt idx="1414">
                  <c:v>893.04300000000001</c:v>
                </c:pt>
                <c:pt idx="1415">
                  <c:v>889.68700000000001</c:v>
                </c:pt>
                <c:pt idx="1416">
                  <c:v>888.87600000000009</c:v>
                </c:pt>
                <c:pt idx="1417">
                  <c:v>889.77100000000007</c:v>
                </c:pt>
                <c:pt idx="1418">
                  <c:v>887.18399999999997</c:v>
                </c:pt>
                <c:pt idx="1419">
                  <c:v>886.01199999999994</c:v>
                </c:pt>
                <c:pt idx="1420">
                  <c:v>885.21899999999994</c:v>
                </c:pt>
                <c:pt idx="1421">
                  <c:v>884.14800000000002</c:v>
                </c:pt>
                <c:pt idx="1422">
                  <c:v>883.21199999999999</c:v>
                </c:pt>
                <c:pt idx="1423">
                  <c:v>882.31600000000003</c:v>
                </c:pt>
                <c:pt idx="1424">
                  <c:v>881.45800000000008</c:v>
                </c:pt>
                <c:pt idx="1425">
                  <c:v>880.48699999999997</c:v>
                </c:pt>
                <c:pt idx="1426">
                  <c:v>879.56799999999998</c:v>
                </c:pt>
                <c:pt idx="1427">
                  <c:v>878.846</c:v>
                </c:pt>
                <c:pt idx="1428">
                  <c:v>877.71300000000008</c:v>
                </c:pt>
                <c:pt idx="1429">
                  <c:v>876.83199999999999</c:v>
                </c:pt>
                <c:pt idx="1430">
                  <c:v>879.40699999999993</c:v>
                </c:pt>
                <c:pt idx="1431">
                  <c:v>874.98399999999992</c:v>
                </c:pt>
                <c:pt idx="1432">
                  <c:v>874.06399999999996</c:v>
                </c:pt>
                <c:pt idx="1433">
                  <c:v>873.15199999999993</c:v>
                </c:pt>
                <c:pt idx="1434">
                  <c:v>872.25399999999991</c:v>
                </c:pt>
                <c:pt idx="1435">
                  <c:v>871.52</c:v>
                </c:pt>
                <c:pt idx="1436">
                  <c:v>874.24899999999991</c:v>
                </c:pt>
                <c:pt idx="1437">
                  <c:v>869.56100000000004</c:v>
                </c:pt>
                <c:pt idx="1438">
                  <c:v>868.65199999999993</c:v>
                </c:pt>
                <c:pt idx="1439">
                  <c:v>867.89199999999994</c:v>
                </c:pt>
                <c:pt idx="1440">
                  <c:v>866.97300000000007</c:v>
                </c:pt>
                <c:pt idx="1441">
                  <c:v>865.93700000000001</c:v>
                </c:pt>
                <c:pt idx="1442">
                  <c:v>865.15</c:v>
                </c:pt>
                <c:pt idx="1443">
                  <c:v>864.11800000000005</c:v>
                </c:pt>
                <c:pt idx="1444">
                  <c:v>863.202</c:v>
                </c:pt>
                <c:pt idx="1445">
                  <c:v>862.33</c:v>
                </c:pt>
                <c:pt idx="1446">
                  <c:v>861.41</c:v>
                </c:pt>
                <c:pt idx="1447">
                  <c:v>867.48699999999997</c:v>
                </c:pt>
                <c:pt idx="1448">
                  <c:v>859.65499999999997</c:v>
                </c:pt>
                <c:pt idx="1449">
                  <c:v>858.70600000000002</c:v>
                </c:pt>
                <c:pt idx="1450">
                  <c:v>857.96800000000007</c:v>
                </c:pt>
                <c:pt idx="1451">
                  <c:v>857.03600000000006</c:v>
                </c:pt>
                <c:pt idx="1452">
                  <c:v>856.1389999999999</c:v>
                </c:pt>
                <c:pt idx="1453">
                  <c:v>855.23699999999997</c:v>
                </c:pt>
                <c:pt idx="1454">
                  <c:v>854.21300000000008</c:v>
                </c:pt>
                <c:pt idx="1455">
                  <c:v>853.30799999999999</c:v>
                </c:pt>
                <c:pt idx="1456">
                  <c:v>852.39199999999994</c:v>
                </c:pt>
                <c:pt idx="1457">
                  <c:v>851.66399999999999</c:v>
                </c:pt>
                <c:pt idx="1458">
                  <c:v>850.78100000000006</c:v>
                </c:pt>
                <c:pt idx="1459">
                  <c:v>849.72199999999998</c:v>
                </c:pt>
                <c:pt idx="1460">
                  <c:v>848.81299999999999</c:v>
                </c:pt>
                <c:pt idx="1461">
                  <c:v>850.07100000000003</c:v>
                </c:pt>
                <c:pt idx="1462">
                  <c:v>847.02499999999998</c:v>
                </c:pt>
                <c:pt idx="1463">
                  <c:v>849.86399999999992</c:v>
                </c:pt>
                <c:pt idx="1464">
                  <c:v>846.82500000000005</c:v>
                </c:pt>
                <c:pt idx="1465">
                  <c:v>844.34500000000003</c:v>
                </c:pt>
                <c:pt idx="1466">
                  <c:v>843.45</c:v>
                </c:pt>
                <c:pt idx="1467">
                  <c:v>842.55600000000004</c:v>
                </c:pt>
                <c:pt idx="1468">
                  <c:v>841.6339999999999</c:v>
                </c:pt>
                <c:pt idx="1469">
                  <c:v>840.77100000000007</c:v>
                </c:pt>
                <c:pt idx="1470">
                  <c:v>840.03300000000002</c:v>
                </c:pt>
                <c:pt idx="1471">
                  <c:v>838.9860000000001</c:v>
                </c:pt>
                <c:pt idx="1472">
                  <c:v>838.09399999999994</c:v>
                </c:pt>
                <c:pt idx="1473">
                  <c:v>837.17200000000003</c:v>
                </c:pt>
                <c:pt idx="1474">
                  <c:v>836.35300000000007</c:v>
                </c:pt>
                <c:pt idx="1475">
                  <c:v>835.41499999999996</c:v>
                </c:pt>
                <c:pt idx="1476">
                  <c:v>834.65199999999993</c:v>
                </c:pt>
                <c:pt idx="1477">
                  <c:v>833.7639999999999</c:v>
                </c:pt>
                <c:pt idx="1478">
                  <c:v>834.25699999999995</c:v>
                </c:pt>
                <c:pt idx="1479">
                  <c:v>831.97899999999993</c:v>
                </c:pt>
                <c:pt idx="1480">
                  <c:v>831.01300000000003</c:v>
                </c:pt>
                <c:pt idx="1481">
                  <c:v>830.07299999999998</c:v>
                </c:pt>
                <c:pt idx="1482">
                  <c:v>829.20699999999999</c:v>
                </c:pt>
                <c:pt idx="1483">
                  <c:v>828.298</c:v>
                </c:pt>
                <c:pt idx="1484">
                  <c:v>827.40199999999993</c:v>
                </c:pt>
                <c:pt idx="1485">
                  <c:v>826.52100000000007</c:v>
                </c:pt>
                <c:pt idx="1486">
                  <c:v>825.6339999999999</c:v>
                </c:pt>
                <c:pt idx="1487">
                  <c:v>824.94600000000003</c:v>
                </c:pt>
                <c:pt idx="1488">
                  <c:v>823.93200000000002</c:v>
                </c:pt>
                <c:pt idx="1489">
                  <c:v>823.73100000000011</c:v>
                </c:pt>
                <c:pt idx="1490">
                  <c:v>822.11899999999991</c:v>
                </c:pt>
                <c:pt idx="1491">
                  <c:v>821.23500000000001</c:v>
                </c:pt>
                <c:pt idx="1492">
                  <c:v>820.31899999999996</c:v>
                </c:pt>
                <c:pt idx="1493">
                  <c:v>819.42600000000004</c:v>
                </c:pt>
                <c:pt idx="1494">
                  <c:v>818.52199999999993</c:v>
                </c:pt>
                <c:pt idx="1495">
                  <c:v>820.53100000000006</c:v>
                </c:pt>
                <c:pt idx="1496">
                  <c:v>817.02499999999998</c:v>
                </c:pt>
                <c:pt idx="1497">
                  <c:v>815.94500000000005</c:v>
                </c:pt>
                <c:pt idx="1498">
                  <c:v>815.05</c:v>
                </c:pt>
                <c:pt idx="1499">
                  <c:v>814.32</c:v>
                </c:pt>
                <c:pt idx="1500">
                  <c:v>813.46300000000008</c:v>
                </c:pt>
                <c:pt idx="1501">
                  <c:v>812.41600000000005</c:v>
                </c:pt>
                <c:pt idx="1502">
                  <c:v>811.71300000000008</c:v>
                </c:pt>
                <c:pt idx="1503">
                  <c:v>810.72300000000007</c:v>
                </c:pt>
                <c:pt idx="1504">
                  <c:v>809.798</c:v>
                </c:pt>
                <c:pt idx="1505">
                  <c:v>808.99300000000005</c:v>
                </c:pt>
                <c:pt idx="1506">
                  <c:v>808.05200000000002</c:v>
                </c:pt>
                <c:pt idx="1507">
                  <c:v>807.16800000000001</c:v>
                </c:pt>
                <c:pt idx="1508">
                  <c:v>806.31600000000003</c:v>
                </c:pt>
                <c:pt idx="1509">
                  <c:v>805.41100000000006</c:v>
                </c:pt>
                <c:pt idx="1510">
                  <c:v>804.53800000000001</c:v>
                </c:pt>
                <c:pt idx="1511">
                  <c:v>803.68799999999999</c:v>
                </c:pt>
                <c:pt idx="1512">
                  <c:v>802.99300000000005</c:v>
                </c:pt>
                <c:pt idx="1513">
                  <c:v>801.90899999999999</c:v>
                </c:pt>
                <c:pt idx="1514">
                  <c:v>801.16499999999996</c:v>
                </c:pt>
                <c:pt idx="1515">
                  <c:v>800.35100000000011</c:v>
                </c:pt>
                <c:pt idx="1516">
                  <c:v>799.33100000000002</c:v>
                </c:pt>
                <c:pt idx="1517">
                  <c:v>798.40499999999997</c:v>
                </c:pt>
                <c:pt idx="1518">
                  <c:v>800.50699999999995</c:v>
                </c:pt>
                <c:pt idx="1519">
                  <c:v>796.69100000000003</c:v>
                </c:pt>
                <c:pt idx="1520">
                  <c:v>795.81700000000001</c:v>
                </c:pt>
                <c:pt idx="1521">
                  <c:v>795.05399999999997</c:v>
                </c:pt>
                <c:pt idx="1522">
                  <c:v>795.76899999999989</c:v>
                </c:pt>
                <c:pt idx="1523">
                  <c:v>793.54300000000001</c:v>
                </c:pt>
                <c:pt idx="1524">
                  <c:v>792.52399999999989</c:v>
                </c:pt>
                <c:pt idx="1525">
                  <c:v>791.80600000000004</c:v>
                </c:pt>
                <c:pt idx="1526">
                  <c:v>790.65600000000006</c:v>
                </c:pt>
                <c:pt idx="1527">
                  <c:v>789.83399999999995</c:v>
                </c:pt>
                <c:pt idx="1528">
                  <c:v>788.93700000000001</c:v>
                </c:pt>
                <c:pt idx="1529">
                  <c:v>788.20299999999997</c:v>
                </c:pt>
                <c:pt idx="1530">
                  <c:v>787.19200000000001</c:v>
                </c:pt>
                <c:pt idx="1531">
                  <c:v>786.32</c:v>
                </c:pt>
                <c:pt idx="1532">
                  <c:v>785.44299999999998</c:v>
                </c:pt>
                <c:pt idx="1533">
                  <c:v>787.32799999999997</c:v>
                </c:pt>
                <c:pt idx="1534">
                  <c:v>783.87800000000004</c:v>
                </c:pt>
                <c:pt idx="1535">
                  <c:v>782.87899999999991</c:v>
                </c:pt>
                <c:pt idx="1536">
                  <c:v>782.005</c:v>
                </c:pt>
                <c:pt idx="1537">
                  <c:v>781.16</c:v>
                </c:pt>
                <c:pt idx="1538">
                  <c:v>785.56500000000005</c:v>
                </c:pt>
                <c:pt idx="1539">
                  <c:v>779.45500000000004</c:v>
                </c:pt>
                <c:pt idx="1540">
                  <c:v>778.56799999999998</c:v>
                </c:pt>
                <c:pt idx="1541">
                  <c:v>777.71</c:v>
                </c:pt>
                <c:pt idx="1542">
                  <c:v>776.88</c:v>
                </c:pt>
                <c:pt idx="1543">
                  <c:v>776.02199999999993</c:v>
                </c:pt>
                <c:pt idx="1544">
                  <c:v>775.16499999999996</c:v>
                </c:pt>
                <c:pt idx="1545">
                  <c:v>774.31500000000005</c:v>
                </c:pt>
                <c:pt idx="1546">
                  <c:v>773.78699999999992</c:v>
                </c:pt>
                <c:pt idx="1547">
                  <c:v>772.60399999999993</c:v>
                </c:pt>
                <c:pt idx="1548">
                  <c:v>771.74600000000009</c:v>
                </c:pt>
                <c:pt idx="1549">
                  <c:v>770.89100000000008</c:v>
                </c:pt>
                <c:pt idx="1550">
                  <c:v>770.20500000000004</c:v>
                </c:pt>
                <c:pt idx="1551">
                  <c:v>769.17899999999997</c:v>
                </c:pt>
                <c:pt idx="1552">
                  <c:v>768.3</c:v>
                </c:pt>
                <c:pt idx="1553">
                  <c:v>767.47699999999998</c:v>
                </c:pt>
                <c:pt idx="1554">
                  <c:v>766.74399999999991</c:v>
                </c:pt>
                <c:pt idx="1555">
                  <c:v>765.73699999999997</c:v>
                </c:pt>
                <c:pt idx="1556">
                  <c:v>765.06799999999998</c:v>
                </c:pt>
                <c:pt idx="1557">
                  <c:v>764.44399999999996</c:v>
                </c:pt>
                <c:pt idx="1558">
                  <c:v>763.22199999999998</c:v>
                </c:pt>
                <c:pt idx="1559">
                  <c:v>762.33500000000004</c:v>
                </c:pt>
                <c:pt idx="1560">
                  <c:v>761.48100000000011</c:v>
                </c:pt>
                <c:pt idx="1561">
                  <c:v>760.62899999999991</c:v>
                </c:pt>
                <c:pt idx="1562">
                  <c:v>759.81799999999998</c:v>
                </c:pt>
                <c:pt idx="1563">
                  <c:v>758.93</c:v>
                </c:pt>
                <c:pt idx="1564">
                  <c:v>758.30100000000004</c:v>
                </c:pt>
                <c:pt idx="1565">
                  <c:v>757.23</c:v>
                </c:pt>
                <c:pt idx="1566">
                  <c:v>756.42100000000005</c:v>
                </c:pt>
                <c:pt idx="1567">
                  <c:v>755.57600000000002</c:v>
                </c:pt>
                <c:pt idx="1568">
                  <c:v>757.62899999999991</c:v>
                </c:pt>
                <c:pt idx="1569">
                  <c:v>754.61</c:v>
                </c:pt>
                <c:pt idx="1570">
                  <c:v>753.06100000000004</c:v>
                </c:pt>
                <c:pt idx="1571">
                  <c:v>752.21600000000001</c:v>
                </c:pt>
                <c:pt idx="1572">
                  <c:v>751.42100000000005</c:v>
                </c:pt>
                <c:pt idx="1573">
                  <c:v>750.52800000000002</c:v>
                </c:pt>
                <c:pt idx="1574">
                  <c:v>749.75600000000009</c:v>
                </c:pt>
                <c:pt idx="1575">
                  <c:v>748.80499999999995</c:v>
                </c:pt>
                <c:pt idx="1576">
                  <c:v>747.99899999999991</c:v>
                </c:pt>
                <c:pt idx="1577">
                  <c:v>747.11800000000005</c:v>
                </c:pt>
                <c:pt idx="1578">
                  <c:v>746.31500000000005</c:v>
                </c:pt>
                <c:pt idx="1579">
                  <c:v>745.65</c:v>
                </c:pt>
                <c:pt idx="1580">
                  <c:v>744.59399999999994</c:v>
                </c:pt>
                <c:pt idx="1581">
                  <c:v>743.95100000000002</c:v>
                </c:pt>
                <c:pt idx="1582">
                  <c:v>742.91300000000001</c:v>
                </c:pt>
                <c:pt idx="1583">
                  <c:v>742.10800000000006</c:v>
                </c:pt>
                <c:pt idx="1584">
                  <c:v>741.26199999999994</c:v>
                </c:pt>
                <c:pt idx="1585">
                  <c:v>740.41699999999992</c:v>
                </c:pt>
                <c:pt idx="1586">
                  <c:v>742.63499999999999</c:v>
                </c:pt>
                <c:pt idx="1587">
                  <c:v>738.71699999999998</c:v>
                </c:pt>
                <c:pt idx="1588">
                  <c:v>737.87399999999991</c:v>
                </c:pt>
                <c:pt idx="1589">
                  <c:v>737.10100000000011</c:v>
                </c:pt>
                <c:pt idx="1590">
                  <c:v>736.31100000000004</c:v>
                </c:pt>
                <c:pt idx="1591">
                  <c:v>735.41100000000006</c:v>
                </c:pt>
                <c:pt idx="1592">
                  <c:v>734.56299999999999</c:v>
                </c:pt>
                <c:pt idx="1593">
                  <c:v>737.49899999999991</c:v>
                </c:pt>
                <c:pt idx="1594">
                  <c:v>732.8889999999999</c:v>
                </c:pt>
                <c:pt idx="1595">
                  <c:v>732.05499999999995</c:v>
                </c:pt>
                <c:pt idx="1596">
                  <c:v>731.30700000000002</c:v>
                </c:pt>
                <c:pt idx="1597">
                  <c:v>730.39</c:v>
                </c:pt>
                <c:pt idx="1598">
                  <c:v>729.55700000000002</c:v>
                </c:pt>
                <c:pt idx="1599">
                  <c:v>728.77</c:v>
                </c:pt>
                <c:pt idx="1600">
                  <c:v>727.89600000000007</c:v>
                </c:pt>
                <c:pt idx="1601">
                  <c:v>727.10800000000006</c:v>
                </c:pt>
                <c:pt idx="1602">
                  <c:v>726.27600000000007</c:v>
                </c:pt>
                <c:pt idx="1603">
                  <c:v>725.505</c:v>
                </c:pt>
                <c:pt idx="1604">
                  <c:v>724.61399999999992</c:v>
                </c:pt>
                <c:pt idx="1605">
                  <c:v>723.78399999999999</c:v>
                </c:pt>
                <c:pt idx="1606">
                  <c:v>722.95500000000004</c:v>
                </c:pt>
                <c:pt idx="1607">
                  <c:v>722.12600000000009</c:v>
                </c:pt>
                <c:pt idx="1608">
                  <c:v>721.25800000000004</c:v>
                </c:pt>
                <c:pt idx="1609">
                  <c:v>720.447</c:v>
                </c:pt>
                <c:pt idx="1610">
                  <c:v>719.61500000000001</c:v>
                </c:pt>
                <c:pt idx="1611">
                  <c:v>718.77800000000002</c:v>
                </c:pt>
                <c:pt idx="1612">
                  <c:v>718.65499999999997</c:v>
                </c:pt>
                <c:pt idx="1613">
                  <c:v>717.19</c:v>
                </c:pt>
                <c:pt idx="1614">
                  <c:v>716.54700000000003</c:v>
                </c:pt>
                <c:pt idx="1615">
                  <c:v>715.53300000000002</c:v>
                </c:pt>
                <c:pt idx="1616">
                  <c:v>714.70800000000008</c:v>
                </c:pt>
                <c:pt idx="1617">
                  <c:v>714.06200000000001</c:v>
                </c:pt>
                <c:pt idx="1618">
                  <c:v>713.55600000000004</c:v>
                </c:pt>
                <c:pt idx="1619">
                  <c:v>712.33199999999999</c:v>
                </c:pt>
                <c:pt idx="1620">
                  <c:v>711.375</c:v>
                </c:pt>
                <c:pt idx="1621">
                  <c:v>710.57799999999997</c:v>
                </c:pt>
                <c:pt idx="1622">
                  <c:v>709.95899999999995</c:v>
                </c:pt>
                <c:pt idx="1623">
                  <c:v>708.90600000000006</c:v>
                </c:pt>
                <c:pt idx="1624">
                  <c:v>708.12899999999991</c:v>
                </c:pt>
                <c:pt idx="1625">
                  <c:v>707.31299999999999</c:v>
                </c:pt>
                <c:pt idx="1626">
                  <c:v>706.47500000000002</c:v>
                </c:pt>
                <c:pt idx="1627">
                  <c:v>705.63600000000008</c:v>
                </c:pt>
                <c:pt idx="1628">
                  <c:v>704.85800000000006</c:v>
                </c:pt>
                <c:pt idx="1629">
                  <c:v>704.26899999999989</c:v>
                </c:pt>
                <c:pt idx="1630">
                  <c:v>703.38100000000009</c:v>
                </c:pt>
                <c:pt idx="1631">
                  <c:v>702.41699999999992</c:v>
                </c:pt>
                <c:pt idx="1632">
                  <c:v>701.89300000000003</c:v>
                </c:pt>
                <c:pt idx="1633">
                  <c:v>700.90899999999999</c:v>
                </c:pt>
                <c:pt idx="1634">
                  <c:v>702.94899999999996</c:v>
                </c:pt>
                <c:pt idx="1635">
                  <c:v>699.08100000000002</c:v>
                </c:pt>
                <c:pt idx="1636">
                  <c:v>698.26</c:v>
                </c:pt>
                <c:pt idx="1637">
                  <c:v>697.56500000000005</c:v>
                </c:pt>
                <c:pt idx="1638">
                  <c:v>699.57899999999995</c:v>
                </c:pt>
                <c:pt idx="1639">
                  <c:v>700.53</c:v>
                </c:pt>
                <c:pt idx="1640">
                  <c:v>695.16699999999992</c:v>
                </c:pt>
                <c:pt idx="1641">
                  <c:v>694.35399999999993</c:v>
                </c:pt>
                <c:pt idx="1642">
                  <c:v>693.61500000000001</c:v>
                </c:pt>
                <c:pt idx="1643">
                  <c:v>692.62699999999995</c:v>
                </c:pt>
                <c:pt idx="1644">
                  <c:v>691.86</c:v>
                </c:pt>
                <c:pt idx="1645">
                  <c:v>691.05</c:v>
                </c:pt>
                <c:pt idx="1646">
                  <c:v>690.18600000000004</c:v>
                </c:pt>
                <c:pt idx="1647">
                  <c:v>689.38699999999994</c:v>
                </c:pt>
                <c:pt idx="1648">
                  <c:v>689.33399999999995</c:v>
                </c:pt>
                <c:pt idx="1649">
                  <c:v>690.471</c:v>
                </c:pt>
                <c:pt idx="1650">
                  <c:v>687.01300000000003</c:v>
                </c:pt>
                <c:pt idx="1651">
                  <c:v>686.37</c:v>
                </c:pt>
                <c:pt idx="1652">
                  <c:v>685.53399999999999</c:v>
                </c:pt>
                <c:pt idx="1653">
                  <c:v>684.57500000000005</c:v>
                </c:pt>
                <c:pt idx="1654">
                  <c:v>683.77699999999993</c:v>
                </c:pt>
                <c:pt idx="1655">
                  <c:v>683.04</c:v>
                </c:pt>
                <c:pt idx="1656">
                  <c:v>682.25</c:v>
                </c:pt>
                <c:pt idx="1657">
                  <c:v>681.43</c:v>
                </c:pt>
                <c:pt idx="1658">
                  <c:v>680.52399999999989</c:v>
                </c:pt>
                <c:pt idx="1659">
                  <c:v>679.87199999999996</c:v>
                </c:pt>
                <c:pt idx="1660">
                  <c:v>678.98899999999992</c:v>
                </c:pt>
                <c:pt idx="1661">
                  <c:v>678.17899999999997</c:v>
                </c:pt>
                <c:pt idx="1662">
                  <c:v>677.54</c:v>
                </c:pt>
                <c:pt idx="1663">
                  <c:v>676.57799999999997</c:v>
                </c:pt>
                <c:pt idx="1664">
                  <c:v>675.79300000000001</c:v>
                </c:pt>
                <c:pt idx="1665">
                  <c:v>674.93200000000002</c:v>
                </c:pt>
                <c:pt idx="1666">
                  <c:v>677.16499999999996</c:v>
                </c:pt>
                <c:pt idx="1667">
                  <c:v>673.43799999999999</c:v>
                </c:pt>
                <c:pt idx="1668">
                  <c:v>672.56700000000001</c:v>
                </c:pt>
                <c:pt idx="1669">
                  <c:v>671.74899999999991</c:v>
                </c:pt>
                <c:pt idx="1670">
                  <c:v>675.58600000000001</c:v>
                </c:pt>
                <c:pt idx="1671">
                  <c:v>670.18499999999995</c:v>
                </c:pt>
                <c:pt idx="1672">
                  <c:v>669.51100000000008</c:v>
                </c:pt>
                <c:pt idx="1673">
                  <c:v>668.60899999999992</c:v>
                </c:pt>
                <c:pt idx="1674">
                  <c:v>667.81299999999999</c:v>
                </c:pt>
                <c:pt idx="1675">
                  <c:v>667.02100000000007</c:v>
                </c:pt>
                <c:pt idx="1676">
                  <c:v>666.25100000000009</c:v>
                </c:pt>
                <c:pt idx="1677">
                  <c:v>665.47699999999998</c:v>
                </c:pt>
                <c:pt idx="1678">
                  <c:v>664.64399999999989</c:v>
                </c:pt>
                <c:pt idx="1679">
                  <c:v>664.01100000000008</c:v>
                </c:pt>
                <c:pt idx="1680">
                  <c:v>664.43100000000004</c:v>
                </c:pt>
                <c:pt idx="1681">
                  <c:v>663.79600000000005</c:v>
                </c:pt>
                <c:pt idx="1682">
                  <c:v>661.45299999999997</c:v>
                </c:pt>
                <c:pt idx="1683">
                  <c:v>660.7639999999999</c:v>
                </c:pt>
                <c:pt idx="1684">
                  <c:v>660.01600000000008</c:v>
                </c:pt>
                <c:pt idx="1685">
                  <c:v>659.10500000000002</c:v>
                </c:pt>
                <c:pt idx="1686">
                  <c:v>660.51600000000008</c:v>
                </c:pt>
                <c:pt idx="1687">
                  <c:v>660.87399999999991</c:v>
                </c:pt>
                <c:pt idx="1688">
                  <c:v>656.7410000000001</c:v>
                </c:pt>
                <c:pt idx="1689">
                  <c:v>655.98699999999997</c:v>
                </c:pt>
                <c:pt idx="1690">
                  <c:v>655.23699999999997</c:v>
                </c:pt>
                <c:pt idx="1691">
                  <c:v>654.43100000000004</c:v>
                </c:pt>
                <c:pt idx="1692">
                  <c:v>653.74599999999998</c:v>
                </c:pt>
                <c:pt idx="1693">
                  <c:v>652.78099999999995</c:v>
                </c:pt>
                <c:pt idx="1694">
                  <c:v>652.43200000000002</c:v>
                </c:pt>
                <c:pt idx="1695">
                  <c:v>651.36400000000003</c:v>
                </c:pt>
                <c:pt idx="1696">
                  <c:v>652.73900000000003</c:v>
                </c:pt>
                <c:pt idx="1697">
                  <c:v>652.22800000000007</c:v>
                </c:pt>
                <c:pt idx="1698">
                  <c:v>648.85500000000002</c:v>
                </c:pt>
                <c:pt idx="1699">
                  <c:v>648.10199999999998</c:v>
                </c:pt>
                <c:pt idx="1700">
                  <c:v>647.37199999999996</c:v>
                </c:pt>
                <c:pt idx="1701">
                  <c:v>646.54099999999994</c:v>
                </c:pt>
                <c:pt idx="1702">
                  <c:v>645.86699999999996</c:v>
                </c:pt>
                <c:pt idx="1703">
                  <c:v>645.18899999999996</c:v>
                </c:pt>
                <c:pt idx="1704">
                  <c:v>646.79700000000003</c:v>
                </c:pt>
                <c:pt idx="1705">
                  <c:v>645.60900000000004</c:v>
                </c:pt>
                <c:pt idx="1706">
                  <c:v>652.17899999999997</c:v>
                </c:pt>
                <c:pt idx="1707">
                  <c:v>641.97400000000005</c:v>
                </c:pt>
                <c:pt idx="1708">
                  <c:v>641.21</c:v>
                </c:pt>
                <c:pt idx="1709">
                  <c:v>640.41899999999998</c:v>
                </c:pt>
                <c:pt idx="1710">
                  <c:v>639.63</c:v>
                </c:pt>
                <c:pt idx="1711">
                  <c:v>638.82799999999997</c:v>
                </c:pt>
                <c:pt idx="1712">
                  <c:v>637.97300000000007</c:v>
                </c:pt>
                <c:pt idx="1713">
                  <c:v>637.16399999999999</c:v>
                </c:pt>
                <c:pt idx="1714">
                  <c:v>637.70900000000006</c:v>
                </c:pt>
                <c:pt idx="1715">
                  <c:v>635.74</c:v>
                </c:pt>
                <c:pt idx="1716">
                  <c:v>634.89199999999994</c:v>
                </c:pt>
                <c:pt idx="1717">
                  <c:v>634.11699999999996</c:v>
                </c:pt>
                <c:pt idx="1718">
                  <c:v>633.447</c:v>
                </c:pt>
                <c:pt idx="1719">
                  <c:v>632.57600000000002</c:v>
                </c:pt>
                <c:pt idx="1720">
                  <c:v>631.76900000000001</c:v>
                </c:pt>
                <c:pt idx="1721">
                  <c:v>631.01</c:v>
                </c:pt>
                <c:pt idx="1722">
                  <c:v>630.21199999999999</c:v>
                </c:pt>
                <c:pt idx="1723">
                  <c:v>629.42999999999995</c:v>
                </c:pt>
                <c:pt idx="1724">
                  <c:v>628.89400000000001</c:v>
                </c:pt>
                <c:pt idx="1725">
                  <c:v>627.91499999999996</c:v>
                </c:pt>
                <c:pt idx="1726">
                  <c:v>627.13</c:v>
                </c:pt>
                <c:pt idx="1727">
                  <c:v>626.37300000000005</c:v>
                </c:pt>
                <c:pt idx="1728">
                  <c:v>625.58400000000006</c:v>
                </c:pt>
                <c:pt idx="1729">
                  <c:v>624.93399999999997</c:v>
                </c:pt>
                <c:pt idx="1730">
                  <c:v>624.05399999999997</c:v>
                </c:pt>
                <c:pt idx="1731">
                  <c:v>623.29099999999994</c:v>
                </c:pt>
                <c:pt idx="1732">
                  <c:v>623.09</c:v>
                </c:pt>
                <c:pt idx="1733">
                  <c:v>623.505</c:v>
                </c:pt>
                <c:pt idx="1734">
                  <c:v>621.08000000000004</c:v>
                </c:pt>
                <c:pt idx="1735">
                  <c:v>620.24300000000005</c:v>
                </c:pt>
                <c:pt idx="1736">
                  <c:v>619.46</c:v>
                </c:pt>
                <c:pt idx="1737">
                  <c:v>618.84500000000003</c:v>
                </c:pt>
                <c:pt idx="1738">
                  <c:v>617.95900000000006</c:v>
                </c:pt>
                <c:pt idx="1739">
                  <c:v>617.16</c:v>
                </c:pt>
                <c:pt idx="1740">
                  <c:v>616.55799999999999</c:v>
                </c:pt>
                <c:pt idx="1741">
                  <c:v>615.75099999999998</c:v>
                </c:pt>
                <c:pt idx="1742">
                  <c:v>614.85</c:v>
                </c:pt>
                <c:pt idx="1743">
                  <c:v>614.09800000000007</c:v>
                </c:pt>
                <c:pt idx="1744">
                  <c:v>613.33100000000002</c:v>
                </c:pt>
                <c:pt idx="1745">
                  <c:v>612.55999999999995</c:v>
                </c:pt>
                <c:pt idx="1746">
                  <c:v>611.96</c:v>
                </c:pt>
                <c:pt idx="1747">
                  <c:v>614.47</c:v>
                </c:pt>
                <c:pt idx="1748">
                  <c:v>610.423</c:v>
                </c:pt>
                <c:pt idx="1749">
                  <c:v>609.55399999999997</c:v>
                </c:pt>
                <c:pt idx="1750">
                  <c:v>608.79300000000001</c:v>
                </c:pt>
                <c:pt idx="1751">
                  <c:v>608.15699999999993</c:v>
                </c:pt>
                <c:pt idx="1752">
                  <c:v>607.27800000000002</c:v>
                </c:pt>
                <c:pt idx="1753">
                  <c:v>606.66800000000001</c:v>
                </c:pt>
                <c:pt idx="1754">
                  <c:v>605.76099999999997</c:v>
                </c:pt>
                <c:pt idx="1755">
                  <c:v>605.00400000000002</c:v>
                </c:pt>
                <c:pt idx="1756">
                  <c:v>604.25699999999995</c:v>
                </c:pt>
                <c:pt idx="1757">
                  <c:v>603.48699999999997</c:v>
                </c:pt>
                <c:pt idx="1758">
                  <c:v>602.87</c:v>
                </c:pt>
                <c:pt idx="1759">
                  <c:v>601.96800000000007</c:v>
                </c:pt>
                <c:pt idx="1760">
                  <c:v>605.19100000000003</c:v>
                </c:pt>
                <c:pt idx="1761">
                  <c:v>600.47699999999998</c:v>
                </c:pt>
                <c:pt idx="1762">
                  <c:v>599.72300000000007</c:v>
                </c:pt>
                <c:pt idx="1763">
                  <c:v>598.95600000000002</c:v>
                </c:pt>
                <c:pt idx="1764">
                  <c:v>598.34199999999998</c:v>
                </c:pt>
                <c:pt idx="1765">
                  <c:v>597.54099999999994</c:v>
                </c:pt>
                <c:pt idx="1766">
                  <c:v>596.77800000000002</c:v>
                </c:pt>
                <c:pt idx="1767">
                  <c:v>596.12300000000005</c:v>
                </c:pt>
                <c:pt idx="1768">
                  <c:v>595.26499999999999</c:v>
                </c:pt>
                <c:pt idx="1769">
                  <c:v>594.65699999999993</c:v>
                </c:pt>
                <c:pt idx="1770">
                  <c:v>594.27099999999996</c:v>
                </c:pt>
                <c:pt idx="1771">
                  <c:v>593.26900000000001</c:v>
                </c:pt>
                <c:pt idx="1772">
                  <c:v>592.21500000000003</c:v>
                </c:pt>
                <c:pt idx="1773">
                  <c:v>591.46500000000003</c:v>
                </c:pt>
                <c:pt idx="1774">
                  <c:v>590.71699999999998</c:v>
                </c:pt>
                <c:pt idx="1775">
                  <c:v>590.02199999999993</c:v>
                </c:pt>
                <c:pt idx="1776">
                  <c:v>589.24400000000003</c:v>
                </c:pt>
                <c:pt idx="1777">
                  <c:v>588.64599999999996</c:v>
                </c:pt>
                <c:pt idx="1778">
                  <c:v>587.86500000000001</c:v>
                </c:pt>
                <c:pt idx="1779">
                  <c:v>588.79399999999998</c:v>
                </c:pt>
                <c:pt idx="1780">
                  <c:v>586.37199999999996</c:v>
                </c:pt>
                <c:pt idx="1781">
                  <c:v>585.48099999999999</c:v>
                </c:pt>
                <c:pt idx="1782">
                  <c:v>584.88800000000003</c:v>
                </c:pt>
                <c:pt idx="1783">
                  <c:v>584.13699999999994</c:v>
                </c:pt>
                <c:pt idx="1784">
                  <c:v>583.39</c:v>
                </c:pt>
                <c:pt idx="1785">
                  <c:v>582.51300000000003</c:v>
                </c:pt>
                <c:pt idx="1786">
                  <c:v>581.91499999999996</c:v>
                </c:pt>
                <c:pt idx="1787">
                  <c:v>581.12</c:v>
                </c:pt>
                <c:pt idx="1788">
                  <c:v>580.43299999999999</c:v>
                </c:pt>
                <c:pt idx="1789">
                  <c:v>579.85500000000002</c:v>
                </c:pt>
                <c:pt idx="1790">
                  <c:v>578.81399999999996</c:v>
                </c:pt>
                <c:pt idx="1791">
                  <c:v>578.06700000000001</c:v>
                </c:pt>
                <c:pt idx="1792">
                  <c:v>577.31399999999996</c:v>
                </c:pt>
                <c:pt idx="1793">
                  <c:v>577.44200000000001</c:v>
                </c:pt>
                <c:pt idx="1794">
                  <c:v>575.99</c:v>
                </c:pt>
                <c:pt idx="1795">
                  <c:v>575.13199999999995</c:v>
                </c:pt>
                <c:pt idx="1796">
                  <c:v>574.38499999999999</c:v>
                </c:pt>
                <c:pt idx="1797">
                  <c:v>573.62599999999998</c:v>
                </c:pt>
                <c:pt idx="1798">
                  <c:v>573.33199999999999</c:v>
                </c:pt>
                <c:pt idx="1799">
                  <c:v>572.14499999999998</c:v>
                </c:pt>
                <c:pt idx="1800">
                  <c:v>571.70699999999999</c:v>
                </c:pt>
                <c:pt idx="1801">
                  <c:v>570.80899999999997</c:v>
                </c:pt>
                <c:pt idx="1802">
                  <c:v>569.97300000000007</c:v>
                </c:pt>
                <c:pt idx="1803">
                  <c:v>569.21100000000001</c:v>
                </c:pt>
                <c:pt idx="1804">
                  <c:v>568.47</c:v>
                </c:pt>
                <c:pt idx="1805">
                  <c:v>567.93299999999999</c:v>
                </c:pt>
                <c:pt idx="1806">
                  <c:v>567.02099999999996</c:v>
                </c:pt>
                <c:pt idx="1807">
                  <c:v>566.32400000000007</c:v>
                </c:pt>
                <c:pt idx="1808">
                  <c:v>565.55700000000002</c:v>
                </c:pt>
                <c:pt idx="1809">
                  <c:v>564.822</c:v>
                </c:pt>
                <c:pt idx="1810">
                  <c:v>564.32000000000005</c:v>
                </c:pt>
                <c:pt idx="1811">
                  <c:v>563.33400000000006</c:v>
                </c:pt>
                <c:pt idx="1812">
                  <c:v>562.62699999999995</c:v>
                </c:pt>
                <c:pt idx="1813">
                  <c:v>564.72199999999998</c:v>
                </c:pt>
                <c:pt idx="1814">
                  <c:v>561.30600000000004</c:v>
                </c:pt>
                <c:pt idx="1815">
                  <c:v>560.81600000000003</c:v>
                </c:pt>
                <c:pt idx="1816">
                  <c:v>559.726</c:v>
                </c:pt>
                <c:pt idx="1817">
                  <c:v>559.12599999999998</c:v>
                </c:pt>
                <c:pt idx="1818">
                  <c:v>558.39800000000002</c:v>
                </c:pt>
                <c:pt idx="1819">
                  <c:v>557.55099999999993</c:v>
                </c:pt>
                <c:pt idx="1820">
                  <c:v>557.02099999999996</c:v>
                </c:pt>
                <c:pt idx="1821">
                  <c:v>556.08199999999999</c:v>
                </c:pt>
                <c:pt idx="1822">
                  <c:v>555.36800000000005</c:v>
                </c:pt>
                <c:pt idx="1823">
                  <c:v>554.64</c:v>
                </c:pt>
                <c:pt idx="1824">
                  <c:v>553.91199999999992</c:v>
                </c:pt>
                <c:pt idx="1825">
                  <c:v>553.17700000000002</c:v>
                </c:pt>
                <c:pt idx="1826">
                  <c:v>552.476</c:v>
                </c:pt>
                <c:pt idx="1827">
                  <c:v>552.18799999999999</c:v>
                </c:pt>
                <c:pt idx="1828">
                  <c:v>551.024</c:v>
                </c:pt>
                <c:pt idx="1829">
                  <c:v>550.303</c:v>
                </c:pt>
                <c:pt idx="1830">
                  <c:v>549.72300000000007</c:v>
                </c:pt>
                <c:pt idx="1831">
                  <c:v>548.94000000000005</c:v>
                </c:pt>
                <c:pt idx="1832">
                  <c:v>548.46400000000006</c:v>
                </c:pt>
                <c:pt idx="1833">
                  <c:v>549.70699999999999</c:v>
                </c:pt>
                <c:pt idx="1834">
                  <c:v>546.84900000000005</c:v>
                </c:pt>
                <c:pt idx="1835">
                  <c:v>546.17399999999998</c:v>
                </c:pt>
                <c:pt idx="1836">
                  <c:v>545.25400000000002</c:v>
                </c:pt>
                <c:pt idx="1837">
                  <c:v>544.53499999999997</c:v>
                </c:pt>
                <c:pt idx="1838">
                  <c:v>543.82400000000007</c:v>
                </c:pt>
                <c:pt idx="1839">
                  <c:v>543.1</c:v>
                </c:pt>
                <c:pt idx="1840">
                  <c:v>542.39800000000002</c:v>
                </c:pt>
                <c:pt idx="1841">
                  <c:v>541.67200000000003</c:v>
                </c:pt>
                <c:pt idx="1842">
                  <c:v>541.11300000000006</c:v>
                </c:pt>
                <c:pt idx="1843">
                  <c:v>540.24</c:v>
                </c:pt>
                <c:pt idx="1844">
                  <c:v>539.51599999999996</c:v>
                </c:pt>
                <c:pt idx="1845">
                  <c:v>538.80899999999997</c:v>
                </c:pt>
                <c:pt idx="1846">
                  <c:v>538.09300000000007</c:v>
                </c:pt>
                <c:pt idx="1847">
                  <c:v>537.37800000000004</c:v>
                </c:pt>
                <c:pt idx="1848">
                  <c:v>536.66199999999992</c:v>
                </c:pt>
                <c:pt idx="1849">
                  <c:v>535.94200000000001</c:v>
                </c:pt>
                <c:pt idx="1850">
                  <c:v>536.36099999999999</c:v>
                </c:pt>
                <c:pt idx="1851">
                  <c:v>534.66800000000001</c:v>
                </c:pt>
                <c:pt idx="1852">
                  <c:v>533.79599999999994</c:v>
                </c:pt>
                <c:pt idx="1853">
                  <c:v>538.29199999999992</c:v>
                </c:pt>
                <c:pt idx="1854">
                  <c:v>533.42399999999998</c:v>
                </c:pt>
                <c:pt idx="1855">
                  <c:v>531.65300000000002</c:v>
                </c:pt>
                <c:pt idx="1856">
                  <c:v>531.10400000000004</c:v>
                </c:pt>
                <c:pt idx="1857">
                  <c:v>530.48599999999999</c:v>
                </c:pt>
                <c:pt idx="1858">
                  <c:v>529.63</c:v>
                </c:pt>
                <c:pt idx="1859">
                  <c:v>529.99800000000005</c:v>
                </c:pt>
                <c:pt idx="1860">
                  <c:v>528.16899999999998</c:v>
                </c:pt>
                <c:pt idx="1861">
                  <c:v>527.45699999999999</c:v>
                </c:pt>
                <c:pt idx="1862">
                  <c:v>526.73800000000006</c:v>
                </c:pt>
                <c:pt idx="1863">
                  <c:v>526.19200000000001</c:v>
                </c:pt>
                <c:pt idx="1864">
                  <c:v>525.35199999999998</c:v>
                </c:pt>
                <c:pt idx="1865">
                  <c:v>524.63499999999999</c:v>
                </c:pt>
                <c:pt idx="1866">
                  <c:v>523.92999999999995</c:v>
                </c:pt>
                <c:pt idx="1867">
                  <c:v>523.37300000000005</c:v>
                </c:pt>
                <c:pt idx="1868">
                  <c:v>522.52499999999998</c:v>
                </c:pt>
                <c:pt idx="1869">
                  <c:v>521.95500000000004</c:v>
                </c:pt>
                <c:pt idx="1870">
                  <c:v>526.07600000000002</c:v>
                </c:pt>
                <c:pt idx="1871">
                  <c:v>521.29399999999998</c:v>
                </c:pt>
                <c:pt idx="1872">
                  <c:v>519.85</c:v>
                </c:pt>
                <c:pt idx="1873">
                  <c:v>519.03</c:v>
                </c:pt>
                <c:pt idx="1874">
                  <c:v>518.32400000000007</c:v>
                </c:pt>
                <c:pt idx="1875">
                  <c:v>517.76</c:v>
                </c:pt>
                <c:pt idx="1876">
                  <c:v>516.90300000000002</c:v>
                </c:pt>
                <c:pt idx="1877">
                  <c:v>516.22199999999998</c:v>
                </c:pt>
                <c:pt idx="1878">
                  <c:v>515.52</c:v>
                </c:pt>
                <c:pt idx="1879">
                  <c:v>514.79399999999998</c:v>
                </c:pt>
                <c:pt idx="1880">
                  <c:v>514.29499999999996</c:v>
                </c:pt>
                <c:pt idx="1881">
                  <c:v>513.40899999999999</c:v>
                </c:pt>
                <c:pt idx="1882">
                  <c:v>512.89099999999996</c:v>
                </c:pt>
                <c:pt idx="1883">
                  <c:v>514.00400000000002</c:v>
                </c:pt>
                <c:pt idx="1884">
                  <c:v>511.46699999999998</c:v>
                </c:pt>
                <c:pt idx="1885">
                  <c:v>510.65100000000001</c:v>
                </c:pt>
                <c:pt idx="1886">
                  <c:v>509.96</c:v>
                </c:pt>
                <c:pt idx="1887">
                  <c:v>509.80500000000001</c:v>
                </c:pt>
                <c:pt idx="1888">
                  <c:v>508.59699999999998</c:v>
                </c:pt>
                <c:pt idx="1889">
                  <c:v>507.995</c:v>
                </c:pt>
                <c:pt idx="1890">
                  <c:v>507.17700000000002</c:v>
                </c:pt>
                <c:pt idx="1891">
                  <c:v>506.476</c:v>
                </c:pt>
                <c:pt idx="1892">
                  <c:v>505.90100000000001</c:v>
                </c:pt>
                <c:pt idx="1893">
                  <c:v>505.53399999999999</c:v>
                </c:pt>
                <c:pt idx="1894">
                  <c:v>505.04399999999998</c:v>
                </c:pt>
                <c:pt idx="1895">
                  <c:v>503.71899999999999</c:v>
                </c:pt>
                <c:pt idx="1896">
                  <c:v>503.05399999999997</c:v>
                </c:pt>
                <c:pt idx="1897">
                  <c:v>502.48700000000002</c:v>
                </c:pt>
                <c:pt idx="1898">
                  <c:v>501.661</c:v>
                </c:pt>
                <c:pt idx="1899">
                  <c:v>500.97199999999998</c:v>
                </c:pt>
                <c:pt idx="1900">
                  <c:v>500.29599999999999</c:v>
                </c:pt>
                <c:pt idx="1901">
                  <c:v>499.67500000000001</c:v>
                </c:pt>
                <c:pt idx="1902">
                  <c:v>498.899</c:v>
                </c:pt>
                <c:pt idx="1903">
                  <c:v>498.48800000000011</c:v>
                </c:pt>
                <c:pt idx="1904">
                  <c:v>499.08699999999999</c:v>
                </c:pt>
                <c:pt idx="1905">
                  <c:v>496.84300000000002</c:v>
                </c:pt>
                <c:pt idx="1906">
                  <c:v>496.15899999999999</c:v>
                </c:pt>
                <c:pt idx="1907">
                  <c:v>495.47699999999998</c:v>
                </c:pt>
                <c:pt idx="1908">
                  <c:v>494.93299999999999</c:v>
                </c:pt>
                <c:pt idx="1909">
                  <c:v>500.56400000000002</c:v>
                </c:pt>
                <c:pt idx="1910">
                  <c:v>493.43200000000002</c:v>
                </c:pt>
                <c:pt idx="1911">
                  <c:v>492.75200000000001</c:v>
                </c:pt>
                <c:pt idx="1912">
                  <c:v>492.20600000000002</c:v>
                </c:pt>
                <c:pt idx="1913">
                  <c:v>491.392</c:v>
                </c:pt>
                <c:pt idx="1914">
                  <c:v>490.83100000000002</c:v>
                </c:pt>
                <c:pt idx="1915">
                  <c:v>490.16</c:v>
                </c:pt>
                <c:pt idx="1916">
                  <c:v>489.37799999999999</c:v>
                </c:pt>
                <c:pt idx="1917">
                  <c:v>488.76499999999999</c:v>
                </c:pt>
                <c:pt idx="1918">
                  <c:v>487.98500000000001</c:v>
                </c:pt>
                <c:pt idx="1919">
                  <c:v>487.31799999999998</c:v>
                </c:pt>
                <c:pt idx="1920">
                  <c:v>487.20400000000001</c:v>
                </c:pt>
                <c:pt idx="1921">
                  <c:v>485.92800000000011</c:v>
                </c:pt>
                <c:pt idx="1922">
                  <c:v>485.23599999999999</c:v>
                </c:pt>
                <c:pt idx="1923">
                  <c:v>484.77199999999999</c:v>
                </c:pt>
                <c:pt idx="1924">
                  <c:v>484.05599999999998</c:v>
                </c:pt>
                <c:pt idx="1925">
                  <c:v>483.209</c:v>
                </c:pt>
                <c:pt idx="1926">
                  <c:v>483.09300000000002</c:v>
                </c:pt>
                <c:pt idx="1927">
                  <c:v>481.86099999999999</c:v>
                </c:pt>
                <c:pt idx="1928">
                  <c:v>481.17099999999999</c:v>
                </c:pt>
                <c:pt idx="1929">
                  <c:v>480.541</c:v>
                </c:pt>
                <c:pt idx="1930">
                  <c:v>479.84300000000002</c:v>
                </c:pt>
                <c:pt idx="1931">
                  <c:v>479.19299999999998</c:v>
                </c:pt>
                <c:pt idx="1932">
                  <c:v>478.53300000000002</c:v>
                </c:pt>
                <c:pt idx="1933">
                  <c:v>477.83499999999998</c:v>
                </c:pt>
                <c:pt idx="1934">
                  <c:v>479.14499999999998</c:v>
                </c:pt>
                <c:pt idx="1935">
                  <c:v>477.05500000000001</c:v>
                </c:pt>
                <c:pt idx="1936">
                  <c:v>476.36900000000003</c:v>
                </c:pt>
                <c:pt idx="1937">
                  <c:v>475.161</c:v>
                </c:pt>
                <c:pt idx="1938">
                  <c:v>474.49700000000001</c:v>
                </c:pt>
                <c:pt idx="1939">
                  <c:v>473.84500000000003</c:v>
                </c:pt>
                <c:pt idx="1940">
                  <c:v>473.16199999999998</c:v>
                </c:pt>
                <c:pt idx="1941">
                  <c:v>472.64299999999997</c:v>
                </c:pt>
                <c:pt idx="1942">
                  <c:v>471.82400000000001</c:v>
                </c:pt>
                <c:pt idx="1943">
                  <c:v>471.154</c:v>
                </c:pt>
                <c:pt idx="1944">
                  <c:v>476.52600000000001</c:v>
                </c:pt>
                <c:pt idx="1945">
                  <c:v>472.60399999999998</c:v>
                </c:pt>
                <c:pt idx="1946">
                  <c:v>469.18</c:v>
                </c:pt>
                <c:pt idx="1947">
                  <c:v>468.505</c:v>
                </c:pt>
                <c:pt idx="1948">
                  <c:v>467.86300000000011</c:v>
                </c:pt>
                <c:pt idx="1949">
                  <c:v>467.28800000000001</c:v>
                </c:pt>
                <c:pt idx="1950">
                  <c:v>466.517</c:v>
                </c:pt>
                <c:pt idx="1951">
                  <c:v>465.846</c:v>
                </c:pt>
                <c:pt idx="1952">
                  <c:v>465.18799999999999</c:v>
                </c:pt>
                <c:pt idx="1953">
                  <c:v>464.52499999999998</c:v>
                </c:pt>
                <c:pt idx="1954">
                  <c:v>463.86099999999999</c:v>
                </c:pt>
                <c:pt idx="1955">
                  <c:v>463.37599999999998</c:v>
                </c:pt>
                <c:pt idx="1956">
                  <c:v>462.53500000000003</c:v>
                </c:pt>
                <c:pt idx="1957">
                  <c:v>461.87099999999998</c:v>
                </c:pt>
                <c:pt idx="1958">
                  <c:v>461.37400000000002</c:v>
                </c:pt>
                <c:pt idx="1959">
                  <c:v>460.66500000000002</c:v>
                </c:pt>
                <c:pt idx="1960">
                  <c:v>463.29599999999999</c:v>
                </c:pt>
                <c:pt idx="1961">
                  <c:v>459.94099999999997</c:v>
                </c:pt>
                <c:pt idx="1962">
                  <c:v>458.56599999999997</c:v>
                </c:pt>
                <c:pt idx="1963">
                  <c:v>457.95699999999999</c:v>
                </c:pt>
                <c:pt idx="1964">
                  <c:v>459.577</c:v>
                </c:pt>
                <c:pt idx="1965">
                  <c:v>456.74900000000002</c:v>
                </c:pt>
                <c:pt idx="1966">
                  <c:v>456.08800000000002</c:v>
                </c:pt>
                <c:pt idx="1967">
                  <c:v>455.3</c:v>
                </c:pt>
                <c:pt idx="1968">
                  <c:v>454.63199999999989</c:v>
                </c:pt>
                <c:pt idx="1969">
                  <c:v>453.98399999999998</c:v>
                </c:pt>
                <c:pt idx="1970">
                  <c:v>453.476</c:v>
                </c:pt>
                <c:pt idx="1971">
                  <c:v>452.68</c:v>
                </c:pt>
                <c:pt idx="1972">
                  <c:v>452.16300000000001</c:v>
                </c:pt>
                <c:pt idx="1973">
                  <c:v>451.36800000000011</c:v>
                </c:pt>
                <c:pt idx="1974">
                  <c:v>450.72300000000001</c:v>
                </c:pt>
                <c:pt idx="1975">
                  <c:v>450.029</c:v>
                </c:pt>
                <c:pt idx="1976">
                  <c:v>457.899</c:v>
                </c:pt>
                <c:pt idx="1977">
                  <c:v>449.05700000000002</c:v>
                </c:pt>
                <c:pt idx="1978">
                  <c:v>448.101</c:v>
                </c:pt>
                <c:pt idx="1979">
                  <c:v>447.45</c:v>
                </c:pt>
                <c:pt idx="1980">
                  <c:v>446.91</c:v>
                </c:pt>
                <c:pt idx="1981">
                  <c:v>447.54700000000003</c:v>
                </c:pt>
                <c:pt idx="1982">
                  <c:v>445.55900000000003</c:v>
                </c:pt>
                <c:pt idx="1983">
                  <c:v>445.02100000000002</c:v>
                </c:pt>
                <c:pt idx="1984">
                  <c:v>444.24300000000011</c:v>
                </c:pt>
                <c:pt idx="1985">
                  <c:v>443.608</c:v>
                </c:pt>
                <c:pt idx="1986">
                  <c:v>442.94900000000001</c:v>
                </c:pt>
                <c:pt idx="1987">
                  <c:v>442.315</c:v>
                </c:pt>
                <c:pt idx="1988">
                  <c:v>441.80300000000011</c:v>
                </c:pt>
                <c:pt idx="1989">
                  <c:v>441.15600000000001</c:v>
                </c:pt>
                <c:pt idx="1990">
                  <c:v>440.37299999999999</c:v>
                </c:pt>
                <c:pt idx="1991">
                  <c:v>439.745</c:v>
                </c:pt>
                <c:pt idx="1992">
                  <c:v>439.08800000000002</c:v>
                </c:pt>
                <c:pt idx="1993">
                  <c:v>438.58199999999999</c:v>
                </c:pt>
                <c:pt idx="1994">
                  <c:v>437.79199999999997</c:v>
                </c:pt>
                <c:pt idx="1995">
                  <c:v>437.15300000000002</c:v>
                </c:pt>
                <c:pt idx="1996">
                  <c:v>436.50200000000001</c:v>
                </c:pt>
                <c:pt idx="1997">
                  <c:v>435.86300000000011</c:v>
                </c:pt>
                <c:pt idx="1998">
                  <c:v>435.37299999999999</c:v>
                </c:pt>
                <c:pt idx="1999">
                  <c:v>434.721</c:v>
                </c:pt>
                <c:pt idx="2000">
                  <c:v>439.51</c:v>
                </c:pt>
                <c:pt idx="2001">
                  <c:v>445.50299999999999</c:v>
                </c:pt>
                <c:pt idx="2002">
                  <c:v>432.68299999999999</c:v>
                </c:pt>
                <c:pt idx="2003">
                  <c:v>432.06799999999998</c:v>
                </c:pt>
                <c:pt idx="2004">
                  <c:v>431.57199999999989</c:v>
                </c:pt>
                <c:pt idx="2005">
                  <c:v>430.923</c:v>
                </c:pt>
                <c:pt idx="2006">
                  <c:v>430.28399999999999</c:v>
                </c:pt>
                <c:pt idx="2007">
                  <c:v>429.52499999999998</c:v>
                </c:pt>
                <c:pt idx="2008">
                  <c:v>429.01799999999997</c:v>
                </c:pt>
                <c:pt idx="2009">
                  <c:v>428.25599999999997</c:v>
                </c:pt>
                <c:pt idx="2010">
                  <c:v>427.61900000000003</c:v>
                </c:pt>
                <c:pt idx="2011">
                  <c:v>427.12299999999999</c:v>
                </c:pt>
                <c:pt idx="2012">
                  <c:v>426.47500000000002</c:v>
                </c:pt>
                <c:pt idx="2013">
                  <c:v>425.83600000000001</c:v>
                </c:pt>
                <c:pt idx="2014">
                  <c:v>435.673</c:v>
                </c:pt>
                <c:pt idx="2015">
                  <c:v>424.59500000000003</c:v>
                </c:pt>
                <c:pt idx="2016">
                  <c:v>423.83499999999998</c:v>
                </c:pt>
                <c:pt idx="2017">
                  <c:v>423.32199999999989</c:v>
                </c:pt>
                <c:pt idx="2018">
                  <c:v>422.92200000000003</c:v>
                </c:pt>
                <c:pt idx="2019">
                  <c:v>421.95699999999999</c:v>
                </c:pt>
                <c:pt idx="2020">
                  <c:v>421.76799999999997</c:v>
                </c:pt>
                <c:pt idx="2021">
                  <c:v>421.54500000000002</c:v>
                </c:pt>
                <c:pt idx="2022">
                  <c:v>420.06700000000001</c:v>
                </c:pt>
                <c:pt idx="2023">
                  <c:v>419.41</c:v>
                </c:pt>
                <c:pt idx="2024">
                  <c:v>418.80500000000001</c:v>
                </c:pt>
                <c:pt idx="2025">
                  <c:v>421.07199999999989</c:v>
                </c:pt>
                <c:pt idx="2026">
                  <c:v>417.69600000000003</c:v>
                </c:pt>
                <c:pt idx="2027">
                  <c:v>417.05</c:v>
                </c:pt>
                <c:pt idx="2028">
                  <c:v>417.125</c:v>
                </c:pt>
                <c:pt idx="2029">
                  <c:v>416.13499999999999</c:v>
                </c:pt>
                <c:pt idx="2030">
                  <c:v>415.05</c:v>
                </c:pt>
                <c:pt idx="2031">
                  <c:v>414.39100000000002</c:v>
                </c:pt>
                <c:pt idx="2032">
                  <c:v>413.92099999999999</c:v>
                </c:pt>
                <c:pt idx="2033">
                  <c:v>413.642</c:v>
                </c:pt>
                <c:pt idx="2034">
                  <c:v>412.55300000000011</c:v>
                </c:pt>
                <c:pt idx="2035">
                  <c:v>411.92800000000011</c:v>
                </c:pt>
                <c:pt idx="2036">
                  <c:v>411.30300000000011</c:v>
                </c:pt>
                <c:pt idx="2037">
                  <c:v>410.65199999999999</c:v>
                </c:pt>
                <c:pt idx="2038">
                  <c:v>410.05500000000001</c:v>
                </c:pt>
                <c:pt idx="2039">
                  <c:v>409.43099999999998</c:v>
                </c:pt>
                <c:pt idx="2040">
                  <c:v>408.78199999999998</c:v>
                </c:pt>
                <c:pt idx="2041">
                  <c:v>408.15499999999997</c:v>
                </c:pt>
                <c:pt idx="2042">
                  <c:v>407.54599999999999</c:v>
                </c:pt>
                <c:pt idx="2043">
                  <c:v>407.37200000000001</c:v>
                </c:pt>
                <c:pt idx="2044">
                  <c:v>406.291</c:v>
                </c:pt>
                <c:pt idx="2045">
                  <c:v>405.87400000000002</c:v>
                </c:pt>
                <c:pt idx="2046">
                  <c:v>405.22500000000002</c:v>
                </c:pt>
                <c:pt idx="2047">
                  <c:v>404.464</c:v>
                </c:pt>
                <c:pt idx="2048">
                  <c:v>403.98399999999998</c:v>
                </c:pt>
                <c:pt idx="2049">
                  <c:v>409.28199999999998</c:v>
                </c:pt>
                <c:pt idx="2050">
                  <c:v>402.75400000000002</c:v>
                </c:pt>
                <c:pt idx="2051">
                  <c:v>402.00099999999998</c:v>
                </c:pt>
                <c:pt idx="2052">
                  <c:v>401.38400000000001</c:v>
                </c:pt>
                <c:pt idx="2053">
                  <c:v>400.755</c:v>
                </c:pt>
                <c:pt idx="2054">
                  <c:v>401.23099999999999</c:v>
                </c:pt>
                <c:pt idx="2055">
                  <c:v>399.541</c:v>
                </c:pt>
                <c:pt idx="2056">
                  <c:v>399.09500000000003</c:v>
                </c:pt>
                <c:pt idx="2057">
                  <c:v>398.28899999999999</c:v>
                </c:pt>
                <c:pt idx="2058">
                  <c:v>397.70400000000001</c:v>
                </c:pt>
                <c:pt idx="2059">
                  <c:v>397.06400000000002</c:v>
                </c:pt>
                <c:pt idx="2060">
                  <c:v>396.67399999999998</c:v>
                </c:pt>
                <c:pt idx="2061">
                  <c:v>395.83199999999999</c:v>
                </c:pt>
                <c:pt idx="2062">
                  <c:v>395.22</c:v>
                </c:pt>
                <c:pt idx="2063">
                  <c:v>394.62900000000002</c:v>
                </c:pt>
                <c:pt idx="2064">
                  <c:v>393.98399999999998</c:v>
                </c:pt>
                <c:pt idx="2065">
                  <c:v>393.96100000000001</c:v>
                </c:pt>
                <c:pt idx="2066">
                  <c:v>392.85399999999998</c:v>
                </c:pt>
                <c:pt idx="2067">
                  <c:v>397.89299999999997</c:v>
                </c:pt>
                <c:pt idx="2068">
                  <c:v>392.22399999999999</c:v>
                </c:pt>
                <c:pt idx="2069">
                  <c:v>391.15600000000001</c:v>
                </c:pt>
                <c:pt idx="2070">
                  <c:v>390.40899999999999</c:v>
                </c:pt>
                <c:pt idx="2071">
                  <c:v>389.80300000000011</c:v>
                </c:pt>
                <c:pt idx="2072">
                  <c:v>389.19699999999989</c:v>
                </c:pt>
                <c:pt idx="2073">
                  <c:v>388.59300000000002</c:v>
                </c:pt>
                <c:pt idx="2074">
                  <c:v>387.98700000000002</c:v>
                </c:pt>
                <c:pt idx="2075">
                  <c:v>387.38099999999997</c:v>
                </c:pt>
                <c:pt idx="2076">
                  <c:v>386.77699999999999</c:v>
                </c:pt>
                <c:pt idx="2077">
                  <c:v>386.17099999999999</c:v>
                </c:pt>
                <c:pt idx="2078">
                  <c:v>385.57600000000002</c:v>
                </c:pt>
                <c:pt idx="2079">
                  <c:v>385.12700000000001</c:v>
                </c:pt>
                <c:pt idx="2080">
                  <c:v>384.358</c:v>
                </c:pt>
                <c:pt idx="2081">
                  <c:v>383.755</c:v>
                </c:pt>
                <c:pt idx="2082">
                  <c:v>383.15199999999999</c:v>
                </c:pt>
                <c:pt idx="2083">
                  <c:v>382.55</c:v>
                </c:pt>
                <c:pt idx="2084">
                  <c:v>381.94799999999998</c:v>
                </c:pt>
                <c:pt idx="2085">
                  <c:v>381.34100000000001</c:v>
                </c:pt>
                <c:pt idx="2086">
                  <c:v>380.76400000000001</c:v>
                </c:pt>
                <c:pt idx="2087">
                  <c:v>380.31700000000001</c:v>
                </c:pt>
                <c:pt idx="2088">
                  <c:v>379.90600000000001</c:v>
                </c:pt>
                <c:pt idx="2089">
                  <c:v>378.94600000000003</c:v>
                </c:pt>
                <c:pt idx="2090">
                  <c:v>379.98099999999999</c:v>
                </c:pt>
                <c:pt idx="2091">
                  <c:v>380.05599999999998</c:v>
                </c:pt>
                <c:pt idx="2092">
                  <c:v>377.14800000000002</c:v>
                </c:pt>
                <c:pt idx="2093">
                  <c:v>376.56200000000001</c:v>
                </c:pt>
                <c:pt idx="2094">
                  <c:v>375.95699999999999</c:v>
                </c:pt>
                <c:pt idx="2095">
                  <c:v>375.54</c:v>
                </c:pt>
                <c:pt idx="2096">
                  <c:v>374.779</c:v>
                </c:pt>
                <c:pt idx="2097">
                  <c:v>374.30300000000011</c:v>
                </c:pt>
                <c:pt idx="2098">
                  <c:v>373.59100000000001</c:v>
                </c:pt>
                <c:pt idx="2099">
                  <c:v>372.983</c:v>
                </c:pt>
                <c:pt idx="2100">
                  <c:v>372.38699999999989</c:v>
                </c:pt>
                <c:pt idx="2101">
                  <c:v>371.80099999999999</c:v>
                </c:pt>
                <c:pt idx="2102">
                  <c:v>371.214</c:v>
                </c:pt>
                <c:pt idx="2103">
                  <c:v>370.78899999999999</c:v>
                </c:pt>
                <c:pt idx="2104">
                  <c:v>370.00900000000001</c:v>
                </c:pt>
                <c:pt idx="2105">
                  <c:v>369.43799999999999</c:v>
                </c:pt>
                <c:pt idx="2106">
                  <c:v>369.029</c:v>
                </c:pt>
                <c:pt idx="2107">
                  <c:v>368.36900000000003</c:v>
                </c:pt>
                <c:pt idx="2108">
                  <c:v>368.601</c:v>
                </c:pt>
                <c:pt idx="2109">
                  <c:v>367.06400000000002</c:v>
                </c:pt>
                <c:pt idx="2110">
                  <c:v>366.49400000000003</c:v>
                </c:pt>
                <c:pt idx="2111">
                  <c:v>366.06799999999998</c:v>
                </c:pt>
                <c:pt idx="2112">
                  <c:v>365.334</c:v>
                </c:pt>
                <c:pt idx="2113">
                  <c:v>364.76900000000001</c:v>
                </c:pt>
                <c:pt idx="2114">
                  <c:v>364.15300000000002</c:v>
                </c:pt>
                <c:pt idx="2115">
                  <c:v>363.56099999999998</c:v>
                </c:pt>
                <c:pt idx="2116">
                  <c:v>362.97300000000001</c:v>
                </c:pt>
                <c:pt idx="2117">
                  <c:v>362.38400000000001</c:v>
                </c:pt>
                <c:pt idx="2118">
                  <c:v>361.86700000000002</c:v>
                </c:pt>
                <c:pt idx="2119">
                  <c:v>362.33199999999999</c:v>
                </c:pt>
                <c:pt idx="2120">
                  <c:v>360.61500000000001</c:v>
                </c:pt>
                <c:pt idx="2121">
                  <c:v>367.483</c:v>
                </c:pt>
                <c:pt idx="2122">
                  <c:v>359.65100000000001</c:v>
                </c:pt>
                <c:pt idx="2123">
                  <c:v>359.005</c:v>
                </c:pt>
                <c:pt idx="2124">
                  <c:v>358.30399999999997</c:v>
                </c:pt>
                <c:pt idx="2125">
                  <c:v>357.72399999999999</c:v>
                </c:pt>
                <c:pt idx="2126">
                  <c:v>357.13900000000001</c:v>
                </c:pt>
                <c:pt idx="2127">
                  <c:v>356.54500000000002</c:v>
                </c:pt>
                <c:pt idx="2128">
                  <c:v>355.98099999999999</c:v>
                </c:pt>
                <c:pt idx="2129">
                  <c:v>355.4</c:v>
                </c:pt>
                <c:pt idx="2130">
                  <c:v>354.82</c:v>
                </c:pt>
                <c:pt idx="2131">
                  <c:v>354.24</c:v>
                </c:pt>
                <c:pt idx="2132">
                  <c:v>353.88699999999989</c:v>
                </c:pt>
                <c:pt idx="2133">
                  <c:v>353.05099999999999</c:v>
                </c:pt>
                <c:pt idx="2134">
                  <c:v>352.50699999999989</c:v>
                </c:pt>
                <c:pt idx="2135">
                  <c:v>351.92800000000011</c:v>
                </c:pt>
                <c:pt idx="2136">
                  <c:v>351.35899999999998</c:v>
                </c:pt>
                <c:pt idx="2137">
                  <c:v>350.93900000000002</c:v>
                </c:pt>
                <c:pt idx="2138">
                  <c:v>350.28399999999999</c:v>
                </c:pt>
                <c:pt idx="2139">
                  <c:v>349.685</c:v>
                </c:pt>
                <c:pt idx="2140">
                  <c:v>351.46199999999999</c:v>
                </c:pt>
                <c:pt idx="2141">
                  <c:v>358.72899999999998</c:v>
                </c:pt>
                <c:pt idx="2142">
                  <c:v>355.339</c:v>
                </c:pt>
                <c:pt idx="2143">
                  <c:v>351.13099999999997</c:v>
                </c:pt>
                <c:pt idx="2144">
                  <c:v>349.52199999999999</c:v>
                </c:pt>
                <c:pt idx="2145">
                  <c:v>348.565</c:v>
                </c:pt>
                <c:pt idx="2146">
                  <c:v>347.80200000000002</c:v>
                </c:pt>
                <c:pt idx="2147">
                  <c:v>346.24200000000002</c:v>
                </c:pt>
                <c:pt idx="2148">
                  <c:v>344.51</c:v>
                </c:pt>
                <c:pt idx="2149">
                  <c:v>343.98800000000011</c:v>
                </c:pt>
                <c:pt idx="2150">
                  <c:v>343.52199999999999</c:v>
                </c:pt>
                <c:pt idx="2151">
                  <c:v>342.8</c:v>
                </c:pt>
                <c:pt idx="2152">
                  <c:v>342.255</c:v>
                </c:pt>
                <c:pt idx="2153">
                  <c:v>341.66399999999999</c:v>
                </c:pt>
                <c:pt idx="2154">
                  <c:v>341.13799999999998</c:v>
                </c:pt>
                <c:pt idx="2155">
                  <c:v>340.541</c:v>
                </c:pt>
                <c:pt idx="2156">
                  <c:v>340.173</c:v>
                </c:pt>
                <c:pt idx="2157">
                  <c:v>339.399</c:v>
                </c:pt>
                <c:pt idx="2158">
                  <c:v>338.798</c:v>
                </c:pt>
                <c:pt idx="2159">
                  <c:v>338.42899999999997</c:v>
                </c:pt>
                <c:pt idx="2160">
                  <c:v>341.858</c:v>
                </c:pt>
                <c:pt idx="2161">
                  <c:v>337.286</c:v>
                </c:pt>
                <c:pt idx="2162">
                  <c:v>336.55700000000002</c:v>
                </c:pt>
                <c:pt idx="2163">
                  <c:v>337.58</c:v>
                </c:pt>
                <c:pt idx="2164">
                  <c:v>335.608</c:v>
                </c:pt>
                <c:pt idx="2165">
                  <c:v>334.935</c:v>
                </c:pt>
                <c:pt idx="2166">
                  <c:v>334.36500000000001</c:v>
                </c:pt>
                <c:pt idx="2167">
                  <c:v>333.80300000000011</c:v>
                </c:pt>
                <c:pt idx="2168">
                  <c:v>333.25</c:v>
                </c:pt>
                <c:pt idx="2169">
                  <c:v>332.82</c:v>
                </c:pt>
                <c:pt idx="2170">
                  <c:v>332.13099999999997</c:v>
                </c:pt>
                <c:pt idx="2171">
                  <c:v>331.57799999999997</c:v>
                </c:pt>
                <c:pt idx="2172">
                  <c:v>331.01100000000002</c:v>
                </c:pt>
                <c:pt idx="2173">
                  <c:v>330.44499999999999</c:v>
                </c:pt>
                <c:pt idx="2174">
                  <c:v>329.94200000000001</c:v>
                </c:pt>
                <c:pt idx="2175">
                  <c:v>329.66800000000001</c:v>
                </c:pt>
                <c:pt idx="2176">
                  <c:v>328.76400000000001</c:v>
                </c:pt>
                <c:pt idx="2177">
                  <c:v>328.20400000000001</c:v>
                </c:pt>
                <c:pt idx="2178">
                  <c:v>327.62299999999999</c:v>
                </c:pt>
                <c:pt idx="2179">
                  <c:v>329.04399999999998</c:v>
                </c:pt>
                <c:pt idx="2180">
                  <c:v>326.678</c:v>
                </c:pt>
                <c:pt idx="2181">
                  <c:v>326.12</c:v>
                </c:pt>
                <c:pt idx="2182">
                  <c:v>325.42599999999999</c:v>
                </c:pt>
                <c:pt idx="2183">
                  <c:v>325.01600000000002</c:v>
                </c:pt>
                <c:pt idx="2184">
                  <c:v>324.45800000000003</c:v>
                </c:pt>
                <c:pt idx="2185">
                  <c:v>323.77499999999998</c:v>
                </c:pt>
                <c:pt idx="2186">
                  <c:v>323.28100000000001</c:v>
                </c:pt>
                <c:pt idx="2187">
                  <c:v>322.79500000000002</c:v>
                </c:pt>
                <c:pt idx="2188">
                  <c:v>322.08999999999997</c:v>
                </c:pt>
                <c:pt idx="2189">
                  <c:v>322.74900000000002</c:v>
                </c:pt>
                <c:pt idx="2190">
                  <c:v>321.01900000000001</c:v>
                </c:pt>
                <c:pt idx="2191">
                  <c:v>320.44600000000003</c:v>
                </c:pt>
                <c:pt idx="2192">
                  <c:v>320.24700000000001</c:v>
                </c:pt>
                <c:pt idx="2193">
                  <c:v>319.327</c:v>
                </c:pt>
                <c:pt idx="2194">
                  <c:v>318.90300000000002</c:v>
                </c:pt>
                <c:pt idx="2195">
                  <c:v>323.137</c:v>
                </c:pt>
                <c:pt idx="2196">
                  <c:v>317.86</c:v>
                </c:pt>
                <c:pt idx="2197">
                  <c:v>317.512</c:v>
                </c:pt>
                <c:pt idx="2198">
                  <c:v>316.767</c:v>
                </c:pt>
                <c:pt idx="2199">
                  <c:v>316.113</c:v>
                </c:pt>
                <c:pt idx="2200">
                  <c:v>315.56799999999998</c:v>
                </c:pt>
                <c:pt idx="2201">
                  <c:v>315.024</c:v>
                </c:pt>
                <c:pt idx="2202">
                  <c:v>314.47300000000001</c:v>
                </c:pt>
                <c:pt idx="2203">
                  <c:v>314.06299999999999</c:v>
                </c:pt>
                <c:pt idx="2204">
                  <c:v>313.38299999999998</c:v>
                </c:pt>
                <c:pt idx="2205">
                  <c:v>312.97199999999998</c:v>
                </c:pt>
                <c:pt idx="2206">
                  <c:v>312.291</c:v>
                </c:pt>
                <c:pt idx="2207">
                  <c:v>311.69900000000001</c:v>
                </c:pt>
                <c:pt idx="2208">
                  <c:v>327.26600000000002</c:v>
                </c:pt>
                <c:pt idx="2209">
                  <c:v>317.37599999999998</c:v>
                </c:pt>
                <c:pt idx="2210">
                  <c:v>317.423</c:v>
                </c:pt>
                <c:pt idx="2211">
                  <c:v>314.08499999999998</c:v>
                </c:pt>
                <c:pt idx="2212">
                  <c:v>310.245</c:v>
                </c:pt>
                <c:pt idx="2213">
                  <c:v>308.67</c:v>
                </c:pt>
                <c:pt idx="2214">
                  <c:v>308.029</c:v>
                </c:pt>
                <c:pt idx="2215">
                  <c:v>307.49400000000003</c:v>
                </c:pt>
                <c:pt idx="2216">
                  <c:v>306.959</c:v>
                </c:pt>
                <c:pt idx="2217">
                  <c:v>306.423</c:v>
                </c:pt>
                <c:pt idx="2218">
                  <c:v>306.036</c:v>
                </c:pt>
                <c:pt idx="2219">
                  <c:v>305.346</c:v>
                </c:pt>
                <c:pt idx="2220">
                  <c:v>304.80900000000003</c:v>
                </c:pt>
                <c:pt idx="2221">
                  <c:v>304.41800000000001</c:v>
                </c:pt>
                <c:pt idx="2222">
                  <c:v>303.738</c:v>
                </c:pt>
                <c:pt idx="2223">
                  <c:v>303.18700000000001</c:v>
                </c:pt>
                <c:pt idx="2224">
                  <c:v>302.81099999999998</c:v>
                </c:pt>
                <c:pt idx="2225">
                  <c:v>302.113</c:v>
                </c:pt>
                <c:pt idx="2226">
                  <c:v>310.57</c:v>
                </c:pt>
                <c:pt idx="2227">
                  <c:v>301.036</c:v>
                </c:pt>
                <c:pt idx="2228">
                  <c:v>300.52800000000002</c:v>
                </c:pt>
                <c:pt idx="2229">
                  <c:v>300.10599999999999</c:v>
                </c:pt>
                <c:pt idx="2230">
                  <c:v>299.47199999999998</c:v>
                </c:pt>
                <c:pt idx="2231">
                  <c:v>298.94299999999998</c:v>
                </c:pt>
                <c:pt idx="2232">
                  <c:v>298.39400000000001</c:v>
                </c:pt>
                <c:pt idx="2233">
                  <c:v>297.88299999999998</c:v>
                </c:pt>
                <c:pt idx="2234">
                  <c:v>297.35599999999999</c:v>
                </c:pt>
                <c:pt idx="2235">
                  <c:v>296.82400000000001</c:v>
                </c:pt>
                <c:pt idx="2236">
                  <c:v>296.29399999999998</c:v>
                </c:pt>
                <c:pt idx="2237">
                  <c:v>295.93</c:v>
                </c:pt>
                <c:pt idx="2238">
                  <c:v>295.23599999999999</c:v>
                </c:pt>
                <c:pt idx="2239">
                  <c:v>294.68299999999999</c:v>
                </c:pt>
                <c:pt idx="2240">
                  <c:v>294.17899999999997</c:v>
                </c:pt>
                <c:pt idx="2241">
                  <c:v>293.65199999999999</c:v>
                </c:pt>
                <c:pt idx="2242">
                  <c:v>293.12400000000002</c:v>
                </c:pt>
                <c:pt idx="2243">
                  <c:v>292.59899999999999</c:v>
                </c:pt>
                <c:pt idx="2244">
                  <c:v>292.64</c:v>
                </c:pt>
                <c:pt idx="2245">
                  <c:v>291.54300000000001</c:v>
                </c:pt>
                <c:pt idx="2246">
                  <c:v>290.98599999999999</c:v>
                </c:pt>
                <c:pt idx="2247">
                  <c:v>290.48700000000002</c:v>
                </c:pt>
                <c:pt idx="2248">
                  <c:v>289.90300000000002</c:v>
                </c:pt>
                <c:pt idx="2249">
                  <c:v>289.94900000000001</c:v>
                </c:pt>
                <c:pt idx="2250">
                  <c:v>288.89600000000002</c:v>
                </c:pt>
                <c:pt idx="2251">
                  <c:v>288.33100000000002</c:v>
                </c:pt>
                <c:pt idx="2252">
                  <c:v>291.60000000000002</c:v>
                </c:pt>
                <c:pt idx="2253">
                  <c:v>287.50900000000001</c:v>
                </c:pt>
                <c:pt idx="2254">
                  <c:v>286.988</c:v>
                </c:pt>
                <c:pt idx="2255">
                  <c:v>286.33699999999999</c:v>
                </c:pt>
                <c:pt idx="2256">
                  <c:v>285.81900000000002</c:v>
                </c:pt>
                <c:pt idx="2257">
                  <c:v>285.26900000000001</c:v>
                </c:pt>
                <c:pt idx="2258">
                  <c:v>284.78399999999999</c:v>
                </c:pt>
                <c:pt idx="2259">
                  <c:v>284.23099999999999</c:v>
                </c:pt>
                <c:pt idx="2260">
                  <c:v>283.74900000000002</c:v>
                </c:pt>
                <c:pt idx="2261">
                  <c:v>283.43299999999999</c:v>
                </c:pt>
                <c:pt idx="2262">
                  <c:v>282.69499999999999</c:v>
                </c:pt>
                <c:pt idx="2263">
                  <c:v>282.166</c:v>
                </c:pt>
                <c:pt idx="2264">
                  <c:v>281.85000000000002</c:v>
                </c:pt>
                <c:pt idx="2265">
                  <c:v>281.12400000000002</c:v>
                </c:pt>
                <c:pt idx="2266">
                  <c:v>288.298</c:v>
                </c:pt>
                <c:pt idx="2267">
                  <c:v>280.26400000000001</c:v>
                </c:pt>
                <c:pt idx="2268">
                  <c:v>279.76</c:v>
                </c:pt>
                <c:pt idx="2269">
                  <c:v>279.12299999999999</c:v>
                </c:pt>
                <c:pt idx="2270">
                  <c:v>278.613</c:v>
                </c:pt>
                <c:pt idx="2271">
                  <c:v>278.07</c:v>
                </c:pt>
                <c:pt idx="2272">
                  <c:v>277.55700000000002</c:v>
                </c:pt>
                <c:pt idx="2273">
                  <c:v>277.08300000000003</c:v>
                </c:pt>
                <c:pt idx="2274">
                  <c:v>276.52999999999997</c:v>
                </c:pt>
                <c:pt idx="2275">
                  <c:v>276.02</c:v>
                </c:pt>
                <c:pt idx="2276">
                  <c:v>275.50299999999999</c:v>
                </c:pt>
                <c:pt idx="2277">
                  <c:v>275.04300000000001</c:v>
                </c:pt>
                <c:pt idx="2278">
                  <c:v>274.483</c:v>
                </c:pt>
                <c:pt idx="2279">
                  <c:v>274.62400000000002</c:v>
                </c:pt>
                <c:pt idx="2280">
                  <c:v>273.50400000000002</c:v>
                </c:pt>
                <c:pt idx="2281">
                  <c:v>273.12700000000001</c:v>
                </c:pt>
                <c:pt idx="2282">
                  <c:v>272.642</c:v>
                </c:pt>
                <c:pt idx="2283">
                  <c:v>272.78100000000001</c:v>
                </c:pt>
                <c:pt idx="2284">
                  <c:v>271.61099999999999</c:v>
                </c:pt>
                <c:pt idx="2285">
                  <c:v>270.93700000000001</c:v>
                </c:pt>
                <c:pt idx="2286">
                  <c:v>270.57900000000001</c:v>
                </c:pt>
                <c:pt idx="2287">
                  <c:v>270.06700000000001</c:v>
                </c:pt>
                <c:pt idx="2288">
                  <c:v>269.56</c:v>
                </c:pt>
                <c:pt idx="2289">
                  <c:v>268.983</c:v>
                </c:pt>
                <c:pt idx="2290">
                  <c:v>268.56</c:v>
                </c:pt>
                <c:pt idx="2291">
                  <c:v>267.899</c:v>
                </c:pt>
                <c:pt idx="2292">
                  <c:v>267.37799999999999</c:v>
                </c:pt>
                <c:pt idx="2293">
                  <c:v>266.86799999999999</c:v>
                </c:pt>
                <c:pt idx="2294">
                  <c:v>266.54500000000002</c:v>
                </c:pt>
                <c:pt idx="2295">
                  <c:v>265.863</c:v>
                </c:pt>
                <c:pt idx="2296">
                  <c:v>265.541</c:v>
                </c:pt>
                <c:pt idx="2297">
                  <c:v>265.03699999999998</c:v>
                </c:pt>
                <c:pt idx="2298">
                  <c:v>264.84199999999998</c:v>
                </c:pt>
                <c:pt idx="2299">
                  <c:v>263.86799999999999</c:v>
                </c:pt>
                <c:pt idx="2300">
                  <c:v>263.53500000000003</c:v>
                </c:pt>
                <c:pt idx="2301">
                  <c:v>262.87</c:v>
                </c:pt>
                <c:pt idx="2302">
                  <c:v>263.49200000000002</c:v>
                </c:pt>
                <c:pt idx="2303">
                  <c:v>262.03699999999998</c:v>
                </c:pt>
                <c:pt idx="2304">
                  <c:v>261.37900000000002</c:v>
                </c:pt>
                <c:pt idx="2305">
                  <c:v>261.065</c:v>
                </c:pt>
                <c:pt idx="2306">
                  <c:v>260.387</c:v>
                </c:pt>
                <c:pt idx="2307">
                  <c:v>260.06099999999998</c:v>
                </c:pt>
                <c:pt idx="2308">
                  <c:v>259.39699999999999</c:v>
                </c:pt>
                <c:pt idx="2309">
                  <c:v>258.90199999999999</c:v>
                </c:pt>
                <c:pt idx="2310">
                  <c:v>258.57900000000001</c:v>
                </c:pt>
                <c:pt idx="2311">
                  <c:v>258.08100000000002</c:v>
                </c:pt>
                <c:pt idx="2312">
                  <c:v>257.58499999999998</c:v>
                </c:pt>
                <c:pt idx="2313">
                  <c:v>256.92200000000003</c:v>
                </c:pt>
                <c:pt idx="2314">
                  <c:v>256.60300000000001</c:v>
                </c:pt>
                <c:pt idx="2315">
                  <c:v>255.934</c:v>
                </c:pt>
                <c:pt idx="2316">
                  <c:v>255.62</c:v>
                </c:pt>
                <c:pt idx="2317">
                  <c:v>255.126</c:v>
                </c:pt>
                <c:pt idx="2318">
                  <c:v>255.321</c:v>
                </c:pt>
                <c:pt idx="2319">
                  <c:v>254.126</c:v>
                </c:pt>
                <c:pt idx="2320">
                  <c:v>261.41699999999997</c:v>
                </c:pt>
                <c:pt idx="2321">
                  <c:v>253.19300000000001</c:v>
                </c:pt>
                <c:pt idx="2322">
                  <c:v>264.88099999999997</c:v>
                </c:pt>
                <c:pt idx="2323">
                  <c:v>261.89999999999998</c:v>
                </c:pt>
                <c:pt idx="2324">
                  <c:v>262.15800000000002</c:v>
                </c:pt>
                <c:pt idx="2325">
                  <c:v>261.24</c:v>
                </c:pt>
                <c:pt idx="2326">
                  <c:v>258.351</c:v>
                </c:pt>
                <c:pt idx="2327">
                  <c:v>256.22500000000002</c:v>
                </c:pt>
                <c:pt idx="2328">
                  <c:v>255.30099999999999</c:v>
                </c:pt>
                <c:pt idx="2329">
                  <c:v>254.56899999999999</c:v>
                </c:pt>
                <c:pt idx="2330">
                  <c:v>259.096</c:v>
                </c:pt>
                <c:pt idx="2331">
                  <c:v>258.46499999999997</c:v>
                </c:pt>
                <c:pt idx="2332">
                  <c:v>257.46699999999998</c:v>
                </c:pt>
                <c:pt idx="2333">
                  <c:v>252.755</c:v>
                </c:pt>
                <c:pt idx="2334">
                  <c:v>252.37700000000001</c:v>
                </c:pt>
                <c:pt idx="2335">
                  <c:v>251.83699999999999</c:v>
                </c:pt>
                <c:pt idx="2336">
                  <c:v>251.28700000000001</c:v>
                </c:pt>
                <c:pt idx="2337">
                  <c:v>250.68299999999999</c:v>
                </c:pt>
                <c:pt idx="2338">
                  <c:v>253.18700000000001</c:v>
                </c:pt>
                <c:pt idx="2339">
                  <c:v>249.614</c:v>
                </c:pt>
                <c:pt idx="2340">
                  <c:v>248.904</c:v>
                </c:pt>
                <c:pt idx="2341">
                  <c:v>248.239</c:v>
                </c:pt>
                <c:pt idx="2342">
                  <c:v>247.72900000000001</c:v>
                </c:pt>
                <c:pt idx="2343">
                  <c:v>247.37899999999999</c:v>
                </c:pt>
                <c:pt idx="2344">
                  <c:v>246.708</c:v>
                </c:pt>
                <c:pt idx="2345">
                  <c:v>246.36</c:v>
                </c:pt>
                <c:pt idx="2346">
                  <c:v>245.846</c:v>
                </c:pt>
                <c:pt idx="2347">
                  <c:v>245.31399999999999</c:v>
                </c:pt>
                <c:pt idx="2348">
                  <c:v>244.55699999999999</c:v>
                </c:pt>
                <c:pt idx="2349">
                  <c:v>240.066</c:v>
                </c:pt>
                <c:pt idx="2350">
                  <c:v>239.583</c:v>
                </c:pt>
                <c:pt idx="2351">
                  <c:v>238.94200000000001</c:v>
                </c:pt>
                <c:pt idx="2352">
                  <c:v>238.48599999999999</c:v>
                </c:pt>
                <c:pt idx="2353">
                  <c:v>238.166</c:v>
                </c:pt>
                <c:pt idx="2354">
                  <c:v>237.49600000000001</c:v>
                </c:pt>
                <c:pt idx="2355">
                  <c:v>240.03299999999999</c:v>
                </c:pt>
                <c:pt idx="2356">
                  <c:v>244.679</c:v>
                </c:pt>
                <c:pt idx="2357">
                  <c:v>240.20599999999999</c:v>
                </c:pt>
                <c:pt idx="2358">
                  <c:v>239.93299999999999</c:v>
                </c:pt>
                <c:pt idx="2359">
                  <c:v>238.37799999999999</c:v>
                </c:pt>
                <c:pt idx="2360">
                  <c:v>238.03</c:v>
                </c:pt>
                <c:pt idx="2361">
                  <c:v>236.423</c:v>
                </c:pt>
                <c:pt idx="2362">
                  <c:v>235.88</c:v>
                </c:pt>
                <c:pt idx="2363">
                  <c:v>235.065</c:v>
                </c:pt>
                <c:pt idx="2364">
                  <c:v>235.08199999999999</c:v>
                </c:pt>
                <c:pt idx="2365">
                  <c:v>234.607</c:v>
                </c:pt>
                <c:pt idx="2366">
                  <c:v>234.45599999999999</c:v>
                </c:pt>
                <c:pt idx="2367">
                  <c:v>232.98</c:v>
                </c:pt>
                <c:pt idx="2368">
                  <c:v>231.96600000000001</c:v>
                </c:pt>
                <c:pt idx="2369">
                  <c:v>230.66800000000001</c:v>
                </c:pt>
                <c:pt idx="2370">
                  <c:v>230.24</c:v>
                </c:pt>
                <c:pt idx="2371">
                  <c:v>229.77</c:v>
                </c:pt>
                <c:pt idx="2372">
                  <c:v>229.297</c:v>
                </c:pt>
                <c:pt idx="2373">
                  <c:v>228.815</c:v>
                </c:pt>
                <c:pt idx="2374">
                  <c:v>228.31800000000001</c:v>
                </c:pt>
                <c:pt idx="2375">
                  <c:v>227.958</c:v>
                </c:pt>
                <c:pt idx="2376">
                  <c:v>227.45599999999999</c:v>
                </c:pt>
                <c:pt idx="2377">
                  <c:v>226.99</c:v>
                </c:pt>
                <c:pt idx="2378">
                  <c:v>226.36799999999999</c:v>
                </c:pt>
                <c:pt idx="2379">
                  <c:v>226.06100000000001</c:v>
                </c:pt>
                <c:pt idx="2380">
                  <c:v>225.589</c:v>
                </c:pt>
                <c:pt idx="2381">
                  <c:v>225.09</c:v>
                </c:pt>
                <c:pt idx="2382">
                  <c:v>226.61699999999999</c:v>
                </c:pt>
                <c:pt idx="2383">
                  <c:v>224.208</c:v>
                </c:pt>
                <c:pt idx="2384">
                  <c:v>223.59</c:v>
                </c:pt>
                <c:pt idx="2385">
                  <c:v>223.297</c:v>
                </c:pt>
                <c:pt idx="2386">
                  <c:v>222.84</c:v>
                </c:pt>
                <c:pt idx="2387">
                  <c:v>222.227</c:v>
                </c:pt>
                <c:pt idx="2388">
                  <c:v>221.828</c:v>
                </c:pt>
                <c:pt idx="2389">
                  <c:v>221.476</c:v>
                </c:pt>
                <c:pt idx="2390">
                  <c:v>221.01499999999999</c:v>
                </c:pt>
                <c:pt idx="2391">
                  <c:v>220.38499999999999</c:v>
                </c:pt>
                <c:pt idx="2392">
                  <c:v>226.06899999999999</c:v>
                </c:pt>
                <c:pt idx="2393">
                  <c:v>219.678</c:v>
                </c:pt>
                <c:pt idx="2394">
                  <c:v>219.22499999999999</c:v>
                </c:pt>
                <c:pt idx="2395">
                  <c:v>218.773</c:v>
                </c:pt>
                <c:pt idx="2396">
                  <c:v>218.321</c:v>
                </c:pt>
                <c:pt idx="2397">
                  <c:v>217.75200000000001</c:v>
                </c:pt>
                <c:pt idx="2398">
                  <c:v>217.262</c:v>
                </c:pt>
                <c:pt idx="2399">
                  <c:v>216.81100000000001</c:v>
                </c:pt>
                <c:pt idx="2400">
                  <c:v>216.51900000000001</c:v>
                </c:pt>
                <c:pt idx="2401">
                  <c:v>216.065</c:v>
                </c:pt>
                <c:pt idx="2402">
                  <c:v>215.614</c:v>
                </c:pt>
                <c:pt idx="2403">
                  <c:v>215.16300000000001</c:v>
                </c:pt>
                <c:pt idx="2404">
                  <c:v>214.554</c:v>
                </c:pt>
                <c:pt idx="2405">
                  <c:v>214.26599999999999</c:v>
                </c:pt>
                <c:pt idx="2406">
                  <c:v>213.816</c:v>
                </c:pt>
                <c:pt idx="2407">
                  <c:v>213.27600000000001</c:v>
                </c:pt>
                <c:pt idx="2408">
                  <c:v>212.92</c:v>
                </c:pt>
                <c:pt idx="2409">
                  <c:v>212.33600000000001</c:v>
                </c:pt>
                <c:pt idx="2410">
                  <c:v>234.86699999999999</c:v>
                </c:pt>
                <c:pt idx="2411">
                  <c:v>211.471</c:v>
                </c:pt>
                <c:pt idx="2412">
                  <c:v>211.209</c:v>
                </c:pt>
                <c:pt idx="2413">
                  <c:v>210.744</c:v>
                </c:pt>
                <c:pt idx="2414">
                  <c:v>210.148</c:v>
                </c:pt>
                <c:pt idx="2415">
                  <c:v>209.70400000000001</c:v>
                </c:pt>
                <c:pt idx="2416">
                  <c:v>209.255</c:v>
                </c:pt>
                <c:pt idx="2417">
                  <c:v>208.78200000000001</c:v>
                </c:pt>
                <c:pt idx="2418">
                  <c:v>208.6</c:v>
                </c:pt>
                <c:pt idx="2419">
                  <c:v>208.68899999999999</c:v>
                </c:pt>
                <c:pt idx="2420">
                  <c:v>207.697</c:v>
                </c:pt>
                <c:pt idx="2421">
                  <c:v>207.19900000000001</c:v>
                </c:pt>
                <c:pt idx="2422">
                  <c:v>206.77099999999999</c:v>
                </c:pt>
                <c:pt idx="2423">
                  <c:v>206.32900000000001</c:v>
                </c:pt>
                <c:pt idx="2424">
                  <c:v>205.8</c:v>
                </c:pt>
                <c:pt idx="2425">
                  <c:v>205.45</c:v>
                </c:pt>
                <c:pt idx="2426">
                  <c:v>204.98099999999999</c:v>
                </c:pt>
                <c:pt idx="2427">
                  <c:v>204.57</c:v>
                </c:pt>
                <c:pt idx="2428">
                  <c:v>204.101</c:v>
                </c:pt>
                <c:pt idx="2429">
                  <c:v>207.56100000000001</c:v>
                </c:pt>
                <c:pt idx="2430">
                  <c:v>203.31299999999999</c:v>
                </c:pt>
                <c:pt idx="2431">
                  <c:v>202.81700000000001</c:v>
                </c:pt>
                <c:pt idx="2432">
                  <c:v>202.524</c:v>
                </c:pt>
                <c:pt idx="2433">
                  <c:v>201.941</c:v>
                </c:pt>
                <c:pt idx="2434">
                  <c:v>201.501</c:v>
                </c:pt>
                <c:pt idx="2435">
                  <c:v>201.04900000000001</c:v>
                </c:pt>
                <c:pt idx="2436">
                  <c:v>200.85300000000001</c:v>
                </c:pt>
                <c:pt idx="2437">
                  <c:v>201.815</c:v>
                </c:pt>
                <c:pt idx="2438">
                  <c:v>199.75899999999999</c:v>
                </c:pt>
                <c:pt idx="2439">
                  <c:v>199.13</c:v>
                </c:pt>
                <c:pt idx="2440">
                  <c:v>200.99799999999999</c:v>
                </c:pt>
                <c:pt idx="2441">
                  <c:v>198.40199999999999</c:v>
                </c:pt>
                <c:pt idx="2442">
                  <c:v>197.91499999999999</c:v>
                </c:pt>
                <c:pt idx="2443">
                  <c:v>197.68199999999999</c:v>
                </c:pt>
                <c:pt idx="2444">
                  <c:v>197.06</c:v>
                </c:pt>
                <c:pt idx="2445">
                  <c:v>196.624</c:v>
                </c:pt>
                <c:pt idx="2446">
                  <c:v>196.19200000000001</c:v>
                </c:pt>
                <c:pt idx="2447">
                  <c:v>195.76300000000001</c:v>
                </c:pt>
                <c:pt idx="2448">
                  <c:v>195.49799999999999</c:v>
                </c:pt>
                <c:pt idx="2449">
                  <c:v>195.065</c:v>
                </c:pt>
                <c:pt idx="2450">
                  <c:v>194.631</c:v>
                </c:pt>
                <c:pt idx="2451">
                  <c:v>194.005</c:v>
                </c:pt>
                <c:pt idx="2452">
                  <c:v>195.934</c:v>
                </c:pt>
                <c:pt idx="2453">
                  <c:v>193.14500000000001</c:v>
                </c:pt>
                <c:pt idx="2454">
                  <c:v>193.286</c:v>
                </c:pt>
                <c:pt idx="2455">
                  <c:v>192.50800000000001</c:v>
                </c:pt>
                <c:pt idx="2456">
                  <c:v>191.946</c:v>
                </c:pt>
                <c:pt idx="2457">
                  <c:v>191.66900000000001</c:v>
                </c:pt>
                <c:pt idx="2458">
                  <c:v>191.09399999999999</c:v>
                </c:pt>
                <c:pt idx="2459">
                  <c:v>190.685</c:v>
                </c:pt>
                <c:pt idx="2460">
                  <c:v>190.4</c:v>
                </c:pt>
                <c:pt idx="2461">
                  <c:v>189.95599999999999</c:v>
                </c:pt>
                <c:pt idx="2462">
                  <c:v>189.55500000000001</c:v>
                </c:pt>
                <c:pt idx="2463">
                  <c:v>189.13</c:v>
                </c:pt>
                <c:pt idx="2464">
                  <c:v>189.45599999999999</c:v>
                </c:pt>
                <c:pt idx="2465">
                  <c:v>188.36500000000001</c:v>
                </c:pt>
                <c:pt idx="2466">
                  <c:v>187.86699999999999</c:v>
                </c:pt>
                <c:pt idx="2467">
                  <c:v>187.80199999999999</c:v>
                </c:pt>
                <c:pt idx="2468">
                  <c:v>186.78700000000001</c:v>
                </c:pt>
                <c:pt idx="2469">
                  <c:v>188.27199999999999</c:v>
                </c:pt>
                <c:pt idx="2470">
                  <c:v>190.304</c:v>
                </c:pt>
                <c:pt idx="2471">
                  <c:v>185.77099999999999</c:v>
                </c:pt>
                <c:pt idx="2472">
                  <c:v>185.358</c:v>
                </c:pt>
                <c:pt idx="2473">
                  <c:v>185.41800000000001</c:v>
                </c:pt>
                <c:pt idx="2474">
                  <c:v>184.78399999999999</c:v>
                </c:pt>
                <c:pt idx="2475">
                  <c:v>184.114</c:v>
                </c:pt>
                <c:pt idx="2476">
                  <c:v>183.536</c:v>
                </c:pt>
                <c:pt idx="2477">
                  <c:v>183.27600000000001</c:v>
                </c:pt>
                <c:pt idx="2478">
                  <c:v>182.821</c:v>
                </c:pt>
                <c:pt idx="2479">
                  <c:v>186.27600000000001</c:v>
                </c:pt>
                <c:pt idx="2480">
                  <c:v>182.05799999999999</c:v>
                </c:pt>
                <c:pt idx="2481">
                  <c:v>181.649</c:v>
                </c:pt>
                <c:pt idx="2482">
                  <c:v>181.08099999999999</c:v>
                </c:pt>
                <c:pt idx="2483">
                  <c:v>180.83099999999999</c:v>
                </c:pt>
                <c:pt idx="2484">
                  <c:v>180.25899999999999</c:v>
                </c:pt>
                <c:pt idx="2485">
                  <c:v>180.012</c:v>
                </c:pt>
                <c:pt idx="2486">
                  <c:v>179.59899999999999</c:v>
                </c:pt>
                <c:pt idx="2487">
                  <c:v>179.184</c:v>
                </c:pt>
                <c:pt idx="2488">
                  <c:v>179.15899999999999</c:v>
                </c:pt>
                <c:pt idx="2489">
                  <c:v>178.21299999999999</c:v>
                </c:pt>
                <c:pt idx="2490">
                  <c:v>177.971</c:v>
                </c:pt>
                <c:pt idx="2491">
                  <c:v>177.56399999999999</c:v>
                </c:pt>
                <c:pt idx="2492">
                  <c:v>177.16200000000001</c:v>
                </c:pt>
                <c:pt idx="2493">
                  <c:v>176.749</c:v>
                </c:pt>
                <c:pt idx="2494">
                  <c:v>176.34100000000001</c:v>
                </c:pt>
                <c:pt idx="2495">
                  <c:v>175.81100000000001</c:v>
                </c:pt>
                <c:pt idx="2496">
                  <c:v>176.261</c:v>
                </c:pt>
                <c:pt idx="2497">
                  <c:v>175.83199999999999</c:v>
                </c:pt>
                <c:pt idx="2498">
                  <c:v>174.708</c:v>
                </c:pt>
                <c:pt idx="2499">
                  <c:v>174.30199999999999</c:v>
                </c:pt>
                <c:pt idx="2500">
                  <c:v>173.73500000000001</c:v>
                </c:pt>
                <c:pt idx="2501">
                  <c:v>176.28800000000001</c:v>
                </c:pt>
                <c:pt idx="2502">
                  <c:v>174.155</c:v>
                </c:pt>
                <c:pt idx="2503">
                  <c:v>172.53</c:v>
                </c:pt>
                <c:pt idx="2504">
                  <c:v>172.28700000000001</c:v>
                </c:pt>
                <c:pt idx="2505">
                  <c:v>171.727</c:v>
                </c:pt>
                <c:pt idx="2506">
                  <c:v>171.30799999999999</c:v>
                </c:pt>
                <c:pt idx="2507">
                  <c:v>171.02</c:v>
                </c:pt>
                <c:pt idx="2508">
                  <c:v>170.94499999999999</c:v>
                </c:pt>
                <c:pt idx="2509">
                  <c:v>170.30500000000001</c:v>
                </c:pt>
                <c:pt idx="2510">
                  <c:v>169.90600000000001</c:v>
                </c:pt>
                <c:pt idx="2511">
                  <c:v>169.34200000000001</c:v>
                </c:pt>
                <c:pt idx="2512">
                  <c:v>169.11099999999999</c:v>
                </c:pt>
                <c:pt idx="2513">
                  <c:v>168.547</c:v>
                </c:pt>
                <c:pt idx="2514">
                  <c:v>168.387</c:v>
                </c:pt>
                <c:pt idx="2515">
                  <c:v>167.91499999999999</c:v>
                </c:pt>
                <c:pt idx="2516">
                  <c:v>167.327</c:v>
                </c:pt>
                <c:pt idx="2517">
                  <c:v>168.09800000000001</c:v>
                </c:pt>
                <c:pt idx="2518">
                  <c:v>167.119</c:v>
                </c:pt>
                <c:pt idx="2519">
                  <c:v>166.32900000000001</c:v>
                </c:pt>
                <c:pt idx="2520">
                  <c:v>165.774</c:v>
                </c:pt>
                <c:pt idx="2521">
                  <c:v>165.46799999999999</c:v>
                </c:pt>
                <c:pt idx="2522">
                  <c:v>165.154</c:v>
                </c:pt>
                <c:pt idx="2523">
                  <c:v>165.10300000000001</c:v>
                </c:pt>
                <c:pt idx="2524">
                  <c:v>164.352</c:v>
                </c:pt>
                <c:pt idx="2525">
                  <c:v>163.95099999999999</c:v>
                </c:pt>
                <c:pt idx="2526">
                  <c:v>163.59399999999999</c:v>
                </c:pt>
                <c:pt idx="2527">
                  <c:v>164.31899999999999</c:v>
                </c:pt>
                <c:pt idx="2528">
                  <c:v>162.78899999999999</c:v>
                </c:pt>
                <c:pt idx="2529">
                  <c:v>162.32499999999999</c:v>
                </c:pt>
                <c:pt idx="2530">
                  <c:v>162.01400000000001</c:v>
                </c:pt>
                <c:pt idx="2531">
                  <c:v>161.60900000000001</c:v>
                </c:pt>
                <c:pt idx="2532">
                  <c:v>163.89</c:v>
                </c:pt>
                <c:pt idx="2533">
                  <c:v>161.31</c:v>
                </c:pt>
                <c:pt idx="2534">
                  <c:v>160.803</c:v>
                </c:pt>
                <c:pt idx="2535">
                  <c:v>159.95400000000001</c:v>
                </c:pt>
                <c:pt idx="2536">
                  <c:v>159.72399999999999</c:v>
                </c:pt>
                <c:pt idx="2537">
                  <c:v>164.36199999999999</c:v>
                </c:pt>
                <c:pt idx="2538">
                  <c:v>159.834</c:v>
                </c:pt>
                <c:pt idx="2539">
                  <c:v>158.68100000000001</c:v>
                </c:pt>
                <c:pt idx="2540">
                  <c:v>158.18600000000001</c:v>
                </c:pt>
                <c:pt idx="2541">
                  <c:v>157.929</c:v>
                </c:pt>
                <c:pt idx="2542">
                  <c:v>157.26</c:v>
                </c:pt>
                <c:pt idx="2543">
                  <c:v>156.88300000000001</c:v>
                </c:pt>
                <c:pt idx="2544">
                  <c:v>156.661</c:v>
                </c:pt>
                <c:pt idx="2545">
                  <c:v>156.11199999999999</c:v>
                </c:pt>
                <c:pt idx="2546">
                  <c:v>156.30000000000001</c:v>
                </c:pt>
                <c:pt idx="2547">
                  <c:v>156.261</c:v>
                </c:pt>
                <c:pt idx="2548">
                  <c:v>155.45599999999999</c:v>
                </c:pt>
                <c:pt idx="2549">
                  <c:v>154.697</c:v>
                </c:pt>
                <c:pt idx="2550">
                  <c:v>154.32400000000001</c:v>
                </c:pt>
                <c:pt idx="2551">
                  <c:v>153.78200000000001</c:v>
                </c:pt>
                <c:pt idx="2552">
                  <c:v>153.74700000000001</c:v>
                </c:pt>
                <c:pt idx="2553">
                  <c:v>153.22900000000001</c:v>
                </c:pt>
                <c:pt idx="2554">
                  <c:v>152.85</c:v>
                </c:pt>
                <c:pt idx="2555">
                  <c:v>152.315</c:v>
                </c:pt>
                <c:pt idx="2556">
                  <c:v>152.095</c:v>
                </c:pt>
                <c:pt idx="2557">
                  <c:v>151.71600000000001</c:v>
                </c:pt>
                <c:pt idx="2558">
                  <c:v>151.32400000000001</c:v>
                </c:pt>
                <c:pt idx="2559">
                  <c:v>150.864</c:v>
                </c:pt>
                <c:pt idx="2560">
                  <c:v>155.328</c:v>
                </c:pt>
                <c:pt idx="2561">
                  <c:v>152</c:v>
                </c:pt>
                <c:pt idx="2562">
                  <c:v>149.83199999999999</c:v>
                </c:pt>
                <c:pt idx="2563">
                  <c:v>149.458</c:v>
                </c:pt>
                <c:pt idx="2564">
                  <c:v>148.922</c:v>
                </c:pt>
                <c:pt idx="2565">
                  <c:v>148.66</c:v>
                </c:pt>
                <c:pt idx="2566">
                  <c:v>149.57599999999999</c:v>
                </c:pt>
                <c:pt idx="2567">
                  <c:v>147.98699999999999</c:v>
                </c:pt>
                <c:pt idx="2568">
                  <c:v>147.464</c:v>
                </c:pt>
                <c:pt idx="2569">
                  <c:v>147.251</c:v>
                </c:pt>
                <c:pt idx="2570">
                  <c:v>146.72399999999999</c:v>
                </c:pt>
                <c:pt idx="2571">
                  <c:v>146.51400000000001</c:v>
                </c:pt>
                <c:pt idx="2572">
                  <c:v>146.09399999999999</c:v>
                </c:pt>
                <c:pt idx="2573">
                  <c:v>146.392</c:v>
                </c:pt>
                <c:pt idx="2574">
                  <c:v>145.39400000000001</c:v>
                </c:pt>
                <c:pt idx="2575">
                  <c:v>145.02600000000001</c:v>
                </c:pt>
                <c:pt idx="2576">
                  <c:v>144.49700000000001</c:v>
                </c:pt>
                <c:pt idx="2577">
                  <c:v>144.096</c:v>
                </c:pt>
                <c:pt idx="2578">
                  <c:v>147.66399999999999</c:v>
                </c:pt>
                <c:pt idx="2579">
                  <c:v>143.56200000000001</c:v>
                </c:pt>
                <c:pt idx="2580">
                  <c:v>143.17500000000001</c:v>
                </c:pt>
                <c:pt idx="2581">
                  <c:v>143.45599999999999</c:v>
                </c:pt>
                <c:pt idx="2582">
                  <c:v>142.482</c:v>
                </c:pt>
                <c:pt idx="2583">
                  <c:v>141.964</c:v>
                </c:pt>
                <c:pt idx="2584">
                  <c:v>141.756</c:v>
                </c:pt>
                <c:pt idx="2585">
                  <c:v>141.392</c:v>
                </c:pt>
                <c:pt idx="2586">
                  <c:v>141.02500000000001</c:v>
                </c:pt>
                <c:pt idx="2587">
                  <c:v>140.655</c:v>
                </c:pt>
                <c:pt idx="2588">
                  <c:v>140.21600000000001</c:v>
                </c:pt>
                <c:pt idx="2589">
                  <c:v>140.89500000000001</c:v>
                </c:pt>
                <c:pt idx="2590">
                  <c:v>139.57900000000001</c:v>
                </c:pt>
                <c:pt idx="2591">
                  <c:v>139.221</c:v>
                </c:pt>
                <c:pt idx="2592">
                  <c:v>139.19200000000001</c:v>
                </c:pt>
                <c:pt idx="2593">
                  <c:v>138.91800000000001</c:v>
                </c:pt>
                <c:pt idx="2594">
                  <c:v>138.018</c:v>
                </c:pt>
                <c:pt idx="2595">
                  <c:v>137.78399999999999</c:v>
                </c:pt>
                <c:pt idx="2596">
                  <c:v>137.423</c:v>
                </c:pt>
                <c:pt idx="2597">
                  <c:v>137.06800000000001</c:v>
                </c:pt>
                <c:pt idx="2598">
                  <c:v>136.577</c:v>
                </c:pt>
                <c:pt idx="2599">
                  <c:v>136.35599999999999</c:v>
                </c:pt>
                <c:pt idx="2600">
                  <c:v>135.99799999999999</c:v>
                </c:pt>
                <c:pt idx="2601">
                  <c:v>135.64099999999999</c:v>
                </c:pt>
                <c:pt idx="2602">
                  <c:v>135.285</c:v>
                </c:pt>
                <c:pt idx="2603">
                  <c:v>135.11099999999999</c:v>
                </c:pt>
                <c:pt idx="2604">
                  <c:v>134.416</c:v>
                </c:pt>
                <c:pt idx="2605">
                  <c:v>134.77500000000001</c:v>
                </c:pt>
                <c:pt idx="2606">
                  <c:v>133.86799999999999</c:v>
                </c:pt>
                <c:pt idx="2607">
                  <c:v>133.51900000000001</c:v>
                </c:pt>
                <c:pt idx="2608">
                  <c:v>133.166</c:v>
                </c:pt>
                <c:pt idx="2609">
                  <c:v>132.81399999999999</c:v>
                </c:pt>
                <c:pt idx="2610">
                  <c:v>132.58099999999999</c:v>
                </c:pt>
                <c:pt idx="2611">
                  <c:v>132.10300000000001</c:v>
                </c:pt>
                <c:pt idx="2612">
                  <c:v>131.59100000000001</c:v>
                </c:pt>
                <c:pt idx="2613">
                  <c:v>131.28200000000001</c:v>
                </c:pt>
                <c:pt idx="2614">
                  <c:v>131.05500000000001</c:v>
                </c:pt>
                <c:pt idx="2615">
                  <c:v>131.483</c:v>
                </c:pt>
                <c:pt idx="2616">
                  <c:v>131.09399999999999</c:v>
                </c:pt>
                <c:pt idx="2617">
                  <c:v>130.01499999999999</c:v>
                </c:pt>
                <c:pt idx="2618">
                  <c:v>129.667</c:v>
                </c:pt>
                <c:pt idx="2619">
                  <c:v>129.31899999999999</c:v>
                </c:pt>
                <c:pt idx="2620">
                  <c:v>128.971</c:v>
                </c:pt>
                <c:pt idx="2621">
                  <c:v>128.62299999999999</c:v>
                </c:pt>
                <c:pt idx="2622">
                  <c:v>128.27699999999999</c:v>
                </c:pt>
                <c:pt idx="2623">
                  <c:v>128.673</c:v>
                </c:pt>
                <c:pt idx="2624">
                  <c:v>128.28200000000001</c:v>
                </c:pt>
                <c:pt idx="2625">
                  <c:v>127.236</c:v>
                </c:pt>
                <c:pt idx="2626">
                  <c:v>126.89400000000001</c:v>
                </c:pt>
                <c:pt idx="2627">
                  <c:v>126.553</c:v>
                </c:pt>
                <c:pt idx="2628">
                  <c:v>126.07899999999999</c:v>
                </c:pt>
                <c:pt idx="2629">
                  <c:v>126.54600000000001</c:v>
                </c:pt>
                <c:pt idx="2630">
                  <c:v>126.078</c:v>
                </c:pt>
                <c:pt idx="2631">
                  <c:v>125.18300000000001</c:v>
                </c:pt>
                <c:pt idx="2632">
                  <c:v>124.768</c:v>
                </c:pt>
                <c:pt idx="2633">
                  <c:v>126.101</c:v>
                </c:pt>
                <c:pt idx="2634">
                  <c:v>132.52199999999999</c:v>
                </c:pt>
                <c:pt idx="2635">
                  <c:v>125.47799999999999</c:v>
                </c:pt>
                <c:pt idx="2636">
                  <c:v>123.34099999999999</c:v>
                </c:pt>
                <c:pt idx="2637">
                  <c:v>122.985</c:v>
                </c:pt>
                <c:pt idx="2638">
                  <c:v>122.754</c:v>
                </c:pt>
                <c:pt idx="2639">
                  <c:v>123.196</c:v>
                </c:pt>
                <c:pt idx="2640">
                  <c:v>121.996</c:v>
                </c:pt>
                <c:pt idx="2641">
                  <c:v>121.964</c:v>
                </c:pt>
                <c:pt idx="2642">
                  <c:v>121.33799999999999</c:v>
                </c:pt>
                <c:pt idx="2643">
                  <c:v>121.139</c:v>
                </c:pt>
                <c:pt idx="2644">
                  <c:v>120.7</c:v>
                </c:pt>
                <c:pt idx="2645">
                  <c:v>120.491</c:v>
                </c:pt>
                <c:pt idx="2646">
                  <c:v>119.97499999999999</c:v>
                </c:pt>
                <c:pt idx="2647">
                  <c:v>119.81699999999999</c:v>
                </c:pt>
                <c:pt idx="2648">
                  <c:v>119.328</c:v>
                </c:pt>
                <c:pt idx="2649">
                  <c:v>119.235</c:v>
                </c:pt>
                <c:pt idx="2650">
                  <c:v>118.79600000000001</c:v>
                </c:pt>
                <c:pt idx="2651">
                  <c:v>118.437</c:v>
                </c:pt>
                <c:pt idx="2652">
                  <c:v>117.98399999999999</c:v>
                </c:pt>
                <c:pt idx="2653">
                  <c:v>117.806</c:v>
                </c:pt>
                <c:pt idx="2654">
                  <c:v>117.444</c:v>
                </c:pt>
                <c:pt idx="2655">
                  <c:v>117.863</c:v>
                </c:pt>
                <c:pt idx="2656">
                  <c:v>117.351</c:v>
                </c:pt>
                <c:pt idx="2657">
                  <c:v>116.494</c:v>
                </c:pt>
                <c:pt idx="2658">
                  <c:v>116.02</c:v>
                </c:pt>
                <c:pt idx="2659">
                  <c:v>115.69799999999999</c:v>
                </c:pt>
                <c:pt idx="2660">
                  <c:v>115.587</c:v>
                </c:pt>
                <c:pt idx="2661">
                  <c:v>115.184</c:v>
                </c:pt>
                <c:pt idx="2662">
                  <c:v>114.855</c:v>
                </c:pt>
                <c:pt idx="2663">
                  <c:v>114.377</c:v>
                </c:pt>
                <c:pt idx="2664">
                  <c:v>114.178</c:v>
                </c:pt>
                <c:pt idx="2665">
                  <c:v>113.73</c:v>
                </c:pt>
                <c:pt idx="2666">
                  <c:v>113.422</c:v>
                </c:pt>
                <c:pt idx="2667">
                  <c:v>113.87</c:v>
                </c:pt>
                <c:pt idx="2668">
                  <c:v>112.74299999999999</c:v>
                </c:pt>
                <c:pt idx="2669">
                  <c:v>112.502</c:v>
                </c:pt>
                <c:pt idx="2670">
                  <c:v>112.248</c:v>
                </c:pt>
                <c:pt idx="2671">
                  <c:v>112.372</c:v>
                </c:pt>
                <c:pt idx="2672">
                  <c:v>111.58799999999999</c:v>
                </c:pt>
                <c:pt idx="2673">
                  <c:v>111.268</c:v>
                </c:pt>
                <c:pt idx="2674">
                  <c:v>110.94499999999999</c:v>
                </c:pt>
                <c:pt idx="2675">
                  <c:v>110.58799999999999</c:v>
                </c:pt>
                <c:pt idx="2676">
                  <c:v>112.76600000000001</c:v>
                </c:pt>
                <c:pt idx="2677">
                  <c:v>110.021</c:v>
                </c:pt>
                <c:pt idx="2678">
                  <c:v>109.71599999999999</c:v>
                </c:pt>
                <c:pt idx="2679">
                  <c:v>109.51600000000001</c:v>
                </c:pt>
                <c:pt idx="2680">
                  <c:v>108.864</c:v>
                </c:pt>
                <c:pt idx="2681">
                  <c:v>108.628</c:v>
                </c:pt>
                <c:pt idx="2682">
                  <c:v>109.547</c:v>
                </c:pt>
                <c:pt idx="2683">
                  <c:v>107.94</c:v>
                </c:pt>
                <c:pt idx="2684">
                  <c:v>107.768</c:v>
                </c:pt>
                <c:pt idx="2685">
                  <c:v>107.328</c:v>
                </c:pt>
                <c:pt idx="2686">
                  <c:v>107.129</c:v>
                </c:pt>
                <c:pt idx="2687">
                  <c:v>106.79</c:v>
                </c:pt>
                <c:pt idx="2688">
                  <c:v>106.428</c:v>
                </c:pt>
                <c:pt idx="2689">
                  <c:v>108.83799999999999</c:v>
                </c:pt>
                <c:pt idx="2690">
                  <c:v>113.819</c:v>
                </c:pt>
                <c:pt idx="2691">
                  <c:v>105.697</c:v>
                </c:pt>
                <c:pt idx="2692">
                  <c:v>105.268</c:v>
                </c:pt>
                <c:pt idx="2693">
                  <c:v>104.961</c:v>
                </c:pt>
                <c:pt idx="2694">
                  <c:v>104.50700000000001</c:v>
                </c:pt>
                <c:pt idx="2695">
                  <c:v>104.345</c:v>
                </c:pt>
                <c:pt idx="2696">
                  <c:v>104.036</c:v>
                </c:pt>
                <c:pt idx="2697">
                  <c:v>103.572</c:v>
                </c:pt>
                <c:pt idx="2698">
                  <c:v>103.53400000000001</c:v>
                </c:pt>
                <c:pt idx="2699">
                  <c:v>103.10899999999999</c:v>
                </c:pt>
                <c:pt idx="2700">
                  <c:v>102.639</c:v>
                </c:pt>
                <c:pt idx="2701">
                  <c:v>102.49299999999999</c:v>
                </c:pt>
                <c:pt idx="2702">
                  <c:v>102.03400000000001</c:v>
                </c:pt>
                <c:pt idx="2703">
                  <c:v>101.886</c:v>
                </c:pt>
                <c:pt idx="2704">
                  <c:v>101.41500000000001</c:v>
                </c:pt>
                <c:pt idx="2705">
                  <c:v>101.26300000000001</c:v>
                </c:pt>
                <c:pt idx="2706">
                  <c:v>100.971</c:v>
                </c:pt>
                <c:pt idx="2707">
                  <c:v>100.66</c:v>
                </c:pt>
                <c:pt idx="2708">
                  <c:v>100.346</c:v>
                </c:pt>
                <c:pt idx="2709">
                  <c:v>100.462</c:v>
                </c:pt>
                <c:pt idx="2710">
                  <c:v>99.74799999999999</c:v>
                </c:pt>
                <c:pt idx="2711">
                  <c:v>99.444000000000003</c:v>
                </c:pt>
                <c:pt idx="2712">
                  <c:v>98.98899999999999</c:v>
                </c:pt>
                <c:pt idx="2713">
                  <c:v>98.677999999999997</c:v>
                </c:pt>
                <c:pt idx="2714">
                  <c:v>99.027999999999992</c:v>
                </c:pt>
                <c:pt idx="2715">
                  <c:v>98.114999999999995</c:v>
                </c:pt>
                <c:pt idx="2716">
                  <c:v>97.765000000000001</c:v>
                </c:pt>
                <c:pt idx="2717">
                  <c:v>97.463999999999999</c:v>
                </c:pt>
                <c:pt idx="2718">
                  <c:v>97.323999999999998</c:v>
                </c:pt>
                <c:pt idx="2719">
                  <c:v>97.777999999999992</c:v>
                </c:pt>
                <c:pt idx="2720">
                  <c:v>97.432000000000002</c:v>
                </c:pt>
                <c:pt idx="2721">
                  <c:v>96.738</c:v>
                </c:pt>
                <c:pt idx="2722">
                  <c:v>96.125</c:v>
                </c:pt>
                <c:pt idx="2723">
                  <c:v>96.131</c:v>
                </c:pt>
                <c:pt idx="2724">
                  <c:v>95.527999999999992</c:v>
                </c:pt>
                <c:pt idx="2725">
                  <c:v>95.227000000000004</c:v>
                </c:pt>
                <c:pt idx="2726">
                  <c:v>94.93</c:v>
                </c:pt>
                <c:pt idx="2727">
                  <c:v>95.26</c:v>
                </c:pt>
                <c:pt idx="2728">
                  <c:v>94.332999999999998</c:v>
                </c:pt>
                <c:pt idx="2729">
                  <c:v>94.655000000000001</c:v>
                </c:pt>
                <c:pt idx="2730">
                  <c:v>93.756</c:v>
                </c:pt>
                <c:pt idx="2731">
                  <c:v>94.057000000000002</c:v>
                </c:pt>
                <c:pt idx="2732">
                  <c:v>93.399000000000001</c:v>
                </c:pt>
                <c:pt idx="2733">
                  <c:v>92.748999999999995</c:v>
                </c:pt>
                <c:pt idx="2734">
                  <c:v>92.572999999999993</c:v>
                </c:pt>
                <c:pt idx="2735">
                  <c:v>92.28</c:v>
                </c:pt>
                <c:pt idx="2736">
                  <c:v>91.842000000000013</c:v>
                </c:pt>
                <c:pt idx="2737">
                  <c:v>92.463999999999999</c:v>
                </c:pt>
                <c:pt idx="2738">
                  <c:v>91.426000000000002</c:v>
                </c:pt>
                <c:pt idx="2739">
                  <c:v>91.127999999999986</c:v>
                </c:pt>
                <c:pt idx="2740">
                  <c:v>91.382000000000005</c:v>
                </c:pt>
                <c:pt idx="2741">
                  <c:v>90.546000000000006</c:v>
                </c:pt>
                <c:pt idx="2742">
                  <c:v>90.475999999999999</c:v>
                </c:pt>
                <c:pt idx="2743">
                  <c:v>89.971000000000004</c:v>
                </c:pt>
                <c:pt idx="2744">
                  <c:v>89.605000000000004</c:v>
                </c:pt>
                <c:pt idx="2745">
                  <c:v>89.25200000000001</c:v>
                </c:pt>
                <c:pt idx="2746">
                  <c:v>89.097999999999999</c:v>
                </c:pt>
                <c:pt idx="2747">
                  <c:v>88.757000000000005</c:v>
                </c:pt>
                <c:pt idx="2748">
                  <c:v>89.047000000000011</c:v>
                </c:pt>
                <c:pt idx="2749">
                  <c:v>88.236000000000004</c:v>
                </c:pt>
                <c:pt idx="2750">
                  <c:v>88.055000000000007</c:v>
                </c:pt>
                <c:pt idx="2751">
                  <c:v>87.593999999999994</c:v>
                </c:pt>
                <c:pt idx="2752">
                  <c:v>87.355000000000004</c:v>
                </c:pt>
                <c:pt idx="2753">
                  <c:v>87.057000000000002</c:v>
                </c:pt>
                <c:pt idx="2754">
                  <c:v>86.644999999999996</c:v>
                </c:pt>
                <c:pt idx="2755">
                  <c:v>87.635000000000005</c:v>
                </c:pt>
                <c:pt idx="2756">
                  <c:v>86.25200000000001</c:v>
                </c:pt>
                <c:pt idx="2757">
                  <c:v>85.842999999999989</c:v>
                </c:pt>
                <c:pt idx="2758">
                  <c:v>85.69</c:v>
                </c:pt>
                <c:pt idx="2759">
                  <c:v>85.277999999999992</c:v>
                </c:pt>
                <c:pt idx="2760">
                  <c:v>85.126000000000005</c:v>
                </c:pt>
                <c:pt idx="2761">
                  <c:v>84.709000000000003</c:v>
                </c:pt>
                <c:pt idx="2762">
                  <c:v>84.563999999999993</c:v>
                </c:pt>
                <c:pt idx="2763">
                  <c:v>84.281000000000006</c:v>
                </c:pt>
                <c:pt idx="2764">
                  <c:v>84</c:v>
                </c:pt>
                <c:pt idx="2765">
                  <c:v>83.582999999999998</c:v>
                </c:pt>
                <c:pt idx="2766">
                  <c:v>83.353999999999999</c:v>
                </c:pt>
                <c:pt idx="2767">
                  <c:v>82.912000000000006</c:v>
                </c:pt>
                <c:pt idx="2768">
                  <c:v>87.402999999999992</c:v>
                </c:pt>
                <c:pt idx="2769">
                  <c:v>84.766000000000005</c:v>
                </c:pt>
                <c:pt idx="2770">
                  <c:v>82.084999999999994</c:v>
                </c:pt>
                <c:pt idx="2771">
                  <c:v>84.857000000000014</c:v>
                </c:pt>
                <c:pt idx="2772">
                  <c:v>82.792999999999992</c:v>
                </c:pt>
                <c:pt idx="2773">
                  <c:v>81.569999999999993</c:v>
                </c:pt>
                <c:pt idx="2774">
                  <c:v>81.183000000000007</c:v>
                </c:pt>
                <c:pt idx="2775">
                  <c:v>80.966000000000008</c:v>
                </c:pt>
                <c:pt idx="2776">
                  <c:v>80.685000000000002</c:v>
                </c:pt>
                <c:pt idx="2777">
                  <c:v>80.38600000000001</c:v>
                </c:pt>
                <c:pt idx="2778">
                  <c:v>79.906000000000006</c:v>
                </c:pt>
                <c:pt idx="2779">
                  <c:v>81.393999999999991</c:v>
                </c:pt>
                <c:pt idx="2780">
                  <c:v>79.597999999999999</c:v>
                </c:pt>
                <c:pt idx="2781">
                  <c:v>79.183999999999997</c:v>
                </c:pt>
                <c:pt idx="2782">
                  <c:v>79.021999999999991</c:v>
                </c:pt>
                <c:pt idx="2783">
                  <c:v>78.713999999999999</c:v>
                </c:pt>
                <c:pt idx="2784">
                  <c:v>83.137999999999991</c:v>
                </c:pt>
                <c:pt idx="2785">
                  <c:v>78.043000000000006</c:v>
                </c:pt>
                <c:pt idx="2786">
                  <c:v>79.335999999999999</c:v>
                </c:pt>
                <c:pt idx="2787">
                  <c:v>77.748999999999995</c:v>
                </c:pt>
                <c:pt idx="2788">
                  <c:v>77.350999999999999</c:v>
                </c:pt>
                <c:pt idx="2789">
                  <c:v>77.22</c:v>
                </c:pt>
                <c:pt idx="2790">
                  <c:v>76.953999999999994</c:v>
                </c:pt>
                <c:pt idx="2791">
                  <c:v>76.686000000000007</c:v>
                </c:pt>
                <c:pt idx="2792">
                  <c:v>76.417000000000002</c:v>
                </c:pt>
                <c:pt idx="2793">
                  <c:v>76.137</c:v>
                </c:pt>
                <c:pt idx="2794">
                  <c:v>75.783000000000001</c:v>
                </c:pt>
                <c:pt idx="2795">
                  <c:v>77.242000000000004</c:v>
                </c:pt>
                <c:pt idx="2796">
                  <c:v>75.091000000000008</c:v>
                </c:pt>
                <c:pt idx="2797">
                  <c:v>76.706999999999994</c:v>
                </c:pt>
                <c:pt idx="2798">
                  <c:v>79.814999999999998</c:v>
                </c:pt>
                <c:pt idx="2799">
                  <c:v>76.313000000000002</c:v>
                </c:pt>
                <c:pt idx="2800">
                  <c:v>76.037999999999997</c:v>
                </c:pt>
                <c:pt idx="2801">
                  <c:v>75.682000000000002</c:v>
                </c:pt>
                <c:pt idx="2802">
                  <c:v>78.641000000000005</c:v>
                </c:pt>
                <c:pt idx="2803">
                  <c:v>73.405000000000001</c:v>
                </c:pt>
                <c:pt idx="2804">
                  <c:v>74.656999999999996</c:v>
                </c:pt>
                <c:pt idx="2805">
                  <c:v>72.908999999999992</c:v>
                </c:pt>
                <c:pt idx="2806">
                  <c:v>72.641999999999996</c:v>
                </c:pt>
                <c:pt idx="2807">
                  <c:v>72.494</c:v>
                </c:pt>
                <c:pt idx="2808">
                  <c:v>72.161999999999992</c:v>
                </c:pt>
                <c:pt idx="2809">
                  <c:v>73.341000000000008</c:v>
                </c:pt>
                <c:pt idx="2810">
                  <c:v>76.033999999999992</c:v>
                </c:pt>
                <c:pt idx="2811">
                  <c:v>72.465000000000003</c:v>
                </c:pt>
                <c:pt idx="2812">
                  <c:v>71.266000000000005</c:v>
                </c:pt>
                <c:pt idx="2813">
                  <c:v>70.902000000000001</c:v>
                </c:pt>
                <c:pt idx="2814">
                  <c:v>70.76100000000001</c:v>
                </c:pt>
                <c:pt idx="2815">
                  <c:v>70.507999999999996</c:v>
                </c:pt>
                <c:pt idx="2816">
                  <c:v>70.253999999999991</c:v>
                </c:pt>
                <c:pt idx="2817">
                  <c:v>70</c:v>
                </c:pt>
                <c:pt idx="2818">
                  <c:v>69.745000000000005</c:v>
                </c:pt>
                <c:pt idx="2819">
                  <c:v>69.48899999999999</c:v>
                </c:pt>
                <c:pt idx="2820">
                  <c:v>69.228999999999999</c:v>
                </c:pt>
                <c:pt idx="2821">
                  <c:v>68.8</c:v>
                </c:pt>
                <c:pt idx="2822">
                  <c:v>69.40100000000001</c:v>
                </c:pt>
                <c:pt idx="2823">
                  <c:v>68.483000000000004</c:v>
                </c:pt>
                <c:pt idx="2824">
                  <c:v>68.233999999999995</c:v>
                </c:pt>
                <c:pt idx="2825">
                  <c:v>67.984999999999999</c:v>
                </c:pt>
                <c:pt idx="2826">
                  <c:v>67.734999999999999</c:v>
                </c:pt>
                <c:pt idx="2827">
                  <c:v>67.486000000000004</c:v>
                </c:pt>
                <c:pt idx="2828">
                  <c:v>67.236000000000004</c:v>
                </c:pt>
                <c:pt idx="2829">
                  <c:v>66.986999999999995</c:v>
                </c:pt>
                <c:pt idx="2830">
                  <c:v>66.736999999999995</c:v>
                </c:pt>
                <c:pt idx="2831">
                  <c:v>66.48899999999999</c:v>
                </c:pt>
                <c:pt idx="2832">
                  <c:v>66.081000000000003</c:v>
                </c:pt>
                <c:pt idx="2833">
                  <c:v>66.006</c:v>
                </c:pt>
                <c:pt idx="2834">
                  <c:v>65.658000000000001</c:v>
                </c:pt>
                <c:pt idx="2835">
                  <c:v>65.385000000000005</c:v>
                </c:pt>
                <c:pt idx="2836">
                  <c:v>66.754999999999995</c:v>
                </c:pt>
                <c:pt idx="2837">
                  <c:v>65.248999999999995</c:v>
                </c:pt>
                <c:pt idx="2838">
                  <c:v>64.948999999999998</c:v>
                </c:pt>
                <c:pt idx="2839">
                  <c:v>64.394999999999996</c:v>
                </c:pt>
                <c:pt idx="2840">
                  <c:v>65.906000000000006</c:v>
                </c:pt>
                <c:pt idx="2841">
                  <c:v>64.658999999999992</c:v>
                </c:pt>
                <c:pt idx="2842">
                  <c:v>63.851999999999997</c:v>
                </c:pt>
                <c:pt idx="2843">
                  <c:v>63.744999999999997</c:v>
                </c:pt>
                <c:pt idx="2844">
                  <c:v>63.323999999999998</c:v>
                </c:pt>
                <c:pt idx="2845">
                  <c:v>63.082999999999998</c:v>
                </c:pt>
                <c:pt idx="2846">
                  <c:v>62.898000000000003</c:v>
                </c:pt>
                <c:pt idx="2847">
                  <c:v>62.46</c:v>
                </c:pt>
                <c:pt idx="2848">
                  <c:v>63.413999999999987</c:v>
                </c:pt>
                <c:pt idx="2849">
                  <c:v>61.957000000000001</c:v>
                </c:pt>
                <c:pt idx="2850">
                  <c:v>61.847000000000001</c:v>
                </c:pt>
                <c:pt idx="2851">
                  <c:v>61.61</c:v>
                </c:pt>
                <c:pt idx="2852">
                  <c:v>61.34</c:v>
                </c:pt>
                <c:pt idx="2853">
                  <c:v>61.053999999999988</c:v>
                </c:pt>
                <c:pt idx="2854">
                  <c:v>66.055999999999997</c:v>
                </c:pt>
                <c:pt idx="2855">
                  <c:v>61.091000000000001</c:v>
                </c:pt>
                <c:pt idx="2856">
                  <c:v>64.882999999999996</c:v>
                </c:pt>
                <c:pt idx="2857">
                  <c:v>60.1</c:v>
                </c:pt>
                <c:pt idx="2858">
                  <c:v>60.002000000000002</c:v>
                </c:pt>
                <c:pt idx="2859">
                  <c:v>59.758999999999993</c:v>
                </c:pt>
                <c:pt idx="2860">
                  <c:v>59.481999999999999</c:v>
                </c:pt>
                <c:pt idx="2861">
                  <c:v>59.678999999999988</c:v>
                </c:pt>
                <c:pt idx="2862">
                  <c:v>59.713999999999999</c:v>
                </c:pt>
                <c:pt idx="2863">
                  <c:v>59.472999999999999</c:v>
                </c:pt>
                <c:pt idx="2864">
                  <c:v>59.235999999999997</c:v>
                </c:pt>
                <c:pt idx="2865">
                  <c:v>58.268999999999998</c:v>
                </c:pt>
                <c:pt idx="2866">
                  <c:v>58.177</c:v>
                </c:pt>
                <c:pt idx="2867">
                  <c:v>57.947000000000003</c:v>
                </c:pt>
                <c:pt idx="2868">
                  <c:v>57.573999999999998</c:v>
                </c:pt>
                <c:pt idx="2869">
                  <c:v>57.486999999999988</c:v>
                </c:pt>
                <c:pt idx="2870">
                  <c:v>57.110999999999997</c:v>
                </c:pt>
                <c:pt idx="2871">
                  <c:v>57.027000000000001</c:v>
                </c:pt>
                <c:pt idx="2872">
                  <c:v>56.646000000000001</c:v>
                </c:pt>
                <c:pt idx="2873">
                  <c:v>56.571000000000012</c:v>
                </c:pt>
                <c:pt idx="2874">
                  <c:v>56.176000000000002</c:v>
                </c:pt>
                <c:pt idx="2875">
                  <c:v>56.572000000000003</c:v>
                </c:pt>
                <c:pt idx="2876">
                  <c:v>55.884999999999998</c:v>
                </c:pt>
                <c:pt idx="2877">
                  <c:v>55.66</c:v>
                </c:pt>
                <c:pt idx="2878">
                  <c:v>55.322000000000003</c:v>
                </c:pt>
                <c:pt idx="2879">
                  <c:v>55.204999999999998</c:v>
                </c:pt>
                <c:pt idx="2880">
                  <c:v>54.83</c:v>
                </c:pt>
                <c:pt idx="2881">
                  <c:v>54.741999999999997</c:v>
                </c:pt>
                <c:pt idx="2882">
                  <c:v>54.893000000000001</c:v>
                </c:pt>
                <c:pt idx="2883">
                  <c:v>56.040999999999997</c:v>
                </c:pt>
                <c:pt idx="2884">
                  <c:v>54.076999999999998</c:v>
                </c:pt>
                <c:pt idx="2885">
                  <c:v>54.393999999999998</c:v>
                </c:pt>
                <c:pt idx="2886">
                  <c:v>53.481999999999999</c:v>
                </c:pt>
                <c:pt idx="2887">
                  <c:v>53.428999999999988</c:v>
                </c:pt>
                <c:pt idx="2888">
                  <c:v>53.209000000000003</c:v>
                </c:pt>
                <c:pt idx="2889">
                  <c:v>52.825000000000003</c:v>
                </c:pt>
                <c:pt idx="2890">
                  <c:v>52.771999999999998</c:v>
                </c:pt>
                <c:pt idx="2891">
                  <c:v>52.552</c:v>
                </c:pt>
                <c:pt idx="2892">
                  <c:v>52.336000000000013</c:v>
                </c:pt>
                <c:pt idx="2893">
                  <c:v>52.75</c:v>
                </c:pt>
                <c:pt idx="2894">
                  <c:v>51.746000000000002</c:v>
                </c:pt>
                <c:pt idx="2895">
                  <c:v>52.286999999999999</c:v>
                </c:pt>
                <c:pt idx="2896">
                  <c:v>51.47</c:v>
                </c:pt>
                <c:pt idx="2897">
                  <c:v>51.253999999999998</c:v>
                </c:pt>
                <c:pt idx="2898">
                  <c:v>51.664999999999999</c:v>
                </c:pt>
                <c:pt idx="2899">
                  <c:v>50.932000000000002</c:v>
                </c:pt>
                <c:pt idx="2900">
                  <c:v>50.542999999999999</c:v>
                </c:pt>
                <c:pt idx="2901">
                  <c:v>51.854999999999997</c:v>
                </c:pt>
                <c:pt idx="2902">
                  <c:v>49.911000000000001</c:v>
                </c:pt>
                <c:pt idx="2903">
                  <c:v>54.877000000000002</c:v>
                </c:pt>
                <c:pt idx="2904">
                  <c:v>49.51</c:v>
                </c:pt>
                <c:pt idx="2905">
                  <c:v>50.811999999999998</c:v>
                </c:pt>
                <c:pt idx="2906">
                  <c:v>49.183999999999997</c:v>
                </c:pt>
                <c:pt idx="2907">
                  <c:v>49.012</c:v>
                </c:pt>
                <c:pt idx="2908">
                  <c:v>48.92</c:v>
                </c:pt>
                <c:pt idx="2909">
                  <c:v>48.571000000000012</c:v>
                </c:pt>
                <c:pt idx="2910">
                  <c:v>48.823</c:v>
                </c:pt>
                <c:pt idx="2911">
                  <c:v>48.292000000000002</c:v>
                </c:pt>
                <c:pt idx="2912">
                  <c:v>48.015000000000001</c:v>
                </c:pt>
                <c:pt idx="2913">
                  <c:v>47.877000000000002</c:v>
                </c:pt>
                <c:pt idx="2914">
                  <c:v>48.298000000000002</c:v>
                </c:pt>
                <c:pt idx="2915">
                  <c:v>47.457999999999998</c:v>
                </c:pt>
                <c:pt idx="2916">
                  <c:v>47.174999999999997</c:v>
                </c:pt>
                <c:pt idx="2917">
                  <c:v>47.006</c:v>
                </c:pt>
                <c:pt idx="2918">
                  <c:v>47.162999999999997</c:v>
                </c:pt>
                <c:pt idx="2919">
                  <c:v>46.542999999999999</c:v>
                </c:pt>
                <c:pt idx="2920">
                  <c:v>46.442999999999998</c:v>
                </c:pt>
                <c:pt idx="2921">
                  <c:v>46.847000000000001</c:v>
                </c:pt>
                <c:pt idx="2922">
                  <c:v>46.283999999999999</c:v>
                </c:pt>
                <c:pt idx="2923">
                  <c:v>46.381999999999998</c:v>
                </c:pt>
                <c:pt idx="2924">
                  <c:v>45.566000000000003</c:v>
                </c:pt>
                <c:pt idx="2925">
                  <c:v>45.353999999999999</c:v>
                </c:pt>
                <c:pt idx="2926">
                  <c:v>44.98</c:v>
                </c:pt>
                <c:pt idx="2927">
                  <c:v>45.388000000000012</c:v>
                </c:pt>
                <c:pt idx="2928">
                  <c:v>44.766000000000012</c:v>
                </c:pt>
                <c:pt idx="2929">
                  <c:v>44.553999999999988</c:v>
                </c:pt>
                <c:pt idx="2930">
                  <c:v>44.127000000000002</c:v>
                </c:pt>
                <c:pt idx="2931">
                  <c:v>47.606999999999999</c:v>
                </c:pt>
                <c:pt idx="2932">
                  <c:v>44.003</c:v>
                </c:pt>
                <c:pt idx="2933">
                  <c:v>43.807000000000002</c:v>
                </c:pt>
                <c:pt idx="2934">
                  <c:v>44.206000000000003</c:v>
                </c:pt>
                <c:pt idx="2935">
                  <c:v>44.1</c:v>
                </c:pt>
                <c:pt idx="2936">
                  <c:v>43.071000000000012</c:v>
                </c:pt>
                <c:pt idx="2937">
                  <c:v>43.021000000000001</c:v>
                </c:pt>
                <c:pt idx="2938">
                  <c:v>42.823999999999998</c:v>
                </c:pt>
                <c:pt idx="2939">
                  <c:v>42.456000000000003</c:v>
                </c:pt>
                <c:pt idx="2940">
                  <c:v>42.273999999999987</c:v>
                </c:pt>
                <c:pt idx="2941">
                  <c:v>43.874000000000002</c:v>
                </c:pt>
                <c:pt idx="2942">
                  <c:v>43.558</c:v>
                </c:pt>
                <c:pt idx="2943">
                  <c:v>42.353999999999999</c:v>
                </c:pt>
                <c:pt idx="2944">
                  <c:v>42.963999999999999</c:v>
                </c:pt>
                <c:pt idx="2945">
                  <c:v>41.462000000000003</c:v>
                </c:pt>
                <c:pt idx="2946">
                  <c:v>41.15</c:v>
                </c:pt>
                <c:pt idx="2947">
                  <c:v>40.914999999999999</c:v>
                </c:pt>
                <c:pt idx="2948">
                  <c:v>40.713999999999999</c:v>
                </c:pt>
                <c:pt idx="2949">
                  <c:v>40.542000000000002</c:v>
                </c:pt>
                <c:pt idx="2950">
                  <c:v>40.347999999999999</c:v>
                </c:pt>
                <c:pt idx="2951">
                  <c:v>40.158000000000001</c:v>
                </c:pt>
                <c:pt idx="2952">
                  <c:v>40.250999999999998</c:v>
                </c:pt>
                <c:pt idx="2953">
                  <c:v>39.948</c:v>
                </c:pt>
                <c:pt idx="2954">
                  <c:v>39.603000000000002</c:v>
                </c:pt>
                <c:pt idx="2955">
                  <c:v>39.387</c:v>
                </c:pt>
                <c:pt idx="2956">
                  <c:v>39.241</c:v>
                </c:pt>
                <c:pt idx="2957">
                  <c:v>40.610999999999997</c:v>
                </c:pt>
                <c:pt idx="2958">
                  <c:v>39.801000000000002</c:v>
                </c:pt>
                <c:pt idx="2959">
                  <c:v>38.798999999999999</c:v>
                </c:pt>
                <c:pt idx="2960">
                  <c:v>38.613999999999997</c:v>
                </c:pt>
                <c:pt idx="2961">
                  <c:v>38.607999999999997</c:v>
                </c:pt>
                <c:pt idx="2962">
                  <c:v>38.072000000000003</c:v>
                </c:pt>
                <c:pt idx="2963">
                  <c:v>37.872</c:v>
                </c:pt>
                <c:pt idx="2964">
                  <c:v>38.457999999999998</c:v>
                </c:pt>
                <c:pt idx="2965">
                  <c:v>37.518000000000001</c:v>
                </c:pt>
                <c:pt idx="2966">
                  <c:v>37.320999999999998</c:v>
                </c:pt>
                <c:pt idx="2967">
                  <c:v>37.085000000000001</c:v>
                </c:pt>
                <c:pt idx="2968">
                  <c:v>37.625</c:v>
                </c:pt>
                <c:pt idx="2969">
                  <c:v>37.594000000000001</c:v>
                </c:pt>
                <c:pt idx="2970">
                  <c:v>36.616</c:v>
                </c:pt>
                <c:pt idx="2971">
                  <c:v>36.588000000000001</c:v>
                </c:pt>
                <c:pt idx="2972">
                  <c:v>36.408000000000001</c:v>
                </c:pt>
                <c:pt idx="2973">
                  <c:v>36.459000000000003</c:v>
                </c:pt>
                <c:pt idx="2974">
                  <c:v>36.061</c:v>
                </c:pt>
                <c:pt idx="2975">
                  <c:v>35.941000000000003</c:v>
                </c:pt>
                <c:pt idx="2976">
                  <c:v>35.838999999999999</c:v>
                </c:pt>
                <c:pt idx="2977">
                  <c:v>35.353999999999999</c:v>
                </c:pt>
                <c:pt idx="2978">
                  <c:v>35.33</c:v>
                </c:pt>
                <c:pt idx="2979">
                  <c:v>35.136000000000003</c:v>
                </c:pt>
                <c:pt idx="2980">
                  <c:v>34.841000000000001</c:v>
                </c:pt>
                <c:pt idx="2981">
                  <c:v>36.17</c:v>
                </c:pt>
                <c:pt idx="2982">
                  <c:v>40.305999999999997</c:v>
                </c:pt>
                <c:pt idx="2983">
                  <c:v>35.956000000000003</c:v>
                </c:pt>
                <c:pt idx="2984">
                  <c:v>34.204000000000001</c:v>
                </c:pt>
                <c:pt idx="2985">
                  <c:v>34.384</c:v>
                </c:pt>
                <c:pt idx="2986">
                  <c:v>33.97</c:v>
                </c:pt>
                <c:pt idx="2987">
                  <c:v>33.763000000000012</c:v>
                </c:pt>
                <c:pt idx="2988">
                  <c:v>33.590000000000003</c:v>
                </c:pt>
                <c:pt idx="2989">
                  <c:v>33.256999999999998</c:v>
                </c:pt>
                <c:pt idx="2990">
                  <c:v>33.25</c:v>
                </c:pt>
                <c:pt idx="2991">
                  <c:v>33.082999999999998</c:v>
                </c:pt>
                <c:pt idx="2992">
                  <c:v>32.911999999999999</c:v>
                </c:pt>
                <c:pt idx="2993">
                  <c:v>32.738999999999997</c:v>
                </c:pt>
                <c:pt idx="2994">
                  <c:v>32.567</c:v>
                </c:pt>
                <c:pt idx="2995">
                  <c:v>32.395000000000003</c:v>
                </c:pt>
                <c:pt idx="2996">
                  <c:v>32.222000000000001</c:v>
                </c:pt>
                <c:pt idx="2997">
                  <c:v>32</c:v>
                </c:pt>
                <c:pt idx="2998">
                  <c:v>33.49</c:v>
                </c:pt>
                <c:pt idx="2999">
                  <c:v>31.606000000000002</c:v>
                </c:pt>
                <c:pt idx="3000">
                  <c:v>32.912999999999997</c:v>
                </c:pt>
                <c:pt idx="3001">
                  <c:v>31.227</c:v>
                </c:pt>
                <c:pt idx="3002">
                  <c:v>31.213000000000001</c:v>
                </c:pt>
                <c:pt idx="3003">
                  <c:v>30.887</c:v>
                </c:pt>
                <c:pt idx="3004">
                  <c:v>30.725000000000001</c:v>
                </c:pt>
                <c:pt idx="3005">
                  <c:v>30.716000000000001</c:v>
                </c:pt>
                <c:pt idx="3006">
                  <c:v>30.547999999999998</c:v>
                </c:pt>
                <c:pt idx="3007">
                  <c:v>30.506</c:v>
                </c:pt>
                <c:pt idx="3008">
                  <c:v>30.207000000000001</c:v>
                </c:pt>
                <c:pt idx="3009">
                  <c:v>29.998999999999999</c:v>
                </c:pt>
                <c:pt idx="3010">
                  <c:v>32.055</c:v>
                </c:pt>
                <c:pt idx="3011">
                  <c:v>29.573</c:v>
                </c:pt>
                <c:pt idx="3012">
                  <c:v>29.417999999999999</c:v>
                </c:pt>
                <c:pt idx="3013">
                  <c:v>29.251999999999999</c:v>
                </c:pt>
                <c:pt idx="3014">
                  <c:v>29.25</c:v>
                </c:pt>
                <c:pt idx="3015">
                  <c:v>28.923999999999999</c:v>
                </c:pt>
                <c:pt idx="3016">
                  <c:v>28.765000000000001</c:v>
                </c:pt>
                <c:pt idx="3017">
                  <c:v>29.548999999999999</c:v>
                </c:pt>
                <c:pt idx="3018">
                  <c:v>28.748000000000001</c:v>
                </c:pt>
                <c:pt idx="3019">
                  <c:v>28.457000000000001</c:v>
                </c:pt>
                <c:pt idx="3020">
                  <c:v>28.606000000000002</c:v>
                </c:pt>
                <c:pt idx="3021">
                  <c:v>27.986999999999998</c:v>
                </c:pt>
                <c:pt idx="3022">
                  <c:v>27.986000000000001</c:v>
                </c:pt>
                <c:pt idx="3023">
                  <c:v>27.826000000000001</c:v>
                </c:pt>
                <c:pt idx="3024">
                  <c:v>27.667999999999999</c:v>
                </c:pt>
                <c:pt idx="3025">
                  <c:v>27.347000000000001</c:v>
                </c:pt>
                <c:pt idx="3026">
                  <c:v>27.21</c:v>
                </c:pt>
                <c:pt idx="3027">
                  <c:v>27.157</c:v>
                </c:pt>
                <c:pt idx="3028">
                  <c:v>27.039000000000001</c:v>
                </c:pt>
                <c:pt idx="3029">
                  <c:v>26.881</c:v>
                </c:pt>
                <c:pt idx="3030">
                  <c:v>26.722000000000001</c:v>
                </c:pt>
                <c:pt idx="3031">
                  <c:v>26.545999999999999</c:v>
                </c:pt>
                <c:pt idx="3032">
                  <c:v>27.841000000000001</c:v>
                </c:pt>
                <c:pt idx="3033">
                  <c:v>26.117000000000001</c:v>
                </c:pt>
                <c:pt idx="3034">
                  <c:v>26.119</c:v>
                </c:pt>
                <c:pt idx="3035">
                  <c:v>25.811</c:v>
                </c:pt>
                <c:pt idx="3036">
                  <c:v>25.818000000000001</c:v>
                </c:pt>
                <c:pt idx="3037">
                  <c:v>25.666</c:v>
                </c:pt>
                <c:pt idx="3038">
                  <c:v>25.356999999999999</c:v>
                </c:pt>
                <c:pt idx="3039">
                  <c:v>25.367000000000001</c:v>
                </c:pt>
                <c:pt idx="3040">
                  <c:v>25.219000000000001</c:v>
                </c:pt>
                <c:pt idx="3041">
                  <c:v>25.065000000000001</c:v>
                </c:pt>
                <c:pt idx="3042">
                  <c:v>24.916</c:v>
                </c:pt>
                <c:pt idx="3043">
                  <c:v>24.622</c:v>
                </c:pt>
                <c:pt idx="3044">
                  <c:v>24.605</c:v>
                </c:pt>
                <c:pt idx="3045">
                  <c:v>25.256</c:v>
                </c:pt>
                <c:pt idx="3046">
                  <c:v>24.33</c:v>
                </c:pt>
                <c:pt idx="3047">
                  <c:v>24.186</c:v>
                </c:pt>
                <c:pt idx="3048">
                  <c:v>24.041</c:v>
                </c:pt>
                <c:pt idx="3049">
                  <c:v>23.733000000000001</c:v>
                </c:pt>
                <c:pt idx="3050">
                  <c:v>23.753</c:v>
                </c:pt>
                <c:pt idx="3051">
                  <c:v>23.605</c:v>
                </c:pt>
                <c:pt idx="3052">
                  <c:v>23.456</c:v>
                </c:pt>
                <c:pt idx="3053">
                  <c:v>23.783000000000001</c:v>
                </c:pt>
                <c:pt idx="3054">
                  <c:v>23.177</c:v>
                </c:pt>
                <c:pt idx="3055">
                  <c:v>23.035</c:v>
                </c:pt>
                <c:pt idx="3056">
                  <c:v>23.507999999999999</c:v>
                </c:pt>
                <c:pt idx="3057">
                  <c:v>22.651</c:v>
                </c:pt>
                <c:pt idx="3058">
                  <c:v>22.631</c:v>
                </c:pt>
                <c:pt idx="3059">
                  <c:v>23.324999999999999</c:v>
                </c:pt>
                <c:pt idx="3060">
                  <c:v>22.324999999999999</c:v>
                </c:pt>
                <c:pt idx="3061">
                  <c:v>22.024000000000001</c:v>
                </c:pt>
                <c:pt idx="3062">
                  <c:v>22.048999999999999</c:v>
                </c:pt>
                <c:pt idx="3063">
                  <c:v>22.766999999999999</c:v>
                </c:pt>
                <c:pt idx="3064">
                  <c:v>21.765000000000001</c:v>
                </c:pt>
                <c:pt idx="3065">
                  <c:v>21.895</c:v>
                </c:pt>
                <c:pt idx="3066">
                  <c:v>21.491</c:v>
                </c:pt>
                <c:pt idx="3067">
                  <c:v>21.193999999999999</c:v>
                </c:pt>
                <c:pt idx="3068">
                  <c:v>21.059000000000001</c:v>
                </c:pt>
                <c:pt idx="3069">
                  <c:v>21.087</c:v>
                </c:pt>
                <c:pt idx="3070">
                  <c:v>20.949000000000002</c:v>
                </c:pt>
                <c:pt idx="3071">
                  <c:v>20.812000000000001</c:v>
                </c:pt>
                <c:pt idx="3072">
                  <c:v>20.675000000000001</c:v>
                </c:pt>
                <c:pt idx="3073">
                  <c:v>20.613</c:v>
                </c:pt>
                <c:pt idx="3074">
                  <c:v>20.445</c:v>
                </c:pt>
                <c:pt idx="3075">
                  <c:v>20.459</c:v>
                </c:pt>
                <c:pt idx="3076">
                  <c:v>20.145</c:v>
                </c:pt>
                <c:pt idx="3077">
                  <c:v>20.013000000000002</c:v>
                </c:pt>
                <c:pt idx="3078">
                  <c:v>19.882000000000001</c:v>
                </c:pt>
                <c:pt idx="3079">
                  <c:v>20.045999999999999</c:v>
                </c:pt>
                <c:pt idx="3080">
                  <c:v>19.657</c:v>
                </c:pt>
                <c:pt idx="3081">
                  <c:v>19.489999999999998</c:v>
                </c:pt>
                <c:pt idx="3082">
                  <c:v>19.454999999999998</c:v>
                </c:pt>
                <c:pt idx="3083">
                  <c:v>19.265999999999998</c:v>
                </c:pt>
                <c:pt idx="3084">
                  <c:v>19.132999999999999</c:v>
                </c:pt>
                <c:pt idx="3085">
                  <c:v>33.723999999999997</c:v>
                </c:pt>
                <c:pt idx="3086">
                  <c:v>18.882999999999999</c:v>
                </c:pt>
                <c:pt idx="3087">
                  <c:v>19.45</c:v>
                </c:pt>
                <c:pt idx="3088">
                  <c:v>18.492000000000001</c:v>
                </c:pt>
                <c:pt idx="3089">
                  <c:v>18.363</c:v>
                </c:pt>
                <c:pt idx="3090">
                  <c:v>18.228999999999999</c:v>
                </c:pt>
                <c:pt idx="3091">
                  <c:v>18.105</c:v>
                </c:pt>
                <c:pt idx="3092">
                  <c:v>17.959</c:v>
                </c:pt>
                <c:pt idx="3093">
                  <c:v>19.315999999999999</c:v>
                </c:pt>
                <c:pt idx="3094">
                  <c:v>23.574000000000002</c:v>
                </c:pt>
                <c:pt idx="3095">
                  <c:v>18.869</c:v>
                </c:pt>
                <c:pt idx="3096">
                  <c:v>17.585000000000001</c:v>
                </c:pt>
                <c:pt idx="3097">
                  <c:v>17.504000000000001</c:v>
                </c:pt>
                <c:pt idx="3098">
                  <c:v>23.152999999999999</c:v>
                </c:pt>
                <c:pt idx="3099">
                  <c:v>23.126999999999999</c:v>
                </c:pt>
                <c:pt idx="3100">
                  <c:v>21.952999999999999</c:v>
                </c:pt>
                <c:pt idx="3101">
                  <c:v>18.486000000000001</c:v>
                </c:pt>
                <c:pt idx="3102">
                  <c:v>16.838000000000001</c:v>
                </c:pt>
                <c:pt idx="3103">
                  <c:v>17.997</c:v>
                </c:pt>
                <c:pt idx="3104">
                  <c:v>16.66</c:v>
                </c:pt>
                <c:pt idx="3105">
                  <c:v>16.817</c:v>
                </c:pt>
                <c:pt idx="3106">
                  <c:v>16.526</c:v>
                </c:pt>
                <c:pt idx="3107">
                  <c:v>16.408999999999999</c:v>
                </c:pt>
                <c:pt idx="3108">
                  <c:v>16.291</c:v>
                </c:pt>
                <c:pt idx="3109">
                  <c:v>16.283000000000001</c:v>
                </c:pt>
                <c:pt idx="3110">
                  <c:v>16.053999999999998</c:v>
                </c:pt>
                <c:pt idx="3111">
                  <c:v>15.938000000000001</c:v>
                </c:pt>
                <c:pt idx="3112">
                  <c:v>15.821</c:v>
                </c:pt>
                <c:pt idx="3113">
                  <c:v>15.702</c:v>
                </c:pt>
                <c:pt idx="3114">
                  <c:v>15.404</c:v>
                </c:pt>
                <c:pt idx="3115">
                  <c:v>15.336</c:v>
                </c:pt>
                <c:pt idx="3116">
                  <c:v>16.843</c:v>
                </c:pt>
                <c:pt idx="3117">
                  <c:v>22.391999999999999</c:v>
                </c:pt>
                <c:pt idx="3118">
                  <c:v>14.978</c:v>
                </c:pt>
                <c:pt idx="3119">
                  <c:v>16.291</c:v>
                </c:pt>
                <c:pt idx="3120">
                  <c:v>16.183</c:v>
                </c:pt>
                <c:pt idx="3121">
                  <c:v>14.782999999999999</c:v>
                </c:pt>
                <c:pt idx="3122">
                  <c:v>27.923999999999999</c:v>
                </c:pt>
                <c:pt idx="3123">
                  <c:v>14.526999999999999</c:v>
                </c:pt>
                <c:pt idx="3124">
                  <c:v>15.185</c:v>
                </c:pt>
                <c:pt idx="3125">
                  <c:v>14.403</c:v>
                </c:pt>
                <c:pt idx="3126">
                  <c:v>14.298999999999999</c:v>
                </c:pt>
                <c:pt idx="3127">
                  <c:v>14.194000000000001</c:v>
                </c:pt>
                <c:pt idx="3128">
                  <c:v>14.087999999999999</c:v>
                </c:pt>
                <c:pt idx="3129">
                  <c:v>13.981999999999999</c:v>
                </c:pt>
                <c:pt idx="3130">
                  <c:v>13.795</c:v>
                </c:pt>
                <c:pt idx="3131">
                  <c:v>13.435</c:v>
                </c:pt>
                <c:pt idx="3132">
                  <c:v>14.641999999999999</c:v>
                </c:pt>
                <c:pt idx="3133">
                  <c:v>13.436</c:v>
                </c:pt>
                <c:pt idx="3134">
                  <c:v>13.071999999999999</c:v>
                </c:pt>
                <c:pt idx="3135">
                  <c:v>18.777000000000001</c:v>
                </c:pt>
                <c:pt idx="3136">
                  <c:v>13.526999999999999</c:v>
                </c:pt>
                <c:pt idx="3137">
                  <c:v>13.743</c:v>
                </c:pt>
                <c:pt idx="3138">
                  <c:v>13.045999999999999</c:v>
                </c:pt>
                <c:pt idx="3139">
                  <c:v>12.946</c:v>
                </c:pt>
                <c:pt idx="3140">
                  <c:v>12.843999999999999</c:v>
                </c:pt>
                <c:pt idx="3141">
                  <c:v>12.586</c:v>
                </c:pt>
                <c:pt idx="3142">
                  <c:v>12.6</c:v>
                </c:pt>
                <c:pt idx="3143">
                  <c:v>12.381</c:v>
                </c:pt>
                <c:pt idx="3144">
                  <c:v>12.433999999999999</c:v>
                </c:pt>
                <c:pt idx="3145">
                  <c:v>12.401</c:v>
                </c:pt>
                <c:pt idx="3146">
                  <c:v>12.117000000000001</c:v>
                </c:pt>
                <c:pt idx="3147">
                  <c:v>13.566000000000001</c:v>
                </c:pt>
                <c:pt idx="3148">
                  <c:v>12.242000000000001</c:v>
                </c:pt>
                <c:pt idx="3149">
                  <c:v>11.835000000000001</c:v>
                </c:pt>
                <c:pt idx="3150">
                  <c:v>11.798999999999999</c:v>
                </c:pt>
                <c:pt idx="3151">
                  <c:v>11.677</c:v>
                </c:pt>
                <c:pt idx="3152">
                  <c:v>11.483000000000001</c:v>
                </c:pt>
                <c:pt idx="3153">
                  <c:v>12.603999999999999</c:v>
                </c:pt>
                <c:pt idx="3154">
                  <c:v>11.420999999999999</c:v>
                </c:pt>
                <c:pt idx="3155">
                  <c:v>11.321999999999999</c:v>
                </c:pt>
                <c:pt idx="3156">
                  <c:v>11.452999999999999</c:v>
                </c:pt>
                <c:pt idx="3157">
                  <c:v>11.156000000000001</c:v>
                </c:pt>
                <c:pt idx="3158">
                  <c:v>10.904</c:v>
                </c:pt>
                <c:pt idx="3159">
                  <c:v>10.975</c:v>
                </c:pt>
                <c:pt idx="3160">
                  <c:v>10.88</c:v>
                </c:pt>
                <c:pt idx="3161">
                  <c:v>10.786</c:v>
                </c:pt>
                <c:pt idx="3162">
                  <c:v>10.693</c:v>
                </c:pt>
                <c:pt idx="3163">
                  <c:v>10.599</c:v>
                </c:pt>
                <c:pt idx="3164">
                  <c:v>10.506</c:v>
                </c:pt>
                <c:pt idx="3165">
                  <c:v>10.412000000000001</c:v>
                </c:pt>
                <c:pt idx="3166">
                  <c:v>10.319000000000001</c:v>
                </c:pt>
                <c:pt idx="3167">
                  <c:v>10.221</c:v>
                </c:pt>
                <c:pt idx="3168">
                  <c:v>9.9499999999999993</c:v>
                </c:pt>
                <c:pt idx="3169">
                  <c:v>14.967000000000001</c:v>
                </c:pt>
                <c:pt idx="3170">
                  <c:v>11.773</c:v>
                </c:pt>
                <c:pt idx="3171">
                  <c:v>9.8060000000000009</c:v>
                </c:pt>
                <c:pt idx="3172">
                  <c:v>9.7650000000000006</c:v>
                </c:pt>
                <c:pt idx="3173">
                  <c:v>9.6769999999999996</c:v>
                </c:pt>
                <c:pt idx="3174">
                  <c:v>9.43</c:v>
                </c:pt>
                <c:pt idx="3175">
                  <c:v>9.4779999999999998</c:v>
                </c:pt>
                <c:pt idx="3176">
                  <c:v>9.6059999999999999</c:v>
                </c:pt>
                <c:pt idx="3177">
                  <c:v>9.3460000000000001</c:v>
                </c:pt>
                <c:pt idx="3178">
                  <c:v>9.1</c:v>
                </c:pt>
                <c:pt idx="3179">
                  <c:v>9.0549999999999997</c:v>
                </c:pt>
                <c:pt idx="3180">
                  <c:v>10.175000000000001</c:v>
                </c:pt>
                <c:pt idx="3181">
                  <c:v>8.8339999999999996</c:v>
                </c:pt>
                <c:pt idx="3182">
                  <c:v>8.7430000000000003</c:v>
                </c:pt>
                <c:pt idx="3183">
                  <c:v>8.6529999999999987</c:v>
                </c:pt>
                <c:pt idx="3184">
                  <c:v>8.6920000000000002</c:v>
                </c:pt>
                <c:pt idx="3185">
                  <c:v>8.5389999999999997</c:v>
                </c:pt>
                <c:pt idx="3186">
                  <c:v>13.646000000000001</c:v>
                </c:pt>
                <c:pt idx="3187">
                  <c:v>8.4820000000000011</c:v>
                </c:pt>
                <c:pt idx="3188">
                  <c:v>8.3510000000000009</c:v>
                </c:pt>
                <c:pt idx="3189">
                  <c:v>8.3740000000000006</c:v>
                </c:pt>
                <c:pt idx="3190">
                  <c:v>8.1210000000000004</c:v>
                </c:pt>
                <c:pt idx="3191">
                  <c:v>8.0399999999999991</c:v>
                </c:pt>
                <c:pt idx="3192">
                  <c:v>8.1259999999999994</c:v>
                </c:pt>
                <c:pt idx="3193">
                  <c:v>8.0449999999999999</c:v>
                </c:pt>
                <c:pt idx="3194">
                  <c:v>7.82</c:v>
                </c:pt>
                <c:pt idx="3195">
                  <c:v>8.3680000000000003</c:v>
                </c:pt>
                <c:pt idx="3196">
                  <c:v>9.1910000000000007</c:v>
                </c:pt>
                <c:pt idx="3197">
                  <c:v>7.9960000000000004</c:v>
                </c:pt>
                <c:pt idx="3198">
                  <c:v>7.6539999999999999</c:v>
                </c:pt>
                <c:pt idx="3199">
                  <c:v>8.197000000000001</c:v>
                </c:pt>
                <c:pt idx="3200">
                  <c:v>7.5039999999999996</c:v>
                </c:pt>
                <c:pt idx="3201">
                  <c:v>7.4390000000000001</c:v>
                </c:pt>
                <c:pt idx="3202">
                  <c:v>7.3529999999999998</c:v>
                </c:pt>
                <c:pt idx="3203">
                  <c:v>7.1160000000000014</c:v>
                </c:pt>
                <c:pt idx="3204">
                  <c:v>7.0339999999999998</c:v>
                </c:pt>
                <c:pt idx="3205">
                  <c:v>7.1260000000000003</c:v>
                </c:pt>
                <c:pt idx="3206">
                  <c:v>7.6509999999999998</c:v>
                </c:pt>
                <c:pt idx="3207">
                  <c:v>6.8010000000000002</c:v>
                </c:pt>
                <c:pt idx="3208">
                  <c:v>6.8770000000000007</c:v>
                </c:pt>
                <c:pt idx="3209">
                  <c:v>10.744999999999999</c:v>
                </c:pt>
                <c:pt idx="3210">
                  <c:v>6.7929999999999993</c:v>
                </c:pt>
                <c:pt idx="3211">
                  <c:v>6.5479999999999992</c:v>
                </c:pt>
                <c:pt idx="3212">
                  <c:v>6.4870000000000001</c:v>
                </c:pt>
                <c:pt idx="3213">
                  <c:v>6.6320000000000006</c:v>
                </c:pt>
                <c:pt idx="3214">
                  <c:v>6.407</c:v>
                </c:pt>
                <c:pt idx="3215">
                  <c:v>6.2089999999999996</c:v>
                </c:pt>
                <c:pt idx="3216">
                  <c:v>6.3230000000000004</c:v>
                </c:pt>
                <c:pt idx="3217">
                  <c:v>6.1769999999999996</c:v>
                </c:pt>
                <c:pt idx="3218">
                  <c:v>6.891</c:v>
                </c:pt>
                <c:pt idx="3219">
                  <c:v>5.9920000000000009</c:v>
                </c:pt>
                <c:pt idx="3220">
                  <c:v>6.2920000000000007</c:v>
                </c:pt>
                <c:pt idx="3221">
                  <c:v>6.016</c:v>
                </c:pt>
                <c:pt idx="3222">
                  <c:v>5.7859999999999996</c:v>
                </c:pt>
                <c:pt idx="3223">
                  <c:v>5.8279999999999994</c:v>
                </c:pt>
                <c:pt idx="3224">
                  <c:v>5.8170000000000002</c:v>
                </c:pt>
                <c:pt idx="3225">
                  <c:v>5.7470000000000008</c:v>
                </c:pt>
                <c:pt idx="3226">
                  <c:v>5.68</c:v>
                </c:pt>
                <c:pt idx="3227">
                  <c:v>5.4529999999999994</c:v>
                </c:pt>
                <c:pt idx="3228">
                  <c:v>5.5529999999999999</c:v>
                </c:pt>
                <c:pt idx="3229">
                  <c:v>5.4870000000000001</c:v>
                </c:pt>
                <c:pt idx="3230">
                  <c:v>5.266</c:v>
                </c:pt>
                <c:pt idx="3231">
                  <c:v>5.3570000000000002</c:v>
                </c:pt>
                <c:pt idx="3232">
                  <c:v>5.1449999999999996</c:v>
                </c:pt>
                <c:pt idx="3233">
                  <c:v>5.1539999999999999</c:v>
                </c:pt>
                <c:pt idx="3234">
                  <c:v>5.1479999999999997</c:v>
                </c:pt>
                <c:pt idx="3235">
                  <c:v>4.8079999999999998</c:v>
                </c:pt>
                <c:pt idx="3236">
                  <c:v>10.37</c:v>
                </c:pt>
                <c:pt idx="3237">
                  <c:v>4.9610000000000003</c:v>
                </c:pt>
                <c:pt idx="3238">
                  <c:v>4.7460000000000004</c:v>
                </c:pt>
                <c:pt idx="3239">
                  <c:v>6.2160000000000002</c:v>
                </c:pt>
                <c:pt idx="3240">
                  <c:v>5.4050000000000002</c:v>
                </c:pt>
                <c:pt idx="3241">
                  <c:v>4.944</c:v>
                </c:pt>
                <c:pt idx="3242">
                  <c:v>4.7189999999999994</c:v>
                </c:pt>
                <c:pt idx="3243">
                  <c:v>4.665</c:v>
                </c:pt>
                <c:pt idx="3244">
                  <c:v>4.4489999999999998</c:v>
                </c:pt>
                <c:pt idx="3245">
                  <c:v>4.5549999999999997</c:v>
                </c:pt>
                <c:pt idx="3246">
                  <c:v>4.4980000000000002</c:v>
                </c:pt>
                <c:pt idx="3247">
                  <c:v>4.4409999999999998</c:v>
                </c:pt>
                <c:pt idx="3248">
                  <c:v>4.3879999999999999</c:v>
                </c:pt>
                <c:pt idx="3249">
                  <c:v>4.335</c:v>
                </c:pt>
                <c:pt idx="3250">
                  <c:v>4.2789999999999999</c:v>
                </c:pt>
                <c:pt idx="3251">
                  <c:v>4.0599999999999996</c:v>
                </c:pt>
                <c:pt idx="3252">
                  <c:v>4.1719999999999997</c:v>
                </c:pt>
                <c:pt idx="3253">
                  <c:v>4.1160000000000014</c:v>
                </c:pt>
                <c:pt idx="3254">
                  <c:v>4.0529999999999999</c:v>
                </c:pt>
                <c:pt idx="3255">
                  <c:v>4.0089999999999986</c:v>
                </c:pt>
                <c:pt idx="3256">
                  <c:v>4.34</c:v>
                </c:pt>
                <c:pt idx="3257">
                  <c:v>3.7989999999999999</c:v>
                </c:pt>
                <c:pt idx="3258">
                  <c:v>3.673</c:v>
                </c:pt>
                <c:pt idx="3259">
                  <c:v>7.0339999999999998</c:v>
                </c:pt>
                <c:pt idx="3260">
                  <c:v>3.5390000000000001</c:v>
                </c:pt>
                <c:pt idx="3261">
                  <c:v>5.0609999999999999</c:v>
                </c:pt>
                <c:pt idx="3262">
                  <c:v>4.8650000000000002</c:v>
                </c:pt>
                <c:pt idx="3263">
                  <c:v>3.55</c:v>
                </c:pt>
                <c:pt idx="3264">
                  <c:v>3.2250000000000001</c:v>
                </c:pt>
                <c:pt idx="3265">
                  <c:v>4.673</c:v>
                </c:pt>
                <c:pt idx="3266">
                  <c:v>3.339</c:v>
                </c:pt>
                <c:pt idx="3267">
                  <c:v>3.9350000000000001</c:v>
                </c:pt>
                <c:pt idx="3268">
                  <c:v>3.3820000000000001</c:v>
                </c:pt>
                <c:pt idx="3269">
                  <c:v>3.339</c:v>
                </c:pt>
                <c:pt idx="3270">
                  <c:v>3.294</c:v>
                </c:pt>
                <c:pt idx="3271">
                  <c:v>3.25</c:v>
                </c:pt>
                <c:pt idx="3272">
                  <c:v>3.2029999999999998</c:v>
                </c:pt>
                <c:pt idx="3273">
                  <c:v>3.1579999999999999</c:v>
                </c:pt>
                <c:pt idx="3274">
                  <c:v>3.1150000000000002</c:v>
                </c:pt>
                <c:pt idx="3275">
                  <c:v>2.91</c:v>
                </c:pt>
                <c:pt idx="3276">
                  <c:v>3.0230000000000001</c:v>
                </c:pt>
                <c:pt idx="3277">
                  <c:v>2.9580000000000002</c:v>
                </c:pt>
                <c:pt idx="3278">
                  <c:v>2.8069999999999999</c:v>
                </c:pt>
                <c:pt idx="3279">
                  <c:v>4.6219999999999999</c:v>
                </c:pt>
                <c:pt idx="3280">
                  <c:v>2.798</c:v>
                </c:pt>
                <c:pt idx="3281">
                  <c:v>2.7269999999999999</c:v>
                </c:pt>
                <c:pt idx="3282">
                  <c:v>4.1360000000000001</c:v>
                </c:pt>
                <c:pt idx="3283">
                  <c:v>4.048</c:v>
                </c:pt>
                <c:pt idx="3284">
                  <c:v>3.64</c:v>
                </c:pt>
                <c:pt idx="3285">
                  <c:v>2.6179999999999999</c:v>
                </c:pt>
                <c:pt idx="3286">
                  <c:v>2.8559999999999999</c:v>
                </c:pt>
                <c:pt idx="3287">
                  <c:v>2.8330000000000002</c:v>
                </c:pt>
                <c:pt idx="3288">
                  <c:v>2.4039999999999999</c:v>
                </c:pt>
                <c:pt idx="3289">
                  <c:v>2.4550000000000001</c:v>
                </c:pt>
                <c:pt idx="3290">
                  <c:v>2.101</c:v>
                </c:pt>
                <c:pt idx="3291">
                  <c:v>7.92</c:v>
                </c:pt>
                <c:pt idx="3292">
                  <c:v>3.7080000000000002</c:v>
                </c:pt>
                <c:pt idx="3293">
                  <c:v>2.9940000000000002</c:v>
                </c:pt>
                <c:pt idx="3294">
                  <c:v>2.1960000000000002</c:v>
                </c:pt>
                <c:pt idx="3295">
                  <c:v>2.1629999999999998</c:v>
                </c:pt>
                <c:pt idx="3296">
                  <c:v>2.2839999999999998</c:v>
                </c:pt>
                <c:pt idx="3297">
                  <c:v>2.25</c:v>
                </c:pt>
                <c:pt idx="3298">
                  <c:v>2.2160000000000002</c:v>
                </c:pt>
                <c:pt idx="3299">
                  <c:v>2.0230000000000001</c:v>
                </c:pt>
                <c:pt idx="3300">
                  <c:v>1.9530000000000001</c:v>
                </c:pt>
                <c:pt idx="3301">
                  <c:v>3.3929999999999998</c:v>
                </c:pt>
                <c:pt idx="3302">
                  <c:v>2.0790000000000002</c:v>
                </c:pt>
                <c:pt idx="3303">
                  <c:v>2.048</c:v>
                </c:pt>
                <c:pt idx="3304">
                  <c:v>2.0190000000000001</c:v>
                </c:pt>
                <c:pt idx="3305">
                  <c:v>1.986</c:v>
                </c:pt>
                <c:pt idx="3306">
                  <c:v>1.954</c:v>
                </c:pt>
                <c:pt idx="3307">
                  <c:v>1.92</c:v>
                </c:pt>
                <c:pt idx="3308">
                  <c:v>1.863</c:v>
                </c:pt>
                <c:pt idx="3309">
                  <c:v>1.7430000000000001</c:v>
                </c:pt>
                <c:pt idx="3310">
                  <c:v>1.482</c:v>
                </c:pt>
                <c:pt idx="3311">
                  <c:v>7.0220000000000002</c:v>
                </c:pt>
                <c:pt idx="3312">
                  <c:v>2.7010000000000001</c:v>
                </c:pt>
                <c:pt idx="3313">
                  <c:v>1.7709999999999999</c:v>
                </c:pt>
                <c:pt idx="3314">
                  <c:v>1.726</c:v>
                </c:pt>
                <c:pt idx="3315">
                  <c:v>1.5509999999999999</c:v>
                </c:pt>
                <c:pt idx="3316">
                  <c:v>1.68</c:v>
                </c:pt>
                <c:pt idx="3317">
                  <c:v>1.6539999999999999</c:v>
                </c:pt>
                <c:pt idx="3318">
                  <c:v>1.629</c:v>
                </c:pt>
                <c:pt idx="3319">
                  <c:v>1.603</c:v>
                </c:pt>
                <c:pt idx="3320">
                  <c:v>1.419</c:v>
                </c:pt>
                <c:pt idx="3321">
                  <c:v>1.548</c:v>
                </c:pt>
                <c:pt idx="3322">
                  <c:v>1.819</c:v>
                </c:pt>
                <c:pt idx="3323">
                  <c:v>1.5</c:v>
                </c:pt>
                <c:pt idx="3324">
                  <c:v>1.788</c:v>
                </c:pt>
                <c:pt idx="3325">
                  <c:v>1.4279999999999999</c:v>
                </c:pt>
                <c:pt idx="3326">
                  <c:v>1.1990000000000001</c:v>
                </c:pt>
                <c:pt idx="3327">
                  <c:v>1.357</c:v>
                </c:pt>
                <c:pt idx="3328">
                  <c:v>2.3410000000000002</c:v>
                </c:pt>
                <c:pt idx="3329">
                  <c:v>4.3929999999999998</c:v>
                </c:pt>
                <c:pt idx="3330">
                  <c:v>2.899</c:v>
                </c:pt>
                <c:pt idx="3331">
                  <c:v>1.3080000000000001</c:v>
                </c:pt>
                <c:pt idx="3332">
                  <c:v>1.292</c:v>
                </c:pt>
                <c:pt idx="3333">
                  <c:v>1.274</c:v>
                </c:pt>
                <c:pt idx="3334">
                  <c:v>1.099</c:v>
                </c:pt>
                <c:pt idx="3335">
                  <c:v>1.073</c:v>
                </c:pt>
                <c:pt idx="3336">
                  <c:v>1.1830000000000001</c:v>
                </c:pt>
                <c:pt idx="3337">
                  <c:v>0.82400000000000007</c:v>
                </c:pt>
                <c:pt idx="3338">
                  <c:v>2.4580000000000002</c:v>
                </c:pt>
                <c:pt idx="3339">
                  <c:v>2.0939999999999999</c:v>
                </c:pt>
                <c:pt idx="3340">
                  <c:v>2.601</c:v>
                </c:pt>
                <c:pt idx="3341">
                  <c:v>1.07</c:v>
                </c:pt>
                <c:pt idx="3342">
                  <c:v>0.88300000000000001</c:v>
                </c:pt>
                <c:pt idx="3343">
                  <c:v>2.403</c:v>
                </c:pt>
                <c:pt idx="3344">
                  <c:v>2.3450000000000002</c:v>
                </c:pt>
                <c:pt idx="3345">
                  <c:v>2.0329999999999999</c:v>
                </c:pt>
                <c:pt idx="3346">
                  <c:v>1.04</c:v>
                </c:pt>
                <c:pt idx="3347">
                  <c:v>1.024</c:v>
                </c:pt>
                <c:pt idx="3348">
                  <c:v>0.85</c:v>
                </c:pt>
                <c:pt idx="3349">
                  <c:v>0.97</c:v>
                </c:pt>
                <c:pt idx="3350">
                  <c:v>0.83</c:v>
                </c:pt>
                <c:pt idx="3351">
                  <c:v>2.23</c:v>
                </c:pt>
                <c:pt idx="3352">
                  <c:v>0.76200000000000001</c:v>
                </c:pt>
                <c:pt idx="3353">
                  <c:v>2.226</c:v>
                </c:pt>
                <c:pt idx="3354">
                  <c:v>1.9159999999999999</c:v>
                </c:pt>
                <c:pt idx="3355">
                  <c:v>0.99400000000000011</c:v>
                </c:pt>
                <c:pt idx="3356">
                  <c:v>0.91200000000000003</c:v>
                </c:pt>
                <c:pt idx="3357">
                  <c:v>0.91599999999999993</c:v>
                </c:pt>
                <c:pt idx="3358">
                  <c:v>1.4950000000000001</c:v>
                </c:pt>
                <c:pt idx="3359">
                  <c:v>0.873</c:v>
                </c:pt>
                <c:pt idx="3360">
                  <c:v>0.8590000000000001</c:v>
                </c:pt>
                <c:pt idx="3361">
                  <c:v>0.68700000000000006</c:v>
                </c:pt>
                <c:pt idx="3362">
                  <c:v>0.80599999999999994</c:v>
                </c:pt>
                <c:pt idx="3363">
                  <c:v>0.439</c:v>
                </c:pt>
                <c:pt idx="3364">
                  <c:v>2.085</c:v>
                </c:pt>
                <c:pt idx="3365">
                  <c:v>2.0910000000000002</c:v>
                </c:pt>
                <c:pt idx="3366">
                  <c:v>1.9990000000000001</c:v>
                </c:pt>
                <c:pt idx="3367">
                  <c:v>0.61299999999999999</c:v>
                </c:pt>
                <c:pt idx="3368">
                  <c:v>2</c:v>
                </c:pt>
                <c:pt idx="3369">
                  <c:v>0.53799999999999992</c:v>
                </c:pt>
                <c:pt idx="3370">
                  <c:v>0.79400000000000004</c:v>
                </c:pt>
                <c:pt idx="3371">
                  <c:v>0.59200000000000008</c:v>
                </c:pt>
                <c:pt idx="3372">
                  <c:v>0.74099999999999999</c:v>
                </c:pt>
                <c:pt idx="3373">
                  <c:v>1.7130000000000001</c:v>
                </c:pt>
                <c:pt idx="3374">
                  <c:v>1.4279999999999999</c:v>
                </c:pt>
                <c:pt idx="3375">
                  <c:v>0.72099999999999997</c:v>
                </c:pt>
                <c:pt idx="3376">
                  <c:v>0.71499999999999997</c:v>
                </c:pt>
                <c:pt idx="3377">
                  <c:v>0.88700000000000001</c:v>
                </c:pt>
                <c:pt idx="3378">
                  <c:v>0.56700000000000006</c:v>
                </c:pt>
                <c:pt idx="3379">
                  <c:v>0.67</c:v>
                </c:pt>
                <c:pt idx="3380">
                  <c:v>0.623</c:v>
                </c:pt>
                <c:pt idx="3381">
                  <c:v>0.43700000000000011</c:v>
                </c:pt>
                <c:pt idx="3382">
                  <c:v>1.804</c:v>
                </c:pt>
                <c:pt idx="3383">
                  <c:v>1.778</c:v>
                </c:pt>
                <c:pt idx="3384">
                  <c:v>0.57899999999999996</c:v>
                </c:pt>
                <c:pt idx="3385">
                  <c:v>0.41499999999999998</c:v>
                </c:pt>
                <c:pt idx="3386">
                  <c:v>1.629</c:v>
                </c:pt>
                <c:pt idx="3387">
                  <c:v>1.7170000000000001</c:v>
                </c:pt>
                <c:pt idx="3388">
                  <c:v>0.58599999999999997</c:v>
                </c:pt>
                <c:pt idx="3389">
                  <c:v>0.375</c:v>
                </c:pt>
                <c:pt idx="3390">
                  <c:v>0.55000000000000004</c:v>
                </c:pt>
                <c:pt idx="3391">
                  <c:v>0.61299999999999999</c:v>
                </c:pt>
                <c:pt idx="3392">
                  <c:v>0.6</c:v>
                </c:pt>
                <c:pt idx="3393">
                  <c:v>0.39200000000000002</c:v>
                </c:pt>
                <c:pt idx="3394">
                  <c:v>0.52900000000000003</c:v>
                </c:pt>
                <c:pt idx="3395">
                  <c:v>0.60899999999999999</c:v>
                </c:pt>
                <c:pt idx="3396">
                  <c:v>0.60199999999999998</c:v>
                </c:pt>
                <c:pt idx="3397">
                  <c:v>0.59799999999999998</c:v>
                </c:pt>
                <c:pt idx="3398">
                  <c:v>0.58799999999999997</c:v>
                </c:pt>
                <c:pt idx="3399">
                  <c:v>0.57399999999999995</c:v>
                </c:pt>
                <c:pt idx="3400">
                  <c:v>0.39700000000000002</c:v>
                </c:pt>
                <c:pt idx="3401">
                  <c:v>1.887</c:v>
                </c:pt>
                <c:pt idx="3402">
                  <c:v>1.8149999999999999</c:v>
                </c:pt>
                <c:pt idx="3403">
                  <c:v>0.40100000000000002</c:v>
                </c:pt>
                <c:pt idx="3404">
                  <c:v>1.5980000000000001</c:v>
                </c:pt>
                <c:pt idx="3405">
                  <c:v>0.44900000000000001</c:v>
                </c:pt>
                <c:pt idx="3406">
                  <c:v>4.0629999999999997</c:v>
                </c:pt>
                <c:pt idx="3407">
                  <c:v>0.95299999999999996</c:v>
                </c:pt>
                <c:pt idx="3408">
                  <c:v>0.42199999999999999</c:v>
                </c:pt>
                <c:pt idx="3409">
                  <c:v>0.42699999999999999</c:v>
                </c:pt>
                <c:pt idx="3410">
                  <c:v>0.16700000000000001</c:v>
                </c:pt>
                <c:pt idx="3411">
                  <c:v>1.7889999999999999</c:v>
                </c:pt>
                <c:pt idx="3412">
                  <c:v>1.181</c:v>
                </c:pt>
                <c:pt idx="3413">
                  <c:v>0.55000000000000004</c:v>
                </c:pt>
                <c:pt idx="3414">
                  <c:v>0.55100000000000005</c:v>
                </c:pt>
                <c:pt idx="3415">
                  <c:v>0.55100000000000005</c:v>
                </c:pt>
                <c:pt idx="3416">
                  <c:v>0.55000000000000004</c:v>
                </c:pt>
                <c:pt idx="3417">
                  <c:v>0.54899999999999993</c:v>
                </c:pt>
                <c:pt idx="3418">
                  <c:v>0.70700000000000007</c:v>
                </c:pt>
                <c:pt idx="3419">
                  <c:v>0.36399999999999999</c:v>
                </c:pt>
                <c:pt idx="3420">
                  <c:v>1.331</c:v>
                </c:pt>
                <c:pt idx="3421">
                  <c:v>0.53400000000000003</c:v>
                </c:pt>
                <c:pt idx="3422">
                  <c:v>0.53400000000000003</c:v>
                </c:pt>
                <c:pt idx="3423">
                  <c:v>0.53200000000000003</c:v>
                </c:pt>
                <c:pt idx="3424">
                  <c:v>0.52700000000000002</c:v>
                </c:pt>
                <c:pt idx="3425">
                  <c:v>0.51</c:v>
                </c:pt>
                <c:pt idx="3426">
                  <c:v>0.43200000000000011</c:v>
                </c:pt>
                <c:pt idx="3427">
                  <c:v>1.19</c:v>
                </c:pt>
                <c:pt idx="3428">
                  <c:v>0.53500000000000003</c:v>
                </c:pt>
                <c:pt idx="3429">
                  <c:v>0.53299999999999992</c:v>
                </c:pt>
                <c:pt idx="3430">
                  <c:v>0.53299999999999992</c:v>
                </c:pt>
                <c:pt idx="3431">
                  <c:v>0.53299999999999992</c:v>
                </c:pt>
                <c:pt idx="3432">
                  <c:v>0.53</c:v>
                </c:pt>
                <c:pt idx="3433">
                  <c:v>0.36899999999999999</c:v>
                </c:pt>
                <c:pt idx="3434">
                  <c:v>0.33</c:v>
                </c:pt>
                <c:pt idx="3435">
                  <c:v>1.982</c:v>
                </c:pt>
                <c:pt idx="3436">
                  <c:v>0.87400000000000011</c:v>
                </c:pt>
                <c:pt idx="3437">
                  <c:v>0.67900000000000005</c:v>
                </c:pt>
                <c:pt idx="3438">
                  <c:v>0.53700000000000003</c:v>
                </c:pt>
                <c:pt idx="3439">
                  <c:v>0.53900000000000003</c:v>
                </c:pt>
                <c:pt idx="3440">
                  <c:v>0.42099999999999999</c:v>
                </c:pt>
                <c:pt idx="3441">
                  <c:v>0.46100000000000002</c:v>
                </c:pt>
                <c:pt idx="3442">
                  <c:v>0.84099999999999997</c:v>
                </c:pt>
                <c:pt idx="3443">
                  <c:v>0.53700000000000003</c:v>
                </c:pt>
                <c:pt idx="3444">
                  <c:v>0.38700000000000001</c:v>
                </c:pt>
                <c:pt idx="3445">
                  <c:v>0.54</c:v>
                </c:pt>
                <c:pt idx="3446">
                  <c:v>0.53900000000000003</c:v>
                </c:pt>
                <c:pt idx="3447">
                  <c:v>0.53799999999999992</c:v>
                </c:pt>
                <c:pt idx="3448">
                  <c:v>0.53600000000000003</c:v>
                </c:pt>
                <c:pt idx="3449">
                  <c:v>0.53600000000000003</c:v>
                </c:pt>
                <c:pt idx="3450">
                  <c:v>0.53299999999999992</c:v>
                </c:pt>
                <c:pt idx="3451">
                  <c:v>0.53</c:v>
                </c:pt>
                <c:pt idx="3452">
                  <c:v>0.36699999999999999</c:v>
                </c:pt>
                <c:pt idx="3453">
                  <c:v>0.39300000000000002</c:v>
                </c:pt>
                <c:pt idx="3454">
                  <c:v>1.4990000000000001</c:v>
                </c:pt>
                <c:pt idx="3455">
                  <c:v>1.224</c:v>
                </c:pt>
                <c:pt idx="3456">
                  <c:v>0.51300000000000001</c:v>
                </c:pt>
                <c:pt idx="3457">
                  <c:v>0.51500000000000001</c:v>
                </c:pt>
                <c:pt idx="3458">
                  <c:v>0.51500000000000001</c:v>
                </c:pt>
                <c:pt idx="3459">
                  <c:v>0.36199999999999999</c:v>
                </c:pt>
                <c:pt idx="3460">
                  <c:v>0.35299999999999998</c:v>
                </c:pt>
                <c:pt idx="3461">
                  <c:v>0.46500000000000002</c:v>
                </c:pt>
                <c:pt idx="3462">
                  <c:v>2.1629999999999998</c:v>
                </c:pt>
                <c:pt idx="3463">
                  <c:v>0.52800000000000002</c:v>
                </c:pt>
                <c:pt idx="3464">
                  <c:v>0.52900000000000003</c:v>
                </c:pt>
                <c:pt idx="3465">
                  <c:v>0.53100000000000003</c:v>
                </c:pt>
                <c:pt idx="3466">
                  <c:v>0.53100000000000003</c:v>
                </c:pt>
                <c:pt idx="3467">
                  <c:v>0.53100000000000003</c:v>
                </c:pt>
                <c:pt idx="3468">
                  <c:v>0.53100000000000003</c:v>
                </c:pt>
                <c:pt idx="3469">
                  <c:v>0.377</c:v>
                </c:pt>
                <c:pt idx="3470">
                  <c:v>0.36599999999999999</c:v>
                </c:pt>
                <c:pt idx="3471">
                  <c:v>0.36899999999999999</c:v>
                </c:pt>
                <c:pt idx="3472">
                  <c:v>0.55500000000000005</c:v>
                </c:pt>
                <c:pt idx="3473">
                  <c:v>0.38</c:v>
                </c:pt>
                <c:pt idx="3474">
                  <c:v>0.59299999999999997</c:v>
                </c:pt>
                <c:pt idx="3475">
                  <c:v>0.52900000000000003</c:v>
                </c:pt>
                <c:pt idx="3476">
                  <c:v>0.52700000000000002</c:v>
                </c:pt>
                <c:pt idx="3477">
                  <c:v>0.375</c:v>
                </c:pt>
                <c:pt idx="3478">
                  <c:v>0.52600000000000002</c:v>
                </c:pt>
                <c:pt idx="3479">
                  <c:v>0.52200000000000002</c:v>
                </c:pt>
                <c:pt idx="3480">
                  <c:v>0.51700000000000002</c:v>
                </c:pt>
                <c:pt idx="3481">
                  <c:v>0.503</c:v>
                </c:pt>
                <c:pt idx="3482">
                  <c:v>0.34799999999999998</c:v>
                </c:pt>
                <c:pt idx="3483">
                  <c:v>6.5949999999999998</c:v>
                </c:pt>
                <c:pt idx="3484">
                  <c:v>5.7020000000000008</c:v>
                </c:pt>
                <c:pt idx="3485">
                  <c:v>0.309</c:v>
                </c:pt>
                <c:pt idx="3486">
                  <c:v>2.7389999999999999</c:v>
                </c:pt>
                <c:pt idx="3487">
                  <c:v>1.6890000000000001</c:v>
                </c:pt>
                <c:pt idx="3488">
                  <c:v>0.48899999999999999</c:v>
                </c:pt>
                <c:pt idx="3489">
                  <c:v>0.41799999999999998</c:v>
                </c:pt>
                <c:pt idx="3490">
                  <c:v>0.997</c:v>
                </c:pt>
                <c:pt idx="3491">
                  <c:v>0.52100000000000002</c:v>
                </c:pt>
                <c:pt idx="3492">
                  <c:v>0.36899999999999999</c:v>
                </c:pt>
                <c:pt idx="3493">
                  <c:v>0.52500000000000002</c:v>
                </c:pt>
                <c:pt idx="3494">
                  <c:v>0.49299999999999999</c:v>
                </c:pt>
                <c:pt idx="3495">
                  <c:v>0.52400000000000002</c:v>
                </c:pt>
                <c:pt idx="3496">
                  <c:v>0.35899999999999999</c:v>
                </c:pt>
                <c:pt idx="3497">
                  <c:v>0.52400000000000002</c:v>
                </c:pt>
                <c:pt idx="3498">
                  <c:v>0.36</c:v>
                </c:pt>
                <c:pt idx="3499">
                  <c:v>0.51900000000000002</c:v>
                </c:pt>
                <c:pt idx="3500">
                  <c:v>0.50600000000000001</c:v>
                </c:pt>
                <c:pt idx="3501">
                  <c:v>0.39200000000000002</c:v>
                </c:pt>
                <c:pt idx="3502">
                  <c:v>1.837</c:v>
                </c:pt>
                <c:pt idx="3503">
                  <c:v>0.72299999999999998</c:v>
                </c:pt>
                <c:pt idx="3504">
                  <c:v>0.51300000000000001</c:v>
                </c:pt>
                <c:pt idx="3505">
                  <c:v>0.51600000000000001</c:v>
                </c:pt>
                <c:pt idx="3506">
                  <c:v>0.52</c:v>
                </c:pt>
                <c:pt idx="3507">
                  <c:v>0.52300000000000002</c:v>
                </c:pt>
                <c:pt idx="3508">
                  <c:v>0.52200000000000002</c:v>
                </c:pt>
                <c:pt idx="3509">
                  <c:v>0.52100000000000002</c:v>
                </c:pt>
                <c:pt idx="3510">
                  <c:v>0.52100000000000002</c:v>
                </c:pt>
                <c:pt idx="3511">
                  <c:v>0.47499999999999998</c:v>
                </c:pt>
                <c:pt idx="3512">
                  <c:v>0.32100000000000001</c:v>
                </c:pt>
                <c:pt idx="3513">
                  <c:v>1.706</c:v>
                </c:pt>
                <c:pt idx="3514">
                  <c:v>0.39800000000000002</c:v>
                </c:pt>
                <c:pt idx="3515">
                  <c:v>0.63900000000000001</c:v>
                </c:pt>
                <c:pt idx="3516">
                  <c:v>0.34799999999999998</c:v>
                </c:pt>
                <c:pt idx="3517">
                  <c:v>0.48499999999999999</c:v>
                </c:pt>
                <c:pt idx="3518">
                  <c:v>0.253</c:v>
                </c:pt>
                <c:pt idx="3519">
                  <c:v>5.3370000000000006</c:v>
                </c:pt>
                <c:pt idx="3520">
                  <c:v>0.499</c:v>
                </c:pt>
                <c:pt idx="3521">
                  <c:v>0.49199999999999999</c:v>
                </c:pt>
                <c:pt idx="3522">
                  <c:v>0.49199999999999999</c:v>
                </c:pt>
                <c:pt idx="3523">
                  <c:v>0.48799999999999999</c:v>
                </c:pt>
                <c:pt idx="3524">
                  <c:v>0.46899999999999997</c:v>
                </c:pt>
                <c:pt idx="3525">
                  <c:v>0.75900000000000001</c:v>
                </c:pt>
                <c:pt idx="3526">
                  <c:v>1.8180000000000001</c:v>
                </c:pt>
                <c:pt idx="3527">
                  <c:v>0.875</c:v>
                </c:pt>
                <c:pt idx="3528">
                  <c:v>0.50600000000000001</c:v>
                </c:pt>
                <c:pt idx="3529">
                  <c:v>0.50900000000000001</c:v>
                </c:pt>
                <c:pt idx="3530">
                  <c:v>0.85199999999999998</c:v>
                </c:pt>
                <c:pt idx="3531">
                  <c:v>0.34899999999999998</c:v>
                </c:pt>
                <c:pt idx="3532">
                  <c:v>0.38200000000000001</c:v>
                </c:pt>
                <c:pt idx="3533">
                  <c:v>0.51500000000000001</c:v>
                </c:pt>
                <c:pt idx="3534">
                  <c:v>0.51300000000000001</c:v>
                </c:pt>
                <c:pt idx="3535">
                  <c:v>0.51200000000000001</c:v>
                </c:pt>
                <c:pt idx="3536">
                  <c:v>0.35399999999999998</c:v>
                </c:pt>
                <c:pt idx="3537">
                  <c:v>0.495</c:v>
                </c:pt>
                <c:pt idx="3538">
                  <c:v>0.36</c:v>
                </c:pt>
                <c:pt idx="3539">
                  <c:v>1.4850000000000001</c:v>
                </c:pt>
                <c:pt idx="3540">
                  <c:v>1.54</c:v>
                </c:pt>
                <c:pt idx="3541">
                  <c:v>0.34300000000000003</c:v>
                </c:pt>
                <c:pt idx="3542">
                  <c:v>0.49299999999999999</c:v>
                </c:pt>
                <c:pt idx="3543">
                  <c:v>0.48899999999999999</c:v>
                </c:pt>
                <c:pt idx="3544">
                  <c:v>0.47399999999999998</c:v>
                </c:pt>
                <c:pt idx="3545">
                  <c:v>0.38700000000000001</c:v>
                </c:pt>
                <c:pt idx="3546">
                  <c:v>1.63</c:v>
                </c:pt>
                <c:pt idx="3547">
                  <c:v>0.48499999999999999</c:v>
                </c:pt>
                <c:pt idx="3548">
                  <c:v>0.47599999999999998</c:v>
                </c:pt>
                <c:pt idx="3549">
                  <c:v>0.44500000000000001</c:v>
                </c:pt>
                <c:pt idx="3550">
                  <c:v>0.27300000000000002</c:v>
                </c:pt>
                <c:pt idx="3551">
                  <c:v>1.865</c:v>
                </c:pt>
                <c:pt idx="3552">
                  <c:v>1.804</c:v>
                </c:pt>
                <c:pt idx="3553">
                  <c:v>0.99199999999999999</c:v>
                </c:pt>
                <c:pt idx="3554">
                  <c:v>0.505</c:v>
                </c:pt>
                <c:pt idx="3555">
                  <c:v>0.877</c:v>
                </c:pt>
                <c:pt idx="3556">
                  <c:v>0.68599999999999994</c:v>
                </c:pt>
                <c:pt idx="3557">
                  <c:v>2.476</c:v>
                </c:pt>
                <c:pt idx="3558">
                  <c:v>0.30399999999999999</c:v>
                </c:pt>
                <c:pt idx="3559">
                  <c:v>0.38100000000000001</c:v>
                </c:pt>
                <c:pt idx="3560">
                  <c:v>1.0840000000000001</c:v>
                </c:pt>
                <c:pt idx="3561">
                  <c:v>0.5</c:v>
                </c:pt>
                <c:pt idx="3562">
                  <c:v>0.52200000000000002</c:v>
                </c:pt>
                <c:pt idx="3563">
                  <c:v>0.51</c:v>
                </c:pt>
                <c:pt idx="3564">
                  <c:v>0.51</c:v>
                </c:pt>
                <c:pt idx="3565">
                  <c:v>0.35699999999999998</c:v>
                </c:pt>
                <c:pt idx="3566">
                  <c:v>0.51100000000000001</c:v>
                </c:pt>
                <c:pt idx="3567">
                  <c:v>0.91799999999999993</c:v>
                </c:pt>
                <c:pt idx="3568">
                  <c:v>0.504</c:v>
                </c:pt>
                <c:pt idx="3569">
                  <c:v>0.503</c:v>
                </c:pt>
                <c:pt idx="3570">
                  <c:v>0.495</c:v>
                </c:pt>
                <c:pt idx="3571">
                  <c:v>0.42499999999999999</c:v>
                </c:pt>
                <c:pt idx="3572">
                  <c:v>1.76</c:v>
                </c:pt>
                <c:pt idx="3573">
                  <c:v>0.29499999999999998</c:v>
                </c:pt>
                <c:pt idx="3574">
                  <c:v>0.13700000000000001</c:v>
                </c:pt>
                <c:pt idx="3575">
                  <c:v>6.0329999999999986</c:v>
                </c:pt>
                <c:pt idx="3576">
                  <c:v>1.681</c:v>
                </c:pt>
                <c:pt idx="3577">
                  <c:v>0.44400000000000001</c:v>
                </c:pt>
                <c:pt idx="3578">
                  <c:v>0.35299999999999998</c:v>
                </c:pt>
                <c:pt idx="3579">
                  <c:v>1.405</c:v>
                </c:pt>
                <c:pt idx="3580">
                  <c:v>0.48299999999999998</c:v>
                </c:pt>
                <c:pt idx="3581">
                  <c:v>0.48099999999999998</c:v>
                </c:pt>
                <c:pt idx="3582">
                  <c:v>0.46800000000000003</c:v>
                </c:pt>
                <c:pt idx="3583">
                  <c:v>0.24099999999999999</c:v>
                </c:pt>
                <c:pt idx="3584">
                  <c:v>0.89700000000000002</c:v>
                </c:pt>
                <c:pt idx="3585">
                  <c:v>0.50700000000000001</c:v>
                </c:pt>
                <c:pt idx="3586">
                  <c:v>1.133</c:v>
                </c:pt>
                <c:pt idx="3587">
                  <c:v>0.32800000000000001</c:v>
                </c:pt>
                <c:pt idx="3588">
                  <c:v>0.32600000000000001</c:v>
                </c:pt>
                <c:pt idx="3589">
                  <c:v>0.48499999999999999</c:v>
                </c:pt>
                <c:pt idx="3590">
                  <c:v>0.45800000000000002</c:v>
                </c:pt>
                <c:pt idx="3591">
                  <c:v>0.33600000000000002</c:v>
                </c:pt>
                <c:pt idx="3592">
                  <c:v>2.1989999999999998</c:v>
                </c:pt>
                <c:pt idx="3593">
                  <c:v>0.111</c:v>
                </c:pt>
                <c:pt idx="3594">
                  <c:v>2.17</c:v>
                </c:pt>
                <c:pt idx="3595">
                  <c:v>2.4209999999999998</c:v>
                </c:pt>
                <c:pt idx="3596">
                  <c:v>0.43799999999999989</c:v>
                </c:pt>
                <c:pt idx="3597">
                  <c:v>0.32</c:v>
                </c:pt>
                <c:pt idx="3598">
                  <c:v>1.7390000000000001</c:v>
                </c:pt>
                <c:pt idx="3599">
                  <c:v>0.32100000000000001</c:v>
                </c:pt>
                <c:pt idx="3600">
                  <c:v>1.696</c:v>
                </c:pt>
                <c:pt idx="3601">
                  <c:v>0.40200000000000002</c:v>
                </c:pt>
                <c:pt idx="3602">
                  <c:v>0.40699999999999997</c:v>
                </c:pt>
                <c:pt idx="3603">
                  <c:v>1.0640000000000001</c:v>
                </c:pt>
                <c:pt idx="3604">
                  <c:v>0.63500000000000001</c:v>
                </c:pt>
                <c:pt idx="3605">
                  <c:v>0.35299999999999998</c:v>
                </c:pt>
                <c:pt idx="3606">
                  <c:v>0.34899999999999998</c:v>
                </c:pt>
                <c:pt idx="3607">
                  <c:v>0.51300000000000001</c:v>
                </c:pt>
                <c:pt idx="3608">
                  <c:v>0.51100000000000001</c:v>
                </c:pt>
                <c:pt idx="3609">
                  <c:v>0.51</c:v>
                </c:pt>
                <c:pt idx="3610">
                  <c:v>0.50900000000000001</c:v>
                </c:pt>
                <c:pt idx="3611">
                  <c:v>0.50700000000000001</c:v>
                </c:pt>
                <c:pt idx="3612">
                  <c:v>0.50600000000000001</c:v>
                </c:pt>
                <c:pt idx="3613">
                  <c:v>0.504</c:v>
                </c:pt>
                <c:pt idx="3614">
                  <c:v>0.498</c:v>
                </c:pt>
                <c:pt idx="3615">
                  <c:v>0.45300000000000001</c:v>
                </c:pt>
                <c:pt idx="3616">
                  <c:v>1.5820000000000001</c:v>
                </c:pt>
                <c:pt idx="3617">
                  <c:v>0.47199999999999998</c:v>
                </c:pt>
                <c:pt idx="3618">
                  <c:v>0.45200000000000001</c:v>
                </c:pt>
                <c:pt idx="3619">
                  <c:v>0.30099999999999999</c:v>
                </c:pt>
                <c:pt idx="3620">
                  <c:v>3.56</c:v>
                </c:pt>
                <c:pt idx="3621">
                  <c:v>6.1779999999999999</c:v>
                </c:pt>
                <c:pt idx="3622">
                  <c:v>0.46500000000000002</c:v>
                </c:pt>
                <c:pt idx="3623">
                  <c:v>0.45700000000000002</c:v>
                </c:pt>
                <c:pt idx="3624">
                  <c:v>0.42799999999999999</c:v>
                </c:pt>
                <c:pt idx="3625">
                  <c:v>0.26700000000000002</c:v>
                </c:pt>
                <c:pt idx="3626">
                  <c:v>1.8460000000000001</c:v>
                </c:pt>
                <c:pt idx="3627">
                  <c:v>1.546</c:v>
                </c:pt>
                <c:pt idx="3628">
                  <c:v>4.4319999999999986</c:v>
                </c:pt>
                <c:pt idx="3629">
                  <c:v>0.48699999999999999</c:v>
                </c:pt>
                <c:pt idx="3630">
                  <c:v>0.49</c:v>
                </c:pt>
                <c:pt idx="3631">
                  <c:v>0.94400000000000006</c:v>
                </c:pt>
                <c:pt idx="3632">
                  <c:v>0.496</c:v>
                </c:pt>
                <c:pt idx="3633">
                  <c:v>0.499</c:v>
                </c:pt>
                <c:pt idx="3634">
                  <c:v>0.35</c:v>
                </c:pt>
                <c:pt idx="3635">
                  <c:v>0.502</c:v>
                </c:pt>
                <c:pt idx="3636">
                  <c:v>0.34499999999999997</c:v>
                </c:pt>
                <c:pt idx="3637">
                  <c:v>0.38300000000000001</c:v>
                </c:pt>
                <c:pt idx="3638">
                  <c:v>0.45400000000000001</c:v>
                </c:pt>
                <c:pt idx="3639">
                  <c:v>0.88</c:v>
                </c:pt>
                <c:pt idx="3640">
                  <c:v>0.5</c:v>
                </c:pt>
                <c:pt idx="3641">
                  <c:v>0.40400000000000003</c:v>
                </c:pt>
                <c:pt idx="3642">
                  <c:v>0.503</c:v>
                </c:pt>
                <c:pt idx="3643">
                  <c:v>0.501</c:v>
                </c:pt>
                <c:pt idx="3644">
                  <c:v>0.5</c:v>
                </c:pt>
                <c:pt idx="3645">
                  <c:v>0.498</c:v>
                </c:pt>
                <c:pt idx="3646">
                  <c:v>0.498</c:v>
                </c:pt>
                <c:pt idx="3647">
                  <c:v>0.495</c:v>
                </c:pt>
                <c:pt idx="3648">
                  <c:v>0.48799999999999999</c:v>
                </c:pt>
                <c:pt idx="3649">
                  <c:v>0.97599999999999998</c:v>
                </c:pt>
                <c:pt idx="3650">
                  <c:v>1.8149999999999999</c:v>
                </c:pt>
                <c:pt idx="3651">
                  <c:v>10.821</c:v>
                </c:pt>
                <c:pt idx="3652">
                  <c:v>0.753</c:v>
                </c:pt>
                <c:pt idx="3653">
                  <c:v>0.47899999999999998</c:v>
                </c:pt>
                <c:pt idx="3654">
                  <c:v>0.48299999999999998</c:v>
                </c:pt>
                <c:pt idx="3655">
                  <c:v>0.48799999999999999</c:v>
                </c:pt>
                <c:pt idx="3656">
                  <c:v>0.34</c:v>
                </c:pt>
                <c:pt idx="3657">
                  <c:v>0.48899999999999999</c:v>
                </c:pt>
                <c:pt idx="3658">
                  <c:v>1.4179999999999999</c:v>
                </c:pt>
                <c:pt idx="3659">
                  <c:v>0.47499999999999998</c:v>
                </c:pt>
                <c:pt idx="3660">
                  <c:v>0.45900000000000002</c:v>
                </c:pt>
                <c:pt idx="3661">
                  <c:v>0.29399999999999998</c:v>
                </c:pt>
                <c:pt idx="3662">
                  <c:v>1.8520000000000001</c:v>
                </c:pt>
                <c:pt idx="3663">
                  <c:v>2.1850000000000001</c:v>
                </c:pt>
                <c:pt idx="3664">
                  <c:v>0.27100000000000002</c:v>
                </c:pt>
                <c:pt idx="3665">
                  <c:v>1.863</c:v>
                </c:pt>
                <c:pt idx="3666">
                  <c:v>1.8129999999999999</c:v>
                </c:pt>
                <c:pt idx="3667">
                  <c:v>0.8640000000000001</c:v>
                </c:pt>
                <c:pt idx="3668">
                  <c:v>0.48899999999999999</c:v>
                </c:pt>
                <c:pt idx="3669">
                  <c:v>0.91599999999999993</c:v>
                </c:pt>
                <c:pt idx="3670">
                  <c:v>0.34300000000000003</c:v>
                </c:pt>
                <c:pt idx="3671">
                  <c:v>0.33900000000000002</c:v>
                </c:pt>
                <c:pt idx="3672">
                  <c:v>0.499</c:v>
                </c:pt>
                <c:pt idx="3673">
                  <c:v>0.498</c:v>
                </c:pt>
                <c:pt idx="3674">
                  <c:v>0.33500000000000002</c:v>
                </c:pt>
                <c:pt idx="3675">
                  <c:v>0.48399999999999999</c:v>
                </c:pt>
                <c:pt idx="3676">
                  <c:v>0.44800000000000001</c:v>
                </c:pt>
                <c:pt idx="3677">
                  <c:v>0.64</c:v>
                </c:pt>
                <c:pt idx="3678">
                  <c:v>0.33600000000000002</c:v>
                </c:pt>
                <c:pt idx="3679">
                  <c:v>1.1279999999999999</c:v>
                </c:pt>
                <c:pt idx="3680">
                  <c:v>0.49</c:v>
                </c:pt>
                <c:pt idx="3681">
                  <c:v>0.34</c:v>
                </c:pt>
                <c:pt idx="3682">
                  <c:v>0.35199999999999998</c:v>
                </c:pt>
                <c:pt idx="3683">
                  <c:v>0.33300000000000002</c:v>
                </c:pt>
                <c:pt idx="3684">
                  <c:v>0.499</c:v>
                </c:pt>
                <c:pt idx="3685">
                  <c:v>0.496</c:v>
                </c:pt>
                <c:pt idx="3686">
                  <c:v>0.49299999999999999</c:v>
                </c:pt>
                <c:pt idx="3687">
                  <c:v>0.33400000000000002</c:v>
                </c:pt>
                <c:pt idx="3688">
                  <c:v>0.48499999999999999</c:v>
                </c:pt>
                <c:pt idx="3689">
                  <c:v>0.316</c:v>
                </c:pt>
                <c:pt idx="3690">
                  <c:v>1.92</c:v>
                </c:pt>
                <c:pt idx="3691">
                  <c:v>2.2410000000000001</c:v>
                </c:pt>
                <c:pt idx="3692">
                  <c:v>0.16900000000000001</c:v>
                </c:pt>
                <c:pt idx="3693">
                  <c:v>1.65</c:v>
                </c:pt>
                <c:pt idx="3694">
                  <c:v>8.3129999999999988</c:v>
                </c:pt>
                <c:pt idx="3695">
                  <c:v>0.79799999999999993</c:v>
                </c:pt>
                <c:pt idx="3696">
                  <c:v>0.31900000000000001</c:v>
                </c:pt>
                <c:pt idx="3697">
                  <c:v>0.80700000000000005</c:v>
                </c:pt>
                <c:pt idx="3698">
                  <c:v>0.48099999999999998</c:v>
                </c:pt>
                <c:pt idx="3699">
                  <c:v>0.48399999999999999</c:v>
                </c:pt>
                <c:pt idx="3700">
                  <c:v>0.33100000000000002</c:v>
                </c:pt>
                <c:pt idx="3701">
                  <c:v>0.49</c:v>
                </c:pt>
                <c:pt idx="3702">
                  <c:v>0.48899999999999999</c:v>
                </c:pt>
                <c:pt idx="3703">
                  <c:v>0.48799999999999999</c:v>
                </c:pt>
                <c:pt idx="3704">
                  <c:v>0.48399999999999999</c:v>
                </c:pt>
                <c:pt idx="3705">
                  <c:v>0.47299999999999998</c:v>
                </c:pt>
                <c:pt idx="3706">
                  <c:v>0.37</c:v>
                </c:pt>
                <c:pt idx="3707">
                  <c:v>2.577</c:v>
                </c:pt>
                <c:pt idx="3708">
                  <c:v>0.38800000000000001</c:v>
                </c:pt>
                <c:pt idx="3709">
                  <c:v>0.47699999999999998</c:v>
                </c:pt>
                <c:pt idx="3710">
                  <c:v>0.49399999999999999</c:v>
                </c:pt>
                <c:pt idx="3711">
                  <c:v>4.38</c:v>
                </c:pt>
                <c:pt idx="3712">
                  <c:v>1.5469999999999999</c:v>
                </c:pt>
                <c:pt idx="3713">
                  <c:v>0.84699999999999998</c:v>
                </c:pt>
                <c:pt idx="3714">
                  <c:v>0.45100000000000001</c:v>
                </c:pt>
                <c:pt idx="3715">
                  <c:v>0.45</c:v>
                </c:pt>
                <c:pt idx="3716">
                  <c:v>0.44299999999999989</c:v>
                </c:pt>
                <c:pt idx="3717">
                  <c:v>0.42</c:v>
                </c:pt>
                <c:pt idx="3718">
                  <c:v>0.34</c:v>
                </c:pt>
                <c:pt idx="3719">
                  <c:v>0.88400000000000001</c:v>
                </c:pt>
                <c:pt idx="3720">
                  <c:v>0.59299999999999997</c:v>
                </c:pt>
                <c:pt idx="3721">
                  <c:v>0.28699999999999998</c:v>
                </c:pt>
                <c:pt idx="3722">
                  <c:v>0.434</c:v>
                </c:pt>
                <c:pt idx="3723">
                  <c:v>0.379</c:v>
                </c:pt>
                <c:pt idx="3724">
                  <c:v>0.186</c:v>
                </c:pt>
                <c:pt idx="3725">
                  <c:v>1.0549999999999999</c:v>
                </c:pt>
                <c:pt idx="3726">
                  <c:v>0.48699999999999999</c:v>
                </c:pt>
                <c:pt idx="3727">
                  <c:v>0.48799999999999999</c:v>
                </c:pt>
                <c:pt idx="3728">
                  <c:v>0.33200000000000002</c:v>
                </c:pt>
                <c:pt idx="3729">
                  <c:v>0.33400000000000002</c:v>
                </c:pt>
                <c:pt idx="3730">
                  <c:v>0.49199999999999999</c:v>
                </c:pt>
                <c:pt idx="3731">
                  <c:v>0.48599999999999999</c:v>
                </c:pt>
                <c:pt idx="3732">
                  <c:v>0.48399999999999999</c:v>
                </c:pt>
                <c:pt idx="3733">
                  <c:v>0.89599999999999991</c:v>
                </c:pt>
                <c:pt idx="3734">
                  <c:v>0.46600000000000003</c:v>
                </c:pt>
                <c:pt idx="3735">
                  <c:v>0.44900000000000001</c:v>
                </c:pt>
                <c:pt idx="3736">
                  <c:v>0.25800000000000001</c:v>
                </c:pt>
                <c:pt idx="3737">
                  <c:v>1.96</c:v>
                </c:pt>
                <c:pt idx="3738">
                  <c:v>1.89</c:v>
                </c:pt>
                <c:pt idx="3739">
                  <c:v>5.6420000000000003</c:v>
                </c:pt>
                <c:pt idx="3740">
                  <c:v>0.25900000000000001</c:v>
                </c:pt>
                <c:pt idx="3741">
                  <c:v>1.7609999999999999</c:v>
                </c:pt>
                <c:pt idx="3742">
                  <c:v>5.3379999999999992</c:v>
                </c:pt>
                <c:pt idx="3743">
                  <c:v>0.29299999999999998</c:v>
                </c:pt>
                <c:pt idx="3744">
                  <c:v>2.8769999999999998</c:v>
                </c:pt>
                <c:pt idx="3745">
                  <c:v>5.3339999999999996</c:v>
                </c:pt>
                <c:pt idx="3746">
                  <c:v>0.122</c:v>
                </c:pt>
                <c:pt idx="3747">
                  <c:v>1.347</c:v>
                </c:pt>
                <c:pt idx="3748">
                  <c:v>5.234</c:v>
                </c:pt>
                <c:pt idx="3749">
                  <c:v>0.31900000000000001</c:v>
                </c:pt>
                <c:pt idx="3750">
                  <c:v>4.4830000000000014</c:v>
                </c:pt>
                <c:pt idx="3751">
                  <c:v>0.28299999999999997</c:v>
                </c:pt>
                <c:pt idx="3752">
                  <c:v>1.8160000000000001</c:v>
                </c:pt>
                <c:pt idx="3753">
                  <c:v>1.5840000000000001</c:v>
                </c:pt>
                <c:pt idx="3754">
                  <c:v>0.50700000000000001</c:v>
                </c:pt>
                <c:pt idx="3755">
                  <c:v>0.95099999999999996</c:v>
                </c:pt>
                <c:pt idx="3756">
                  <c:v>0.37</c:v>
                </c:pt>
                <c:pt idx="3757">
                  <c:v>1.4570000000000001</c:v>
                </c:pt>
                <c:pt idx="3758">
                  <c:v>1.4419999999999999</c:v>
                </c:pt>
                <c:pt idx="3759">
                  <c:v>0.48399999999999999</c:v>
                </c:pt>
                <c:pt idx="3760">
                  <c:v>0.32</c:v>
                </c:pt>
                <c:pt idx="3761">
                  <c:v>0.48199999999999998</c:v>
                </c:pt>
                <c:pt idx="3762">
                  <c:v>0.47799999999999998</c:v>
                </c:pt>
                <c:pt idx="3763">
                  <c:v>0.47199999999999998</c:v>
                </c:pt>
                <c:pt idx="3764">
                  <c:v>0.30499999999999999</c:v>
                </c:pt>
                <c:pt idx="3765">
                  <c:v>0.40799999999999997</c:v>
                </c:pt>
                <c:pt idx="3766">
                  <c:v>1.488</c:v>
                </c:pt>
                <c:pt idx="3767">
                  <c:v>0.309</c:v>
                </c:pt>
                <c:pt idx="3768">
                  <c:v>0.46700000000000003</c:v>
                </c:pt>
                <c:pt idx="3769">
                  <c:v>0.45900000000000002</c:v>
                </c:pt>
                <c:pt idx="3770">
                  <c:v>0.42499999999999999</c:v>
                </c:pt>
                <c:pt idx="3771">
                  <c:v>0.36699999999999999</c:v>
                </c:pt>
                <c:pt idx="3772">
                  <c:v>0.47899999999999998</c:v>
                </c:pt>
                <c:pt idx="3773">
                  <c:v>0.47699999999999998</c:v>
                </c:pt>
                <c:pt idx="3774">
                  <c:v>0.47599999999999998</c:v>
                </c:pt>
                <c:pt idx="3775">
                  <c:v>0.47499999999999998</c:v>
                </c:pt>
                <c:pt idx="3776">
                  <c:v>0.44400000000000001</c:v>
                </c:pt>
                <c:pt idx="3777">
                  <c:v>0.23699999999999999</c:v>
                </c:pt>
                <c:pt idx="3778">
                  <c:v>0.35699999999999998</c:v>
                </c:pt>
                <c:pt idx="3779">
                  <c:v>1.107</c:v>
                </c:pt>
                <c:pt idx="3780">
                  <c:v>0.313</c:v>
                </c:pt>
                <c:pt idx="3781">
                  <c:v>0.56200000000000006</c:v>
                </c:pt>
                <c:pt idx="3782">
                  <c:v>0.311</c:v>
                </c:pt>
                <c:pt idx="3783">
                  <c:v>0.47</c:v>
                </c:pt>
                <c:pt idx="3784">
                  <c:v>0.46800000000000003</c:v>
                </c:pt>
                <c:pt idx="3785">
                  <c:v>0.46700000000000003</c:v>
                </c:pt>
                <c:pt idx="3786">
                  <c:v>0.46500000000000002</c:v>
                </c:pt>
                <c:pt idx="3787">
                  <c:v>0.46400000000000002</c:v>
                </c:pt>
                <c:pt idx="3788">
                  <c:v>0.46</c:v>
                </c:pt>
                <c:pt idx="3789">
                  <c:v>0.44600000000000001</c:v>
                </c:pt>
                <c:pt idx="3790">
                  <c:v>0.255</c:v>
                </c:pt>
                <c:pt idx="3791">
                  <c:v>2.2749999999999999</c:v>
                </c:pt>
                <c:pt idx="3792">
                  <c:v>1.9630000000000001</c:v>
                </c:pt>
                <c:pt idx="3793">
                  <c:v>1.9159999999999999</c:v>
                </c:pt>
                <c:pt idx="3794">
                  <c:v>0.99900000000000011</c:v>
                </c:pt>
                <c:pt idx="3795">
                  <c:v>0.45</c:v>
                </c:pt>
                <c:pt idx="3796">
                  <c:v>0.45400000000000001</c:v>
                </c:pt>
                <c:pt idx="3797">
                  <c:v>0.45800000000000002</c:v>
                </c:pt>
                <c:pt idx="3798">
                  <c:v>0.46200000000000002</c:v>
                </c:pt>
                <c:pt idx="3799">
                  <c:v>0.50600000000000001</c:v>
                </c:pt>
                <c:pt idx="3800">
                  <c:v>0.46100000000000002</c:v>
                </c:pt>
                <c:pt idx="3801">
                  <c:v>0.46</c:v>
                </c:pt>
                <c:pt idx="3802">
                  <c:v>0.45900000000000002</c:v>
                </c:pt>
                <c:pt idx="3803">
                  <c:v>0.45700000000000002</c:v>
                </c:pt>
                <c:pt idx="3804">
                  <c:v>0.45100000000000001</c:v>
                </c:pt>
                <c:pt idx="3805">
                  <c:v>0.85</c:v>
                </c:pt>
                <c:pt idx="3806">
                  <c:v>0.92599999999999993</c:v>
                </c:pt>
                <c:pt idx="3807">
                  <c:v>0.29899999999999999</c:v>
                </c:pt>
                <c:pt idx="3808">
                  <c:v>0.45800000000000002</c:v>
                </c:pt>
                <c:pt idx="3809">
                  <c:v>0.45900000000000002</c:v>
                </c:pt>
                <c:pt idx="3810">
                  <c:v>0.45900000000000002</c:v>
                </c:pt>
                <c:pt idx="3811">
                  <c:v>0.45900000000000002</c:v>
                </c:pt>
                <c:pt idx="3812">
                  <c:v>0.3</c:v>
                </c:pt>
                <c:pt idx="3813">
                  <c:v>0.29699999999999999</c:v>
                </c:pt>
                <c:pt idx="3814">
                  <c:v>0.46400000000000002</c:v>
                </c:pt>
                <c:pt idx="3815">
                  <c:v>0.46</c:v>
                </c:pt>
                <c:pt idx="3816">
                  <c:v>0.45700000000000002</c:v>
                </c:pt>
                <c:pt idx="3817">
                  <c:v>0.45300000000000001</c:v>
                </c:pt>
                <c:pt idx="3818">
                  <c:v>0.43700000000000011</c:v>
                </c:pt>
                <c:pt idx="3819">
                  <c:v>0.111</c:v>
                </c:pt>
                <c:pt idx="3820">
                  <c:v>1.8640000000000001</c:v>
                </c:pt>
                <c:pt idx="3821">
                  <c:v>5.024</c:v>
                </c:pt>
                <c:pt idx="3822">
                  <c:v>1.87</c:v>
                </c:pt>
                <c:pt idx="3823">
                  <c:v>0.37799999999999989</c:v>
                </c:pt>
                <c:pt idx="3824">
                  <c:v>0.377</c:v>
                </c:pt>
                <c:pt idx="3825">
                  <c:v>0.45800000000000002</c:v>
                </c:pt>
                <c:pt idx="3826">
                  <c:v>0.442</c:v>
                </c:pt>
                <c:pt idx="3827">
                  <c:v>0.43200000000000011</c:v>
                </c:pt>
                <c:pt idx="3828">
                  <c:v>0.315</c:v>
                </c:pt>
                <c:pt idx="3829">
                  <c:v>1.8129999999999999</c:v>
                </c:pt>
                <c:pt idx="3830">
                  <c:v>0.94200000000000006</c:v>
                </c:pt>
                <c:pt idx="3831">
                  <c:v>1.1879999999999999</c:v>
                </c:pt>
                <c:pt idx="3832">
                  <c:v>0.44900000000000001</c:v>
                </c:pt>
                <c:pt idx="3833">
                  <c:v>0.45</c:v>
                </c:pt>
                <c:pt idx="3834">
                  <c:v>1.1319999999999999</c:v>
                </c:pt>
                <c:pt idx="3835">
                  <c:v>0.3</c:v>
                </c:pt>
                <c:pt idx="3836">
                  <c:v>0.33400000000000002</c:v>
                </c:pt>
                <c:pt idx="3837">
                  <c:v>1.077</c:v>
                </c:pt>
                <c:pt idx="3838">
                  <c:v>0.45</c:v>
                </c:pt>
                <c:pt idx="3839">
                  <c:v>0.45200000000000001</c:v>
                </c:pt>
                <c:pt idx="3840">
                  <c:v>0.45300000000000001</c:v>
                </c:pt>
                <c:pt idx="3841">
                  <c:v>0.45400000000000001</c:v>
                </c:pt>
                <c:pt idx="3842">
                  <c:v>0.45400000000000001</c:v>
                </c:pt>
                <c:pt idx="3843">
                  <c:v>0.45300000000000001</c:v>
                </c:pt>
                <c:pt idx="3844">
                  <c:v>0.45200000000000001</c:v>
                </c:pt>
                <c:pt idx="3845">
                  <c:v>0.29199999999999998</c:v>
                </c:pt>
                <c:pt idx="3846">
                  <c:v>0.37799999999999989</c:v>
                </c:pt>
                <c:pt idx="3847">
                  <c:v>0.43799999999999989</c:v>
                </c:pt>
                <c:pt idx="3848">
                  <c:v>0.186</c:v>
                </c:pt>
                <c:pt idx="3849">
                  <c:v>1.8089999999999999</c:v>
                </c:pt>
                <c:pt idx="3850">
                  <c:v>0.70499999999999996</c:v>
                </c:pt>
                <c:pt idx="3851">
                  <c:v>5.2329999999999997</c:v>
                </c:pt>
                <c:pt idx="3852">
                  <c:v>0.26</c:v>
                </c:pt>
                <c:pt idx="3853">
                  <c:v>1.9379999999999999</c:v>
                </c:pt>
                <c:pt idx="3854">
                  <c:v>1.355</c:v>
                </c:pt>
                <c:pt idx="3855">
                  <c:v>0.433</c:v>
                </c:pt>
                <c:pt idx="3856">
                  <c:v>0.626</c:v>
                </c:pt>
                <c:pt idx="3857">
                  <c:v>0.26900000000000002</c:v>
                </c:pt>
                <c:pt idx="3858">
                  <c:v>0.38200000000000001</c:v>
                </c:pt>
                <c:pt idx="3859">
                  <c:v>0.252</c:v>
                </c:pt>
                <c:pt idx="3860">
                  <c:v>1.796</c:v>
                </c:pt>
                <c:pt idx="3861">
                  <c:v>0.996</c:v>
                </c:pt>
                <c:pt idx="3862">
                  <c:v>0.28499999999999998</c:v>
                </c:pt>
                <c:pt idx="3863">
                  <c:v>0.44800000000000001</c:v>
                </c:pt>
                <c:pt idx="3864">
                  <c:v>0.44900000000000001</c:v>
                </c:pt>
                <c:pt idx="3865">
                  <c:v>0.45</c:v>
                </c:pt>
                <c:pt idx="3866">
                  <c:v>0.45</c:v>
                </c:pt>
                <c:pt idx="3867">
                  <c:v>0.44900000000000001</c:v>
                </c:pt>
                <c:pt idx="3868">
                  <c:v>0.44800000000000001</c:v>
                </c:pt>
                <c:pt idx="3869">
                  <c:v>0.44500000000000001</c:v>
                </c:pt>
                <c:pt idx="3870">
                  <c:v>0.436</c:v>
                </c:pt>
                <c:pt idx="3871">
                  <c:v>0.38800000000000001</c:v>
                </c:pt>
                <c:pt idx="3872">
                  <c:v>0.92400000000000004</c:v>
                </c:pt>
                <c:pt idx="3873">
                  <c:v>0.65099999999999991</c:v>
                </c:pt>
                <c:pt idx="3874">
                  <c:v>0.28599999999999998</c:v>
                </c:pt>
                <c:pt idx="3875">
                  <c:v>1.732</c:v>
                </c:pt>
                <c:pt idx="3876">
                  <c:v>1.0900000000000001</c:v>
                </c:pt>
                <c:pt idx="3877">
                  <c:v>0.435</c:v>
                </c:pt>
                <c:pt idx="3878">
                  <c:v>0.436</c:v>
                </c:pt>
                <c:pt idx="3879">
                  <c:v>0.29399999999999998</c:v>
                </c:pt>
                <c:pt idx="3880">
                  <c:v>0.189</c:v>
                </c:pt>
                <c:pt idx="3881">
                  <c:v>0.34699999999999998</c:v>
                </c:pt>
                <c:pt idx="3882">
                  <c:v>0.92900000000000005</c:v>
                </c:pt>
                <c:pt idx="3883">
                  <c:v>0.84299999999999997</c:v>
                </c:pt>
                <c:pt idx="3884">
                  <c:v>0.42699999999999999</c:v>
                </c:pt>
                <c:pt idx="3885">
                  <c:v>0.441</c:v>
                </c:pt>
                <c:pt idx="3886">
                  <c:v>0.442</c:v>
                </c:pt>
                <c:pt idx="3887">
                  <c:v>0.442</c:v>
                </c:pt>
                <c:pt idx="3888">
                  <c:v>0.28000000000000003</c:v>
                </c:pt>
                <c:pt idx="3889">
                  <c:v>0.27800000000000002</c:v>
                </c:pt>
                <c:pt idx="3890">
                  <c:v>0.28100000000000003</c:v>
                </c:pt>
                <c:pt idx="3891">
                  <c:v>0.44800000000000001</c:v>
                </c:pt>
                <c:pt idx="3892">
                  <c:v>0.27200000000000002</c:v>
                </c:pt>
                <c:pt idx="3893">
                  <c:v>0.43</c:v>
                </c:pt>
                <c:pt idx="3894">
                  <c:v>0.123</c:v>
                </c:pt>
                <c:pt idx="3895">
                  <c:v>4.274</c:v>
                </c:pt>
                <c:pt idx="3896">
                  <c:v>1.82</c:v>
                </c:pt>
                <c:pt idx="3897">
                  <c:v>0.67</c:v>
                </c:pt>
                <c:pt idx="3898">
                  <c:v>0.43099999999999999</c:v>
                </c:pt>
                <c:pt idx="3899">
                  <c:v>0.435</c:v>
                </c:pt>
                <c:pt idx="3900">
                  <c:v>0.439</c:v>
                </c:pt>
                <c:pt idx="3901">
                  <c:v>0.442</c:v>
                </c:pt>
                <c:pt idx="3902">
                  <c:v>0.44299999999999989</c:v>
                </c:pt>
                <c:pt idx="3903">
                  <c:v>0.85400000000000009</c:v>
                </c:pt>
                <c:pt idx="3904">
                  <c:v>0.43700000000000011</c:v>
                </c:pt>
                <c:pt idx="3905">
                  <c:v>1.0860000000000001</c:v>
                </c:pt>
                <c:pt idx="3906">
                  <c:v>0.28299999999999997</c:v>
                </c:pt>
                <c:pt idx="3907">
                  <c:v>0.435</c:v>
                </c:pt>
                <c:pt idx="3908">
                  <c:v>0.27400000000000002</c:v>
                </c:pt>
                <c:pt idx="3909">
                  <c:v>0.40899999999999997</c:v>
                </c:pt>
                <c:pt idx="3910">
                  <c:v>1.542</c:v>
                </c:pt>
                <c:pt idx="3911">
                  <c:v>0.26300000000000001</c:v>
                </c:pt>
                <c:pt idx="3912">
                  <c:v>0.43</c:v>
                </c:pt>
                <c:pt idx="3913">
                  <c:v>0.43099999999999999</c:v>
                </c:pt>
                <c:pt idx="3914">
                  <c:v>0.43</c:v>
                </c:pt>
                <c:pt idx="3915">
                  <c:v>0.42899999999999999</c:v>
                </c:pt>
                <c:pt idx="3916">
                  <c:v>0.42299999999999999</c:v>
                </c:pt>
                <c:pt idx="3917">
                  <c:v>0.40699999999999997</c:v>
                </c:pt>
                <c:pt idx="3918">
                  <c:v>0.30299999999999999</c:v>
                </c:pt>
                <c:pt idx="3919">
                  <c:v>1.994</c:v>
                </c:pt>
                <c:pt idx="3920">
                  <c:v>8.8000000000000009E-2</c:v>
                </c:pt>
                <c:pt idx="3921">
                  <c:v>1.956</c:v>
                </c:pt>
                <c:pt idx="3922">
                  <c:v>1.1100000000000001</c:v>
                </c:pt>
                <c:pt idx="3923">
                  <c:v>0.26800000000000002</c:v>
                </c:pt>
                <c:pt idx="3924">
                  <c:v>0.49099999999999999</c:v>
                </c:pt>
                <c:pt idx="3925">
                  <c:v>0.433</c:v>
                </c:pt>
                <c:pt idx="3926">
                  <c:v>0.435</c:v>
                </c:pt>
                <c:pt idx="3927">
                  <c:v>0.436</c:v>
                </c:pt>
                <c:pt idx="3928">
                  <c:v>1.044</c:v>
                </c:pt>
                <c:pt idx="3929">
                  <c:v>0.35199999999999998</c:v>
                </c:pt>
                <c:pt idx="3930">
                  <c:v>0.7340000000000001</c:v>
                </c:pt>
                <c:pt idx="3931">
                  <c:v>1.512</c:v>
                </c:pt>
                <c:pt idx="3932">
                  <c:v>0.41599999999999998</c:v>
                </c:pt>
                <c:pt idx="3933">
                  <c:v>0.41699999999999998</c:v>
                </c:pt>
                <c:pt idx="3934">
                  <c:v>0.27</c:v>
                </c:pt>
                <c:pt idx="3935">
                  <c:v>0.81799999999999995</c:v>
                </c:pt>
                <c:pt idx="3936">
                  <c:v>0.23200000000000001</c:v>
                </c:pt>
                <c:pt idx="3937">
                  <c:v>0.27200000000000002</c:v>
                </c:pt>
                <c:pt idx="3938">
                  <c:v>1.4810000000000001</c:v>
                </c:pt>
                <c:pt idx="3939">
                  <c:v>3.7839999999999998</c:v>
                </c:pt>
                <c:pt idx="3940">
                  <c:v>0.77800000000000002</c:v>
                </c:pt>
                <c:pt idx="3941">
                  <c:v>0.42299999999999999</c:v>
                </c:pt>
                <c:pt idx="3942">
                  <c:v>0.26400000000000001</c:v>
                </c:pt>
                <c:pt idx="3943">
                  <c:v>0.43200000000000011</c:v>
                </c:pt>
                <c:pt idx="3944">
                  <c:v>0.44900000000000001</c:v>
                </c:pt>
                <c:pt idx="3945">
                  <c:v>0.27</c:v>
                </c:pt>
                <c:pt idx="3946">
                  <c:v>0.44</c:v>
                </c:pt>
                <c:pt idx="3947">
                  <c:v>1.1020000000000001</c:v>
                </c:pt>
                <c:pt idx="3948">
                  <c:v>0.27500000000000002</c:v>
                </c:pt>
                <c:pt idx="3949">
                  <c:v>1.9610000000000001</c:v>
                </c:pt>
                <c:pt idx="3950">
                  <c:v>0.249</c:v>
                </c:pt>
                <c:pt idx="3951">
                  <c:v>5.1210000000000004</c:v>
                </c:pt>
                <c:pt idx="3952">
                  <c:v>1.3480000000000001</c:v>
                </c:pt>
                <c:pt idx="3953">
                  <c:v>0.40799999999999997</c:v>
                </c:pt>
                <c:pt idx="3954">
                  <c:v>0.41099999999999998</c:v>
                </c:pt>
                <c:pt idx="3955">
                  <c:v>0.41499999999999998</c:v>
                </c:pt>
                <c:pt idx="3956">
                  <c:v>0.41799999999999998</c:v>
                </c:pt>
                <c:pt idx="3957">
                  <c:v>0.25800000000000001</c:v>
                </c:pt>
                <c:pt idx="3958">
                  <c:v>0.42299999999999999</c:v>
                </c:pt>
                <c:pt idx="3959">
                  <c:v>0.25</c:v>
                </c:pt>
                <c:pt idx="3960">
                  <c:v>0.36499999999999999</c:v>
                </c:pt>
                <c:pt idx="3961">
                  <c:v>3.5619999999999998</c:v>
                </c:pt>
                <c:pt idx="3962">
                  <c:v>0.25800000000000001</c:v>
                </c:pt>
                <c:pt idx="3963">
                  <c:v>0.42399999999999999</c:v>
                </c:pt>
                <c:pt idx="3964">
                  <c:v>0.26800000000000002</c:v>
                </c:pt>
                <c:pt idx="3965">
                  <c:v>0.85099999999999998</c:v>
                </c:pt>
                <c:pt idx="3966">
                  <c:v>1.482</c:v>
                </c:pt>
                <c:pt idx="3967">
                  <c:v>0.29199999999999998</c:v>
                </c:pt>
                <c:pt idx="3968">
                  <c:v>1.397</c:v>
                </c:pt>
                <c:pt idx="3969">
                  <c:v>0.41699999999999998</c:v>
                </c:pt>
                <c:pt idx="3970">
                  <c:v>0.26900000000000002</c:v>
                </c:pt>
                <c:pt idx="3971">
                  <c:v>0.42399999999999999</c:v>
                </c:pt>
                <c:pt idx="3972">
                  <c:v>0.26500000000000001</c:v>
                </c:pt>
                <c:pt idx="3973">
                  <c:v>0.42599999999999999</c:v>
                </c:pt>
                <c:pt idx="3974">
                  <c:v>0.42399999999999999</c:v>
                </c:pt>
                <c:pt idx="3975">
                  <c:v>0.42</c:v>
                </c:pt>
                <c:pt idx="3976">
                  <c:v>0.41299999999999998</c:v>
                </c:pt>
                <c:pt idx="3977">
                  <c:v>0.39100000000000001</c:v>
                </c:pt>
                <c:pt idx="3978">
                  <c:v>0.72099999999999997</c:v>
                </c:pt>
                <c:pt idx="3979">
                  <c:v>0.25800000000000001</c:v>
                </c:pt>
                <c:pt idx="3980">
                  <c:v>0.42499999999999999</c:v>
                </c:pt>
                <c:pt idx="3981">
                  <c:v>0.40699999999999997</c:v>
                </c:pt>
                <c:pt idx="3982">
                  <c:v>0.42399999999999999</c:v>
                </c:pt>
                <c:pt idx="3983">
                  <c:v>0.26300000000000001</c:v>
                </c:pt>
                <c:pt idx="3984">
                  <c:v>0.42399999999999999</c:v>
                </c:pt>
                <c:pt idx="3985">
                  <c:v>0.42599999999999999</c:v>
                </c:pt>
                <c:pt idx="3986">
                  <c:v>0.42899999999999999</c:v>
                </c:pt>
                <c:pt idx="3987">
                  <c:v>0.25800000000000001</c:v>
                </c:pt>
                <c:pt idx="3988">
                  <c:v>0.48299999999999998</c:v>
                </c:pt>
                <c:pt idx="3989">
                  <c:v>0.27300000000000002</c:v>
                </c:pt>
                <c:pt idx="3990">
                  <c:v>7.7879999999999994</c:v>
                </c:pt>
                <c:pt idx="3991">
                  <c:v>4.72</c:v>
                </c:pt>
                <c:pt idx="3992">
                  <c:v>0.36799999999999999</c:v>
                </c:pt>
                <c:pt idx="3993">
                  <c:v>0.38100000000000001</c:v>
                </c:pt>
                <c:pt idx="3994">
                  <c:v>0.36199999999999999</c:v>
                </c:pt>
                <c:pt idx="3995">
                  <c:v>0.187</c:v>
                </c:pt>
                <c:pt idx="3996">
                  <c:v>4.6950000000000003</c:v>
                </c:pt>
                <c:pt idx="3997">
                  <c:v>0.46100000000000002</c:v>
                </c:pt>
                <c:pt idx="3998">
                  <c:v>2.8149999999999999</c:v>
                </c:pt>
                <c:pt idx="3999">
                  <c:v>0.36699999999999999</c:v>
                </c:pt>
                <c:pt idx="4000">
                  <c:v>6.194</c:v>
                </c:pt>
                <c:pt idx="4001">
                  <c:v>0.40200000000000002</c:v>
                </c:pt>
                <c:pt idx="4002">
                  <c:v>0.41</c:v>
                </c:pt>
                <c:pt idx="4003">
                  <c:v>0.40400000000000003</c:v>
                </c:pt>
                <c:pt idx="4004">
                  <c:v>0.41099999999999998</c:v>
                </c:pt>
                <c:pt idx="4005">
                  <c:v>0.40600000000000003</c:v>
                </c:pt>
                <c:pt idx="4006">
                  <c:v>0.35799999999999998</c:v>
                </c:pt>
                <c:pt idx="4007">
                  <c:v>0.128</c:v>
                </c:pt>
                <c:pt idx="4008">
                  <c:v>1.958</c:v>
                </c:pt>
                <c:pt idx="4009">
                  <c:v>0.44400000000000001</c:v>
                </c:pt>
                <c:pt idx="4010">
                  <c:v>0.41499999999999998</c:v>
                </c:pt>
                <c:pt idx="4011">
                  <c:v>1.054</c:v>
                </c:pt>
                <c:pt idx="4012">
                  <c:v>0.71499999999999997</c:v>
                </c:pt>
                <c:pt idx="4013">
                  <c:v>0.38</c:v>
                </c:pt>
                <c:pt idx="4014">
                  <c:v>0.41699999999999998</c:v>
                </c:pt>
                <c:pt idx="4015">
                  <c:v>0.41599999999999998</c:v>
                </c:pt>
                <c:pt idx="4016">
                  <c:v>0.41599999999999998</c:v>
                </c:pt>
                <c:pt idx="4017">
                  <c:v>0.41399999999999998</c:v>
                </c:pt>
                <c:pt idx="4018">
                  <c:v>0.41199999999999998</c:v>
                </c:pt>
                <c:pt idx="4019">
                  <c:v>0.23899999999999999</c:v>
                </c:pt>
                <c:pt idx="4020">
                  <c:v>0.24299999999999999</c:v>
                </c:pt>
                <c:pt idx="4021">
                  <c:v>2.137</c:v>
                </c:pt>
                <c:pt idx="4022">
                  <c:v>1.929</c:v>
                </c:pt>
                <c:pt idx="4023">
                  <c:v>1.776</c:v>
                </c:pt>
                <c:pt idx="4024">
                  <c:v>0.37</c:v>
                </c:pt>
                <c:pt idx="4025">
                  <c:v>0.36199999999999999</c:v>
                </c:pt>
                <c:pt idx="4026">
                  <c:v>0.26800000000000002</c:v>
                </c:pt>
                <c:pt idx="4027">
                  <c:v>2.0390000000000001</c:v>
                </c:pt>
                <c:pt idx="4028">
                  <c:v>0.23499999999999999</c:v>
                </c:pt>
                <c:pt idx="4029">
                  <c:v>2.0630000000000002</c:v>
                </c:pt>
                <c:pt idx="4030">
                  <c:v>1.56</c:v>
                </c:pt>
                <c:pt idx="4031">
                  <c:v>0.39700000000000002</c:v>
                </c:pt>
                <c:pt idx="4032">
                  <c:v>0.4</c:v>
                </c:pt>
                <c:pt idx="4033">
                  <c:v>0.40300000000000002</c:v>
                </c:pt>
                <c:pt idx="4034">
                  <c:v>0.40400000000000003</c:v>
                </c:pt>
                <c:pt idx="4035">
                  <c:v>0.23899999999999999</c:v>
                </c:pt>
                <c:pt idx="4036">
                  <c:v>0.40100000000000002</c:v>
                </c:pt>
                <c:pt idx="4037">
                  <c:v>0.38</c:v>
                </c:pt>
                <c:pt idx="4038">
                  <c:v>0.26200000000000001</c:v>
                </c:pt>
                <c:pt idx="4039">
                  <c:v>2.0030000000000001</c:v>
                </c:pt>
                <c:pt idx="4040">
                  <c:v>2.0619999999999998</c:v>
                </c:pt>
                <c:pt idx="4041">
                  <c:v>1.4259999999999999</c:v>
                </c:pt>
                <c:pt idx="4042">
                  <c:v>0.23699999999999999</c:v>
                </c:pt>
                <c:pt idx="4043">
                  <c:v>0.39900000000000002</c:v>
                </c:pt>
                <c:pt idx="4044">
                  <c:v>0.40100000000000002</c:v>
                </c:pt>
                <c:pt idx="4045">
                  <c:v>0.40200000000000002</c:v>
                </c:pt>
                <c:pt idx="4046">
                  <c:v>0.40200000000000002</c:v>
                </c:pt>
                <c:pt idx="4047">
                  <c:v>0.39600000000000002</c:v>
                </c:pt>
                <c:pt idx="4048">
                  <c:v>0.20899999999999999</c:v>
                </c:pt>
                <c:pt idx="4049">
                  <c:v>0.252</c:v>
                </c:pt>
                <c:pt idx="4050">
                  <c:v>2.0990000000000002</c:v>
                </c:pt>
                <c:pt idx="4051">
                  <c:v>1.946</c:v>
                </c:pt>
                <c:pt idx="4052">
                  <c:v>0.23300000000000001</c:v>
                </c:pt>
                <c:pt idx="4053">
                  <c:v>0.39400000000000002</c:v>
                </c:pt>
                <c:pt idx="4054">
                  <c:v>0.39500000000000002</c:v>
                </c:pt>
                <c:pt idx="4055">
                  <c:v>0.41299999999999998</c:v>
                </c:pt>
                <c:pt idx="4056">
                  <c:v>0.39900000000000002</c:v>
                </c:pt>
                <c:pt idx="4057">
                  <c:v>0.39500000000000002</c:v>
                </c:pt>
                <c:pt idx="4058">
                  <c:v>0.88099999999999989</c:v>
                </c:pt>
                <c:pt idx="4059">
                  <c:v>0.26900000000000002</c:v>
                </c:pt>
                <c:pt idx="4060">
                  <c:v>0.248</c:v>
                </c:pt>
                <c:pt idx="4061">
                  <c:v>0.251</c:v>
                </c:pt>
                <c:pt idx="4062">
                  <c:v>0.25</c:v>
                </c:pt>
                <c:pt idx="4063">
                  <c:v>0.41899999999999998</c:v>
                </c:pt>
                <c:pt idx="4064">
                  <c:v>0.41599999999999998</c:v>
                </c:pt>
                <c:pt idx="4065">
                  <c:v>0.41399999999999998</c:v>
                </c:pt>
                <c:pt idx="4066">
                  <c:v>0.41199999999999998</c:v>
                </c:pt>
                <c:pt idx="4067">
                  <c:v>0.67</c:v>
                </c:pt>
                <c:pt idx="4068">
                  <c:v>0.40600000000000003</c:v>
                </c:pt>
                <c:pt idx="4069">
                  <c:v>0.40699999999999997</c:v>
                </c:pt>
                <c:pt idx="4070">
                  <c:v>0.23899999999999999</c:v>
                </c:pt>
                <c:pt idx="4071">
                  <c:v>0.183</c:v>
                </c:pt>
                <c:pt idx="4072">
                  <c:v>3.202</c:v>
                </c:pt>
                <c:pt idx="4073">
                  <c:v>0.36799999999999999</c:v>
                </c:pt>
                <c:pt idx="4074">
                  <c:v>0.34699999999999998</c:v>
                </c:pt>
                <c:pt idx="4075">
                  <c:v>7.2999999999999995E-2</c:v>
                </c:pt>
                <c:pt idx="4076">
                  <c:v>2.0720000000000001</c:v>
                </c:pt>
                <c:pt idx="4077">
                  <c:v>0.34</c:v>
                </c:pt>
                <c:pt idx="4078">
                  <c:v>9.5250000000000004</c:v>
                </c:pt>
                <c:pt idx="4079">
                  <c:v>0.38800000000000001</c:v>
                </c:pt>
                <c:pt idx="4080">
                  <c:v>0.38500000000000001</c:v>
                </c:pt>
                <c:pt idx="4081">
                  <c:v>0.67700000000000005</c:v>
                </c:pt>
                <c:pt idx="4082">
                  <c:v>0.27100000000000002</c:v>
                </c:pt>
                <c:pt idx="4083">
                  <c:v>0.65599999999999992</c:v>
                </c:pt>
                <c:pt idx="4084">
                  <c:v>0.23799999999999999</c:v>
                </c:pt>
                <c:pt idx="4085">
                  <c:v>0.24099999999999999</c:v>
                </c:pt>
                <c:pt idx="4086">
                  <c:v>0.24399999999999999</c:v>
                </c:pt>
                <c:pt idx="4087">
                  <c:v>0.40799999999999997</c:v>
                </c:pt>
                <c:pt idx="4088">
                  <c:v>0.24199999999999999</c:v>
                </c:pt>
                <c:pt idx="4089">
                  <c:v>0.71299999999999997</c:v>
                </c:pt>
                <c:pt idx="4090">
                  <c:v>0.39900000000000002</c:v>
                </c:pt>
                <c:pt idx="4091">
                  <c:v>0.38900000000000001</c:v>
                </c:pt>
                <c:pt idx="4092">
                  <c:v>7.5810000000000004</c:v>
                </c:pt>
                <c:pt idx="4093">
                  <c:v>0.37799999999999989</c:v>
                </c:pt>
                <c:pt idx="4094">
                  <c:v>7.2579999999999991</c:v>
                </c:pt>
                <c:pt idx="4095">
                  <c:v>0.379</c:v>
                </c:pt>
                <c:pt idx="4096">
                  <c:v>7.5760000000000014</c:v>
                </c:pt>
                <c:pt idx="4097">
                  <c:v>7.3889999999999993</c:v>
                </c:pt>
                <c:pt idx="4098">
                  <c:v>6.8479999999999999</c:v>
                </c:pt>
                <c:pt idx="4099">
                  <c:v>6.7189999999999994</c:v>
                </c:pt>
                <c:pt idx="4100">
                  <c:v>6.46</c:v>
                </c:pt>
                <c:pt idx="4101">
                  <c:v>6.5</c:v>
                </c:pt>
                <c:pt idx="4102">
                  <c:v>0.33700000000000002</c:v>
                </c:pt>
                <c:pt idx="4103">
                  <c:v>1.464</c:v>
                </c:pt>
                <c:pt idx="4104">
                  <c:v>0.44800000000000001</c:v>
                </c:pt>
                <c:pt idx="4105">
                  <c:v>6.64</c:v>
                </c:pt>
                <c:pt idx="4106">
                  <c:v>1.268</c:v>
                </c:pt>
                <c:pt idx="4107">
                  <c:v>0.502</c:v>
                </c:pt>
                <c:pt idx="4108">
                  <c:v>0.434</c:v>
                </c:pt>
                <c:pt idx="4109">
                  <c:v>0.436</c:v>
                </c:pt>
                <c:pt idx="4110">
                  <c:v>0.45300000000000001</c:v>
                </c:pt>
                <c:pt idx="4111">
                  <c:v>1.2310000000000001</c:v>
                </c:pt>
                <c:pt idx="4112">
                  <c:v>1.216</c:v>
                </c:pt>
                <c:pt idx="4113">
                  <c:v>0.42399999999999999</c:v>
                </c:pt>
                <c:pt idx="4114">
                  <c:v>0.42299999999999999</c:v>
                </c:pt>
                <c:pt idx="4115">
                  <c:v>0.80299999999999994</c:v>
                </c:pt>
                <c:pt idx="4116">
                  <c:v>0.41799999999999998</c:v>
                </c:pt>
                <c:pt idx="4117">
                  <c:v>0.30199999999999999</c:v>
                </c:pt>
                <c:pt idx="4118">
                  <c:v>0.41799999999999998</c:v>
                </c:pt>
                <c:pt idx="4119">
                  <c:v>0.41699999999999998</c:v>
                </c:pt>
                <c:pt idx="4120">
                  <c:v>0.41699999999999998</c:v>
                </c:pt>
                <c:pt idx="4121">
                  <c:v>0.254</c:v>
                </c:pt>
                <c:pt idx="4122">
                  <c:v>0.48199999999999998</c:v>
                </c:pt>
                <c:pt idx="4123">
                  <c:v>2.5539999999999998</c:v>
                </c:pt>
                <c:pt idx="4124">
                  <c:v>0.47299999999999998</c:v>
                </c:pt>
                <c:pt idx="4125">
                  <c:v>0.4</c:v>
                </c:pt>
                <c:pt idx="4126">
                  <c:v>0.39800000000000002</c:v>
                </c:pt>
                <c:pt idx="4127">
                  <c:v>0.81700000000000006</c:v>
                </c:pt>
                <c:pt idx="4128">
                  <c:v>0.22900000000000001</c:v>
                </c:pt>
                <c:pt idx="4129">
                  <c:v>1.1830000000000001</c:v>
                </c:pt>
                <c:pt idx="4130">
                  <c:v>0.23</c:v>
                </c:pt>
                <c:pt idx="4131">
                  <c:v>0.23400000000000001</c:v>
                </c:pt>
                <c:pt idx="4132">
                  <c:v>0.40500000000000003</c:v>
                </c:pt>
                <c:pt idx="4133">
                  <c:v>0.41199999999999998</c:v>
                </c:pt>
                <c:pt idx="4134">
                  <c:v>0.436</c:v>
                </c:pt>
                <c:pt idx="4135">
                  <c:v>0.48499999999999999</c:v>
                </c:pt>
                <c:pt idx="4136">
                  <c:v>0.42399999999999999</c:v>
                </c:pt>
                <c:pt idx="4137">
                  <c:v>0.41099999999999998</c:v>
                </c:pt>
                <c:pt idx="4138">
                  <c:v>0.42</c:v>
                </c:pt>
                <c:pt idx="4139">
                  <c:v>0.26600000000000001</c:v>
                </c:pt>
                <c:pt idx="4140">
                  <c:v>0.41099999999999998</c:v>
                </c:pt>
                <c:pt idx="4141">
                  <c:v>0.26500000000000001</c:v>
                </c:pt>
                <c:pt idx="4142">
                  <c:v>0.39700000000000002</c:v>
                </c:pt>
                <c:pt idx="4143">
                  <c:v>0.39</c:v>
                </c:pt>
                <c:pt idx="4144">
                  <c:v>1.1619999999999999</c:v>
                </c:pt>
                <c:pt idx="4145">
                  <c:v>0.215</c:v>
                </c:pt>
                <c:pt idx="4146">
                  <c:v>0.379</c:v>
                </c:pt>
                <c:pt idx="4147">
                  <c:v>0.379</c:v>
                </c:pt>
                <c:pt idx="4148">
                  <c:v>0.379</c:v>
                </c:pt>
                <c:pt idx="4149">
                  <c:v>0.30199999999999999</c:v>
                </c:pt>
                <c:pt idx="4150">
                  <c:v>0.43099999999999999</c:v>
                </c:pt>
                <c:pt idx="4151">
                  <c:v>0.38700000000000001</c:v>
                </c:pt>
                <c:pt idx="4152">
                  <c:v>0.38400000000000001</c:v>
                </c:pt>
                <c:pt idx="4153">
                  <c:v>0.217</c:v>
                </c:pt>
                <c:pt idx="4154">
                  <c:v>0.59399999999999997</c:v>
                </c:pt>
                <c:pt idx="4155">
                  <c:v>0.376</c:v>
                </c:pt>
                <c:pt idx="4156">
                  <c:v>0.376</c:v>
                </c:pt>
                <c:pt idx="4157">
                  <c:v>0.376</c:v>
                </c:pt>
                <c:pt idx="4158">
                  <c:v>0.376</c:v>
                </c:pt>
                <c:pt idx="4159">
                  <c:v>0.58700000000000008</c:v>
                </c:pt>
                <c:pt idx="4160">
                  <c:v>0.20499999999999999</c:v>
                </c:pt>
                <c:pt idx="4161">
                  <c:v>0.252</c:v>
                </c:pt>
                <c:pt idx="4162">
                  <c:v>0.379</c:v>
                </c:pt>
                <c:pt idx="4163">
                  <c:v>0.377</c:v>
                </c:pt>
                <c:pt idx="4164">
                  <c:v>0.375</c:v>
                </c:pt>
                <c:pt idx="4165">
                  <c:v>0.21299999999999999</c:v>
                </c:pt>
                <c:pt idx="4166">
                  <c:v>0.37799999999999989</c:v>
                </c:pt>
                <c:pt idx="4167">
                  <c:v>0.80299999999999994</c:v>
                </c:pt>
                <c:pt idx="4168">
                  <c:v>0.36799999999999999</c:v>
                </c:pt>
                <c:pt idx="4169">
                  <c:v>0.21</c:v>
                </c:pt>
                <c:pt idx="4170">
                  <c:v>0.61099999999999999</c:v>
                </c:pt>
                <c:pt idx="4171">
                  <c:v>0.39400000000000002</c:v>
                </c:pt>
                <c:pt idx="4172">
                  <c:v>0.38500000000000001</c:v>
                </c:pt>
                <c:pt idx="4173">
                  <c:v>0.38100000000000001</c:v>
                </c:pt>
                <c:pt idx="4174">
                  <c:v>0.377</c:v>
                </c:pt>
                <c:pt idx="4175">
                  <c:v>0.375</c:v>
                </c:pt>
                <c:pt idx="4176">
                  <c:v>0.373</c:v>
                </c:pt>
                <c:pt idx="4177">
                  <c:v>0.37200000000000011</c:v>
                </c:pt>
                <c:pt idx="4178">
                  <c:v>0.371</c:v>
                </c:pt>
                <c:pt idx="4179">
                  <c:v>0.37</c:v>
                </c:pt>
                <c:pt idx="4180">
                  <c:v>0.37</c:v>
                </c:pt>
                <c:pt idx="4181">
                  <c:v>0.36899999999999999</c:v>
                </c:pt>
                <c:pt idx="4182">
                  <c:v>0.36899999999999999</c:v>
                </c:pt>
                <c:pt idx="4183">
                  <c:v>0.36799999999999999</c:v>
                </c:pt>
                <c:pt idx="4184">
                  <c:v>0.46400000000000002</c:v>
                </c:pt>
                <c:pt idx="4185">
                  <c:v>0.217</c:v>
                </c:pt>
                <c:pt idx="4186">
                  <c:v>0.219</c:v>
                </c:pt>
                <c:pt idx="4187">
                  <c:v>0.374</c:v>
                </c:pt>
                <c:pt idx="4188">
                  <c:v>0.37</c:v>
                </c:pt>
                <c:pt idx="4189">
                  <c:v>0.36799999999999999</c:v>
                </c:pt>
                <c:pt idx="4190">
                  <c:v>0.36699999999999999</c:v>
                </c:pt>
                <c:pt idx="4191">
                  <c:v>0.36599999999999999</c:v>
                </c:pt>
                <c:pt idx="4192">
                  <c:v>0.20499999999999999</c:v>
                </c:pt>
                <c:pt idx="4193">
                  <c:v>0.36899999999999999</c:v>
                </c:pt>
                <c:pt idx="4194">
                  <c:v>0.20499999999999999</c:v>
                </c:pt>
                <c:pt idx="4195">
                  <c:v>0.20699999999999999</c:v>
                </c:pt>
                <c:pt idx="4196">
                  <c:v>0.20699999999999999</c:v>
                </c:pt>
                <c:pt idx="4197">
                  <c:v>0.20699999999999999</c:v>
                </c:pt>
                <c:pt idx="4198">
                  <c:v>0.373</c:v>
                </c:pt>
                <c:pt idx="4199">
                  <c:v>0.20399999999999999</c:v>
                </c:pt>
                <c:pt idx="4200">
                  <c:v>0.20100000000000001</c:v>
                </c:pt>
                <c:pt idx="4201">
                  <c:v>0.37200000000000011</c:v>
                </c:pt>
                <c:pt idx="4202">
                  <c:v>0.36699999999999999</c:v>
                </c:pt>
                <c:pt idx="4203">
                  <c:v>0.36499999999999999</c:v>
                </c:pt>
                <c:pt idx="4204">
                  <c:v>0.36299999999999999</c:v>
                </c:pt>
                <c:pt idx="4205">
                  <c:v>0.19900000000000001</c:v>
                </c:pt>
                <c:pt idx="4206">
                  <c:v>0.20200000000000001</c:v>
                </c:pt>
                <c:pt idx="4207">
                  <c:v>0.19900000000000001</c:v>
                </c:pt>
                <c:pt idx="4208">
                  <c:v>0.82799999999999996</c:v>
                </c:pt>
                <c:pt idx="4209">
                  <c:v>0.94799999999999995</c:v>
                </c:pt>
                <c:pt idx="4210">
                  <c:v>0.35299999999999998</c:v>
                </c:pt>
                <c:pt idx="4211">
                  <c:v>0.35499999999999998</c:v>
                </c:pt>
                <c:pt idx="4212">
                  <c:v>0.19400000000000001</c:v>
                </c:pt>
                <c:pt idx="4213">
                  <c:v>0.36099999999999999</c:v>
                </c:pt>
                <c:pt idx="4214">
                  <c:v>0.36099999999999999</c:v>
                </c:pt>
                <c:pt idx="4215">
                  <c:v>0.36</c:v>
                </c:pt>
                <c:pt idx="4216">
                  <c:v>0.36</c:v>
                </c:pt>
                <c:pt idx="4217">
                  <c:v>0.36</c:v>
                </c:pt>
                <c:pt idx="4218">
                  <c:v>0.192</c:v>
                </c:pt>
                <c:pt idx="4219">
                  <c:v>0.19400000000000001</c:v>
                </c:pt>
                <c:pt idx="4220">
                  <c:v>0.32200000000000001</c:v>
                </c:pt>
                <c:pt idx="4221">
                  <c:v>0.36399999999999999</c:v>
                </c:pt>
                <c:pt idx="4222">
                  <c:v>0.36099999999999999</c:v>
                </c:pt>
                <c:pt idx="4223">
                  <c:v>0.36299999999999999</c:v>
                </c:pt>
                <c:pt idx="4224">
                  <c:v>0.191</c:v>
                </c:pt>
                <c:pt idx="4225">
                  <c:v>0.36199999999999999</c:v>
                </c:pt>
                <c:pt idx="4226">
                  <c:v>0.36</c:v>
                </c:pt>
                <c:pt idx="4227">
                  <c:v>0.35799999999999998</c:v>
                </c:pt>
                <c:pt idx="4228">
                  <c:v>0.35799999999999998</c:v>
                </c:pt>
                <c:pt idx="4229">
                  <c:v>0.35699999999999998</c:v>
                </c:pt>
                <c:pt idx="4230">
                  <c:v>0.35699999999999998</c:v>
                </c:pt>
                <c:pt idx="4231">
                  <c:v>0.35599999999999998</c:v>
                </c:pt>
                <c:pt idx="4232">
                  <c:v>0.35599999999999998</c:v>
                </c:pt>
                <c:pt idx="4233">
                  <c:v>0.35599999999999998</c:v>
                </c:pt>
                <c:pt idx="4234">
                  <c:v>0.35599999999999998</c:v>
                </c:pt>
                <c:pt idx="4235">
                  <c:v>0.35499999999999998</c:v>
                </c:pt>
                <c:pt idx="4236">
                  <c:v>0.35499999999999998</c:v>
                </c:pt>
                <c:pt idx="4237">
                  <c:v>0.19</c:v>
                </c:pt>
                <c:pt idx="4238">
                  <c:v>0.35899999999999999</c:v>
                </c:pt>
                <c:pt idx="4239">
                  <c:v>0.85</c:v>
                </c:pt>
                <c:pt idx="4240">
                  <c:v>0.34899999999999998</c:v>
                </c:pt>
                <c:pt idx="4241">
                  <c:v>0.20100000000000001</c:v>
                </c:pt>
                <c:pt idx="4242">
                  <c:v>0.35499999999999998</c:v>
                </c:pt>
                <c:pt idx="4243">
                  <c:v>0.19</c:v>
                </c:pt>
                <c:pt idx="4244">
                  <c:v>0.35799999999999998</c:v>
                </c:pt>
                <c:pt idx="4245">
                  <c:v>0.35499999999999998</c:v>
                </c:pt>
                <c:pt idx="4246">
                  <c:v>0.19</c:v>
                </c:pt>
                <c:pt idx="4247">
                  <c:v>0.41799999999999998</c:v>
                </c:pt>
                <c:pt idx="4248">
                  <c:v>0.35599999999999998</c:v>
                </c:pt>
                <c:pt idx="4249">
                  <c:v>0.35299999999999998</c:v>
                </c:pt>
                <c:pt idx="4250">
                  <c:v>0.19500000000000001</c:v>
                </c:pt>
                <c:pt idx="4251">
                  <c:v>0.35599999999999998</c:v>
                </c:pt>
                <c:pt idx="4252">
                  <c:v>0.35399999999999998</c:v>
                </c:pt>
                <c:pt idx="4253">
                  <c:v>0.35299999999999998</c:v>
                </c:pt>
                <c:pt idx="4254">
                  <c:v>0.185</c:v>
                </c:pt>
                <c:pt idx="4255">
                  <c:v>0.35499999999999998</c:v>
                </c:pt>
                <c:pt idx="4256">
                  <c:v>1.877</c:v>
                </c:pt>
                <c:pt idx="4257">
                  <c:v>0.46600000000000003</c:v>
                </c:pt>
                <c:pt idx="4258">
                  <c:v>0.34100000000000003</c:v>
                </c:pt>
                <c:pt idx="4259">
                  <c:v>0.36599999999999999</c:v>
                </c:pt>
                <c:pt idx="4260">
                  <c:v>0.34699999999999998</c:v>
                </c:pt>
                <c:pt idx="4261">
                  <c:v>0.184</c:v>
                </c:pt>
                <c:pt idx="4262">
                  <c:v>0.35199999999999998</c:v>
                </c:pt>
                <c:pt idx="4263">
                  <c:v>0.35099999999999998</c:v>
                </c:pt>
                <c:pt idx="4264">
                  <c:v>0.35099999999999998</c:v>
                </c:pt>
                <c:pt idx="4265">
                  <c:v>0.35</c:v>
                </c:pt>
                <c:pt idx="4266">
                  <c:v>0.35</c:v>
                </c:pt>
                <c:pt idx="4267">
                  <c:v>0.35</c:v>
                </c:pt>
                <c:pt idx="4268">
                  <c:v>0.18</c:v>
                </c:pt>
                <c:pt idx="4269">
                  <c:v>0.35399999999999998</c:v>
                </c:pt>
                <c:pt idx="4270">
                  <c:v>0.185</c:v>
                </c:pt>
                <c:pt idx="4271">
                  <c:v>0.35399999999999998</c:v>
                </c:pt>
                <c:pt idx="4272">
                  <c:v>0.35099999999999998</c:v>
                </c:pt>
                <c:pt idx="4273">
                  <c:v>0.35</c:v>
                </c:pt>
                <c:pt idx="4274">
                  <c:v>0.34899999999999998</c:v>
                </c:pt>
                <c:pt idx="4275">
                  <c:v>0.34799999999999998</c:v>
                </c:pt>
                <c:pt idx="4276">
                  <c:v>0.34799999999999998</c:v>
                </c:pt>
                <c:pt idx="4277">
                  <c:v>0.183</c:v>
                </c:pt>
                <c:pt idx="4278">
                  <c:v>0.187</c:v>
                </c:pt>
                <c:pt idx="4279">
                  <c:v>0.35299999999999998</c:v>
                </c:pt>
                <c:pt idx="4280">
                  <c:v>0.66900000000000004</c:v>
                </c:pt>
                <c:pt idx="4281">
                  <c:v>0.34599999999999997</c:v>
                </c:pt>
                <c:pt idx="4282">
                  <c:v>0.34599999999999997</c:v>
                </c:pt>
                <c:pt idx="4283">
                  <c:v>0.34599999999999997</c:v>
                </c:pt>
                <c:pt idx="4284">
                  <c:v>0.34599999999999997</c:v>
                </c:pt>
                <c:pt idx="4285">
                  <c:v>0.34599999999999997</c:v>
                </c:pt>
                <c:pt idx="4286">
                  <c:v>0.34599999999999997</c:v>
                </c:pt>
                <c:pt idx="4287">
                  <c:v>0.34599999999999997</c:v>
                </c:pt>
                <c:pt idx="4288">
                  <c:v>0.18099999999999999</c:v>
                </c:pt>
                <c:pt idx="4289">
                  <c:v>0.18</c:v>
                </c:pt>
                <c:pt idx="4290">
                  <c:v>0.185</c:v>
                </c:pt>
                <c:pt idx="4291">
                  <c:v>0.35399999999999998</c:v>
                </c:pt>
                <c:pt idx="4292">
                  <c:v>0.34899999999999998</c:v>
                </c:pt>
                <c:pt idx="4293">
                  <c:v>0.34599999999999997</c:v>
                </c:pt>
                <c:pt idx="4294">
                  <c:v>0.34399999999999997</c:v>
                </c:pt>
                <c:pt idx="4295">
                  <c:v>0.18</c:v>
                </c:pt>
                <c:pt idx="4296">
                  <c:v>0.183</c:v>
                </c:pt>
                <c:pt idx="4297">
                  <c:v>0.35099999999999998</c:v>
                </c:pt>
                <c:pt idx="4298">
                  <c:v>0.34699999999999998</c:v>
                </c:pt>
                <c:pt idx="4299">
                  <c:v>0.17899999999999999</c:v>
                </c:pt>
                <c:pt idx="4300">
                  <c:v>0.182</c:v>
                </c:pt>
                <c:pt idx="4301">
                  <c:v>0.183</c:v>
                </c:pt>
                <c:pt idx="4302">
                  <c:v>0.35099999999999998</c:v>
                </c:pt>
                <c:pt idx="4303">
                  <c:v>0.18099999999999999</c:v>
                </c:pt>
                <c:pt idx="4304">
                  <c:v>0.183</c:v>
                </c:pt>
                <c:pt idx="4305">
                  <c:v>0.35099999999999998</c:v>
                </c:pt>
                <c:pt idx="4306">
                  <c:v>0.34499999999999997</c:v>
                </c:pt>
                <c:pt idx="4307">
                  <c:v>1.093</c:v>
                </c:pt>
                <c:pt idx="4308">
                  <c:v>0.33200000000000002</c:v>
                </c:pt>
                <c:pt idx="4309">
                  <c:v>0.32700000000000001</c:v>
                </c:pt>
                <c:pt idx="4310">
                  <c:v>0.33700000000000002</c:v>
                </c:pt>
                <c:pt idx="4311">
                  <c:v>0.33800000000000002</c:v>
                </c:pt>
                <c:pt idx="4312">
                  <c:v>0.17699999999999999</c:v>
                </c:pt>
                <c:pt idx="4313">
                  <c:v>0.17799999999999999</c:v>
                </c:pt>
                <c:pt idx="4314">
                  <c:v>0.34599999999999997</c:v>
                </c:pt>
                <c:pt idx="4315">
                  <c:v>0.34300000000000003</c:v>
                </c:pt>
                <c:pt idx="4316">
                  <c:v>0.34100000000000003</c:v>
                </c:pt>
                <c:pt idx="4317">
                  <c:v>0.34</c:v>
                </c:pt>
                <c:pt idx="4318">
                  <c:v>0.34200000000000003</c:v>
                </c:pt>
                <c:pt idx="4319">
                  <c:v>0.17499999999999999</c:v>
                </c:pt>
                <c:pt idx="4320">
                  <c:v>0.34300000000000003</c:v>
                </c:pt>
                <c:pt idx="4321">
                  <c:v>0.34</c:v>
                </c:pt>
                <c:pt idx="4322">
                  <c:v>0.313</c:v>
                </c:pt>
                <c:pt idx="4323">
                  <c:v>0.16900000000000001</c:v>
                </c:pt>
                <c:pt idx="4324">
                  <c:v>0.29799999999999999</c:v>
                </c:pt>
                <c:pt idx="4325">
                  <c:v>2.2130000000000001</c:v>
                </c:pt>
                <c:pt idx="4326">
                  <c:v>0.114</c:v>
                </c:pt>
                <c:pt idx="4327">
                  <c:v>1.333</c:v>
                </c:pt>
                <c:pt idx="4328">
                  <c:v>0.32500000000000001</c:v>
                </c:pt>
                <c:pt idx="4329">
                  <c:v>0.32800000000000001</c:v>
                </c:pt>
                <c:pt idx="4330">
                  <c:v>0.26600000000000001</c:v>
                </c:pt>
                <c:pt idx="4331">
                  <c:v>0.57200000000000006</c:v>
                </c:pt>
                <c:pt idx="4332">
                  <c:v>0.17100000000000001</c:v>
                </c:pt>
                <c:pt idx="4333">
                  <c:v>0.16700000000000001</c:v>
                </c:pt>
                <c:pt idx="4334">
                  <c:v>0.17100000000000001</c:v>
                </c:pt>
                <c:pt idx="4335">
                  <c:v>0.39400000000000002</c:v>
                </c:pt>
                <c:pt idx="4336">
                  <c:v>0.34300000000000003</c:v>
                </c:pt>
                <c:pt idx="4337">
                  <c:v>0.46300000000000002</c:v>
                </c:pt>
                <c:pt idx="4338">
                  <c:v>0.27500000000000002</c:v>
                </c:pt>
                <c:pt idx="4339">
                  <c:v>0.33700000000000002</c:v>
                </c:pt>
                <c:pt idx="4340">
                  <c:v>0.214</c:v>
                </c:pt>
                <c:pt idx="4341">
                  <c:v>0.16700000000000001</c:v>
                </c:pt>
                <c:pt idx="4342">
                  <c:v>0.33500000000000002</c:v>
                </c:pt>
                <c:pt idx="4343">
                  <c:v>0.27900000000000003</c:v>
                </c:pt>
                <c:pt idx="4344">
                  <c:v>2.3109999999999999</c:v>
                </c:pt>
                <c:pt idx="4345">
                  <c:v>0.215</c:v>
                </c:pt>
                <c:pt idx="4346">
                  <c:v>2.2810000000000001</c:v>
                </c:pt>
                <c:pt idx="4347">
                  <c:v>1.512</c:v>
                </c:pt>
                <c:pt idx="4348">
                  <c:v>0.31900000000000001</c:v>
                </c:pt>
                <c:pt idx="4349">
                  <c:v>0.251</c:v>
                </c:pt>
                <c:pt idx="4350">
                  <c:v>0.32700000000000001</c:v>
                </c:pt>
                <c:pt idx="4351">
                  <c:v>0.33</c:v>
                </c:pt>
                <c:pt idx="4352">
                  <c:v>0.16800000000000001</c:v>
                </c:pt>
                <c:pt idx="4353">
                  <c:v>0.16900000000000001</c:v>
                </c:pt>
                <c:pt idx="4354">
                  <c:v>0.34</c:v>
                </c:pt>
                <c:pt idx="4355">
                  <c:v>0.496</c:v>
                </c:pt>
                <c:pt idx="4356">
                  <c:v>0.33400000000000002</c:v>
                </c:pt>
                <c:pt idx="4357">
                  <c:v>0.33300000000000002</c:v>
                </c:pt>
                <c:pt idx="4358">
                  <c:v>0.16300000000000001</c:v>
                </c:pt>
                <c:pt idx="4359">
                  <c:v>0.156</c:v>
                </c:pt>
                <c:pt idx="4360">
                  <c:v>0.58599999999999997</c:v>
                </c:pt>
                <c:pt idx="4361">
                  <c:v>0.16500000000000001</c:v>
                </c:pt>
                <c:pt idx="4362">
                  <c:v>0.33800000000000002</c:v>
                </c:pt>
                <c:pt idx="4363">
                  <c:v>0.34699999999999998</c:v>
                </c:pt>
                <c:pt idx="4364">
                  <c:v>0.17100000000000001</c:v>
                </c:pt>
                <c:pt idx="4365">
                  <c:v>0.33900000000000002</c:v>
                </c:pt>
                <c:pt idx="4366">
                  <c:v>0.16900000000000001</c:v>
                </c:pt>
                <c:pt idx="4367">
                  <c:v>0.34</c:v>
                </c:pt>
                <c:pt idx="4368">
                  <c:v>0.33600000000000002</c:v>
                </c:pt>
                <c:pt idx="4369">
                  <c:v>0.33500000000000002</c:v>
                </c:pt>
                <c:pt idx="4370">
                  <c:v>0.16500000000000001</c:v>
                </c:pt>
                <c:pt idx="4371">
                  <c:v>0.33800000000000002</c:v>
                </c:pt>
                <c:pt idx="4372">
                  <c:v>0.16700000000000001</c:v>
                </c:pt>
                <c:pt idx="4373">
                  <c:v>0.16800000000000001</c:v>
                </c:pt>
                <c:pt idx="4374">
                  <c:v>0.16900000000000001</c:v>
                </c:pt>
                <c:pt idx="4375">
                  <c:v>0.16900000000000001</c:v>
                </c:pt>
                <c:pt idx="4376">
                  <c:v>0.33500000000000002</c:v>
                </c:pt>
                <c:pt idx="4377">
                  <c:v>0.69599999999999995</c:v>
                </c:pt>
                <c:pt idx="4378">
                  <c:v>0.32800000000000001</c:v>
                </c:pt>
                <c:pt idx="4379">
                  <c:v>0.16200000000000001</c:v>
                </c:pt>
                <c:pt idx="4380">
                  <c:v>0.33400000000000002</c:v>
                </c:pt>
                <c:pt idx="4381">
                  <c:v>0.33300000000000002</c:v>
                </c:pt>
                <c:pt idx="4382">
                  <c:v>0.33200000000000002</c:v>
                </c:pt>
                <c:pt idx="4383">
                  <c:v>0.16300000000000001</c:v>
                </c:pt>
                <c:pt idx="4384">
                  <c:v>0.33500000000000002</c:v>
                </c:pt>
                <c:pt idx="4385">
                  <c:v>0.16400000000000001</c:v>
                </c:pt>
                <c:pt idx="4386">
                  <c:v>0.16500000000000001</c:v>
                </c:pt>
                <c:pt idx="4387">
                  <c:v>0.33700000000000002</c:v>
                </c:pt>
                <c:pt idx="4388">
                  <c:v>2.79</c:v>
                </c:pt>
                <c:pt idx="4389">
                  <c:v>0.314</c:v>
                </c:pt>
                <c:pt idx="4390">
                  <c:v>0.156</c:v>
                </c:pt>
                <c:pt idx="4391">
                  <c:v>0.35099999999999998</c:v>
                </c:pt>
                <c:pt idx="4392">
                  <c:v>0.32500000000000001</c:v>
                </c:pt>
                <c:pt idx="4393">
                  <c:v>0.32600000000000001</c:v>
                </c:pt>
                <c:pt idx="4394">
                  <c:v>0.32400000000000001</c:v>
                </c:pt>
                <c:pt idx="4395">
                  <c:v>3.4000000000000002E-2</c:v>
                </c:pt>
                <c:pt idx="4396">
                  <c:v>2.4279999999999999</c:v>
                </c:pt>
                <c:pt idx="4397">
                  <c:v>2.379</c:v>
                </c:pt>
                <c:pt idx="4398">
                  <c:v>1.7769999999999999</c:v>
                </c:pt>
                <c:pt idx="4399">
                  <c:v>0.152</c:v>
                </c:pt>
                <c:pt idx="4400">
                  <c:v>0.154</c:v>
                </c:pt>
                <c:pt idx="4401">
                  <c:v>0.156</c:v>
                </c:pt>
                <c:pt idx="4402">
                  <c:v>0.32400000000000001</c:v>
                </c:pt>
                <c:pt idx="4403">
                  <c:v>0.32500000000000001</c:v>
                </c:pt>
                <c:pt idx="4404">
                  <c:v>0.32500000000000001</c:v>
                </c:pt>
                <c:pt idx="4405">
                  <c:v>0.32500000000000001</c:v>
                </c:pt>
                <c:pt idx="4406">
                  <c:v>0.32300000000000001</c:v>
                </c:pt>
                <c:pt idx="4407">
                  <c:v>0.318</c:v>
                </c:pt>
                <c:pt idx="4408">
                  <c:v>0.124</c:v>
                </c:pt>
                <c:pt idx="4409">
                  <c:v>0.95900000000000007</c:v>
                </c:pt>
                <c:pt idx="4410">
                  <c:v>0.32200000000000001</c:v>
                </c:pt>
                <c:pt idx="4411">
                  <c:v>0.32400000000000001</c:v>
                </c:pt>
                <c:pt idx="4412">
                  <c:v>0.32600000000000001</c:v>
                </c:pt>
                <c:pt idx="4413">
                  <c:v>0.32700000000000001</c:v>
                </c:pt>
                <c:pt idx="4414">
                  <c:v>0.32900000000000001</c:v>
                </c:pt>
                <c:pt idx="4415">
                  <c:v>0.32800000000000001</c:v>
                </c:pt>
                <c:pt idx="4416">
                  <c:v>0.32800000000000001</c:v>
                </c:pt>
                <c:pt idx="4417">
                  <c:v>0.16</c:v>
                </c:pt>
                <c:pt idx="4418">
                  <c:v>0.33200000000000002</c:v>
                </c:pt>
                <c:pt idx="4419">
                  <c:v>0.33</c:v>
                </c:pt>
                <c:pt idx="4420">
                  <c:v>0.75599999999999989</c:v>
                </c:pt>
                <c:pt idx="4421">
                  <c:v>0.32200000000000001</c:v>
                </c:pt>
                <c:pt idx="4422">
                  <c:v>0.156</c:v>
                </c:pt>
                <c:pt idx="4423">
                  <c:v>0.32800000000000001</c:v>
                </c:pt>
                <c:pt idx="4424">
                  <c:v>0.32700000000000001</c:v>
                </c:pt>
                <c:pt idx="4425">
                  <c:v>0.32400000000000001</c:v>
                </c:pt>
                <c:pt idx="4426">
                  <c:v>0.73799999999999999</c:v>
                </c:pt>
                <c:pt idx="4427">
                  <c:v>2.1150000000000002</c:v>
                </c:pt>
                <c:pt idx="4428">
                  <c:v>0.30599999999999999</c:v>
                </c:pt>
                <c:pt idx="4429">
                  <c:v>0.31</c:v>
                </c:pt>
                <c:pt idx="4430">
                  <c:v>0.314</c:v>
                </c:pt>
                <c:pt idx="4431">
                  <c:v>0.316</c:v>
                </c:pt>
                <c:pt idx="4432">
                  <c:v>0.318</c:v>
                </c:pt>
                <c:pt idx="4433">
                  <c:v>0.317</c:v>
                </c:pt>
                <c:pt idx="4434">
                  <c:v>0.14599999999999999</c:v>
                </c:pt>
                <c:pt idx="4435">
                  <c:v>0.31</c:v>
                </c:pt>
                <c:pt idx="4436">
                  <c:v>0.67</c:v>
                </c:pt>
                <c:pt idx="4437">
                  <c:v>2.4060000000000001</c:v>
                </c:pt>
                <c:pt idx="4438">
                  <c:v>0.64</c:v>
                </c:pt>
                <c:pt idx="4439">
                  <c:v>2.14</c:v>
                </c:pt>
                <c:pt idx="4440">
                  <c:v>0.29199999999999998</c:v>
                </c:pt>
                <c:pt idx="4441">
                  <c:v>0.71200000000000008</c:v>
                </c:pt>
                <c:pt idx="4442">
                  <c:v>0.08</c:v>
                </c:pt>
                <c:pt idx="4443">
                  <c:v>1.7130000000000001</c:v>
                </c:pt>
                <c:pt idx="4444">
                  <c:v>0.311</c:v>
                </c:pt>
                <c:pt idx="4445">
                  <c:v>0.315</c:v>
                </c:pt>
                <c:pt idx="4446">
                  <c:v>0.318</c:v>
                </c:pt>
                <c:pt idx="4447">
                  <c:v>0.32100000000000001</c:v>
                </c:pt>
                <c:pt idx="4448">
                  <c:v>0.32200000000000001</c:v>
                </c:pt>
                <c:pt idx="4449">
                  <c:v>0.155</c:v>
                </c:pt>
                <c:pt idx="4450">
                  <c:v>0.32800000000000001</c:v>
                </c:pt>
                <c:pt idx="4451">
                  <c:v>0.156</c:v>
                </c:pt>
                <c:pt idx="4452">
                  <c:v>0.32900000000000001</c:v>
                </c:pt>
                <c:pt idx="4453">
                  <c:v>0.32700000000000001</c:v>
                </c:pt>
                <c:pt idx="4454">
                  <c:v>0.32500000000000001</c:v>
                </c:pt>
                <c:pt idx="4455">
                  <c:v>0.32400000000000001</c:v>
                </c:pt>
                <c:pt idx="4456">
                  <c:v>0.156</c:v>
                </c:pt>
                <c:pt idx="4457">
                  <c:v>0.32700000000000001</c:v>
                </c:pt>
                <c:pt idx="4458">
                  <c:v>0.32200000000000001</c:v>
                </c:pt>
                <c:pt idx="4459">
                  <c:v>0.14099999999999999</c:v>
                </c:pt>
                <c:pt idx="4460">
                  <c:v>0.47599999999999998</c:v>
                </c:pt>
                <c:pt idx="4461">
                  <c:v>0.154</c:v>
                </c:pt>
                <c:pt idx="4462">
                  <c:v>0.32700000000000001</c:v>
                </c:pt>
                <c:pt idx="4463">
                  <c:v>0.32500000000000001</c:v>
                </c:pt>
                <c:pt idx="4464">
                  <c:v>0.154</c:v>
                </c:pt>
                <c:pt idx="4465">
                  <c:v>0.32800000000000001</c:v>
                </c:pt>
                <c:pt idx="4466">
                  <c:v>0.32500000000000001</c:v>
                </c:pt>
                <c:pt idx="4467">
                  <c:v>0.32400000000000001</c:v>
                </c:pt>
                <c:pt idx="4468">
                  <c:v>0.153</c:v>
                </c:pt>
                <c:pt idx="4469">
                  <c:v>0.32700000000000001</c:v>
                </c:pt>
                <c:pt idx="4470">
                  <c:v>0.32400000000000001</c:v>
                </c:pt>
                <c:pt idx="4471">
                  <c:v>0.17599999999999999</c:v>
                </c:pt>
                <c:pt idx="4472">
                  <c:v>0.32500000000000001</c:v>
                </c:pt>
                <c:pt idx="4473">
                  <c:v>0.32300000000000001</c:v>
                </c:pt>
                <c:pt idx="4474">
                  <c:v>0.32100000000000001</c:v>
                </c:pt>
                <c:pt idx="4475">
                  <c:v>0.14799999999999999</c:v>
                </c:pt>
                <c:pt idx="4476">
                  <c:v>0.28799999999999998</c:v>
                </c:pt>
                <c:pt idx="4477">
                  <c:v>2.3620000000000001</c:v>
                </c:pt>
                <c:pt idx="4478">
                  <c:v>0.26200000000000001</c:v>
                </c:pt>
                <c:pt idx="4479">
                  <c:v>1.17</c:v>
                </c:pt>
                <c:pt idx="4480">
                  <c:v>0.14299999999999999</c:v>
                </c:pt>
                <c:pt idx="4481">
                  <c:v>0.312</c:v>
                </c:pt>
                <c:pt idx="4482">
                  <c:v>0.315</c:v>
                </c:pt>
                <c:pt idx="4483">
                  <c:v>0.317</c:v>
                </c:pt>
                <c:pt idx="4484">
                  <c:v>0.153</c:v>
                </c:pt>
                <c:pt idx="4485">
                  <c:v>0.32300000000000001</c:v>
                </c:pt>
                <c:pt idx="4486">
                  <c:v>0.152</c:v>
                </c:pt>
                <c:pt idx="4487">
                  <c:v>0.32400000000000001</c:v>
                </c:pt>
                <c:pt idx="4488">
                  <c:v>0.32200000000000001</c:v>
                </c:pt>
                <c:pt idx="4489">
                  <c:v>0.15</c:v>
                </c:pt>
                <c:pt idx="4490">
                  <c:v>0.32300000000000001</c:v>
                </c:pt>
                <c:pt idx="4491">
                  <c:v>2.4889999999999999</c:v>
                </c:pt>
                <c:pt idx="4492">
                  <c:v>0.30199999999999999</c:v>
                </c:pt>
                <c:pt idx="4493">
                  <c:v>0.14199999999999999</c:v>
                </c:pt>
                <c:pt idx="4494">
                  <c:v>0.14799999999999999</c:v>
                </c:pt>
                <c:pt idx="4495">
                  <c:v>0.315</c:v>
                </c:pt>
                <c:pt idx="4496">
                  <c:v>0.13700000000000001</c:v>
                </c:pt>
                <c:pt idx="4497">
                  <c:v>0.32500000000000001</c:v>
                </c:pt>
                <c:pt idx="4498">
                  <c:v>0.151</c:v>
                </c:pt>
                <c:pt idx="4499">
                  <c:v>0.32500000000000001</c:v>
                </c:pt>
                <c:pt idx="4500">
                  <c:v>0.32200000000000001</c:v>
                </c:pt>
                <c:pt idx="4501">
                  <c:v>0.32</c:v>
                </c:pt>
                <c:pt idx="4502">
                  <c:v>0.31900000000000001</c:v>
                </c:pt>
                <c:pt idx="4503">
                  <c:v>0.318</c:v>
                </c:pt>
                <c:pt idx="4504">
                  <c:v>0.26</c:v>
                </c:pt>
                <c:pt idx="4505">
                  <c:v>0.32</c:v>
                </c:pt>
                <c:pt idx="4506">
                  <c:v>0.31900000000000001</c:v>
                </c:pt>
                <c:pt idx="4507">
                  <c:v>0.14799999999999999</c:v>
                </c:pt>
                <c:pt idx="4508">
                  <c:v>0.156</c:v>
                </c:pt>
                <c:pt idx="4509">
                  <c:v>0.32400000000000001</c:v>
                </c:pt>
                <c:pt idx="4510">
                  <c:v>0.32</c:v>
                </c:pt>
                <c:pt idx="4511">
                  <c:v>0.318</c:v>
                </c:pt>
                <c:pt idx="4512">
                  <c:v>0.316</c:v>
                </c:pt>
                <c:pt idx="4513">
                  <c:v>1.0549999999999999</c:v>
                </c:pt>
                <c:pt idx="4514">
                  <c:v>0.30599999999999999</c:v>
                </c:pt>
                <c:pt idx="4515">
                  <c:v>0.28499999999999998</c:v>
                </c:pt>
                <c:pt idx="4516">
                  <c:v>2.2789999999999999</c:v>
                </c:pt>
                <c:pt idx="4517">
                  <c:v>0.27800000000000002</c:v>
                </c:pt>
                <c:pt idx="4518">
                  <c:v>6.7000000000000004E-2</c:v>
                </c:pt>
                <c:pt idx="4519">
                  <c:v>2.1379999999999999</c:v>
                </c:pt>
                <c:pt idx="4520">
                  <c:v>0.29599999999999999</c:v>
                </c:pt>
                <c:pt idx="4521">
                  <c:v>0.3</c:v>
                </c:pt>
                <c:pt idx="4522">
                  <c:v>0.73199999999999998</c:v>
                </c:pt>
                <c:pt idx="4523">
                  <c:v>0.13600000000000001</c:v>
                </c:pt>
                <c:pt idx="4524">
                  <c:v>0.16</c:v>
                </c:pt>
                <c:pt idx="4525">
                  <c:v>0.309</c:v>
                </c:pt>
                <c:pt idx="4526">
                  <c:v>0.30499999999999999</c:v>
                </c:pt>
                <c:pt idx="4527">
                  <c:v>0.29299999999999998</c:v>
                </c:pt>
                <c:pt idx="4528">
                  <c:v>0.54100000000000004</c:v>
                </c:pt>
                <c:pt idx="4529">
                  <c:v>2.4129999999999998</c:v>
                </c:pt>
                <c:pt idx="4530">
                  <c:v>0.254</c:v>
                </c:pt>
                <c:pt idx="4531">
                  <c:v>0.33</c:v>
                </c:pt>
                <c:pt idx="4532">
                  <c:v>0.14399999999999999</c:v>
                </c:pt>
                <c:pt idx="4533">
                  <c:v>0.313</c:v>
                </c:pt>
                <c:pt idx="4534">
                  <c:v>0.17699999999999999</c:v>
                </c:pt>
                <c:pt idx="4535">
                  <c:v>0.14699999999999999</c:v>
                </c:pt>
                <c:pt idx="4536">
                  <c:v>0.32100000000000001</c:v>
                </c:pt>
                <c:pt idx="4537">
                  <c:v>0.318</c:v>
                </c:pt>
                <c:pt idx="4538">
                  <c:v>0.14499999999999999</c:v>
                </c:pt>
                <c:pt idx="4539">
                  <c:v>0.32</c:v>
                </c:pt>
                <c:pt idx="4540">
                  <c:v>0.14499999999999999</c:v>
                </c:pt>
                <c:pt idx="4541">
                  <c:v>0.32</c:v>
                </c:pt>
                <c:pt idx="4542">
                  <c:v>0.74299999999999999</c:v>
                </c:pt>
                <c:pt idx="4543">
                  <c:v>0.309</c:v>
                </c:pt>
                <c:pt idx="4544">
                  <c:v>0.31</c:v>
                </c:pt>
                <c:pt idx="4545">
                  <c:v>0.311</c:v>
                </c:pt>
                <c:pt idx="4546">
                  <c:v>0.311</c:v>
                </c:pt>
                <c:pt idx="4547">
                  <c:v>0.224</c:v>
                </c:pt>
                <c:pt idx="4548">
                  <c:v>0.215</c:v>
                </c:pt>
                <c:pt idx="4549">
                  <c:v>2.5019999999999998</c:v>
                </c:pt>
                <c:pt idx="4550">
                  <c:v>2.4529999999999998</c:v>
                </c:pt>
                <c:pt idx="4551">
                  <c:v>2.1030000000000002</c:v>
                </c:pt>
                <c:pt idx="4552">
                  <c:v>0.13800000000000001</c:v>
                </c:pt>
                <c:pt idx="4553">
                  <c:v>0.13400000000000001</c:v>
                </c:pt>
                <c:pt idx="4554">
                  <c:v>0.3</c:v>
                </c:pt>
                <c:pt idx="4555">
                  <c:v>0.73199999999999998</c:v>
                </c:pt>
                <c:pt idx="4556">
                  <c:v>0.375</c:v>
                </c:pt>
                <c:pt idx="4557">
                  <c:v>0.30199999999999999</c:v>
                </c:pt>
                <c:pt idx="4558">
                  <c:v>0.255</c:v>
                </c:pt>
                <c:pt idx="4559">
                  <c:v>0.29399999999999998</c:v>
                </c:pt>
                <c:pt idx="4560">
                  <c:v>0.23400000000000001</c:v>
                </c:pt>
                <c:pt idx="4561">
                  <c:v>2.4239999999999999</c:v>
                </c:pt>
                <c:pt idx="4562">
                  <c:v>0.26700000000000002</c:v>
                </c:pt>
                <c:pt idx="4563">
                  <c:v>0.20399999999999999</c:v>
                </c:pt>
                <c:pt idx="4564">
                  <c:v>2.371</c:v>
                </c:pt>
                <c:pt idx="4565">
                  <c:v>0.27600000000000002</c:v>
                </c:pt>
                <c:pt idx="4566">
                  <c:v>0.26</c:v>
                </c:pt>
                <c:pt idx="4567">
                  <c:v>3.1E-2</c:v>
                </c:pt>
                <c:pt idx="4568">
                  <c:v>2.343</c:v>
                </c:pt>
                <c:pt idx="4569">
                  <c:v>7.2000000000000008E-2</c:v>
                </c:pt>
                <c:pt idx="4570">
                  <c:v>0.68599999999999994</c:v>
                </c:pt>
                <c:pt idx="4571">
                  <c:v>2.0920000000000001</c:v>
                </c:pt>
                <c:pt idx="4572">
                  <c:v>0.29599999999999999</c:v>
                </c:pt>
                <c:pt idx="4573">
                  <c:v>0.16</c:v>
                </c:pt>
                <c:pt idx="4574">
                  <c:v>0.53799999999999992</c:v>
                </c:pt>
                <c:pt idx="4575">
                  <c:v>0.30499999999999999</c:v>
                </c:pt>
                <c:pt idx="4576">
                  <c:v>0.30499999999999999</c:v>
                </c:pt>
                <c:pt idx="4577">
                  <c:v>0.43099999999999999</c:v>
                </c:pt>
                <c:pt idx="4578">
                  <c:v>0.30299999999999999</c:v>
                </c:pt>
                <c:pt idx="4579">
                  <c:v>0.29399999999999998</c:v>
                </c:pt>
                <c:pt idx="4580">
                  <c:v>0.14000000000000001</c:v>
                </c:pt>
                <c:pt idx="4581">
                  <c:v>2.2930000000000001</c:v>
                </c:pt>
                <c:pt idx="4582">
                  <c:v>0.29199999999999998</c:v>
                </c:pt>
                <c:pt idx="4583">
                  <c:v>0.29399999999999998</c:v>
                </c:pt>
                <c:pt idx="4584">
                  <c:v>0.22</c:v>
                </c:pt>
                <c:pt idx="4585">
                  <c:v>0.29299999999999998</c:v>
                </c:pt>
                <c:pt idx="4586">
                  <c:v>0.125</c:v>
                </c:pt>
                <c:pt idx="4587">
                  <c:v>0.19900000000000001</c:v>
                </c:pt>
                <c:pt idx="4588">
                  <c:v>2.327</c:v>
                </c:pt>
                <c:pt idx="4589">
                  <c:v>2.2210000000000001</c:v>
                </c:pt>
                <c:pt idx="4590">
                  <c:v>0.13300000000000001</c:v>
                </c:pt>
                <c:pt idx="4591">
                  <c:v>0.29799999999999999</c:v>
                </c:pt>
                <c:pt idx="4592">
                  <c:v>0.94200000000000006</c:v>
                </c:pt>
                <c:pt idx="4593">
                  <c:v>0.72499999999999998</c:v>
                </c:pt>
                <c:pt idx="4594">
                  <c:v>0.93599999999999994</c:v>
                </c:pt>
                <c:pt idx="4595">
                  <c:v>0.92799999999999994</c:v>
                </c:pt>
                <c:pt idx="4596">
                  <c:v>0.30499999999999999</c:v>
                </c:pt>
                <c:pt idx="4597">
                  <c:v>0.73499999999999999</c:v>
                </c:pt>
                <c:pt idx="4598">
                  <c:v>0.93099999999999994</c:v>
                </c:pt>
                <c:pt idx="4599">
                  <c:v>0.92299999999999993</c:v>
                </c:pt>
                <c:pt idx="4600">
                  <c:v>0.14099999999999999</c:v>
                </c:pt>
                <c:pt idx="4601">
                  <c:v>0.92500000000000004</c:v>
                </c:pt>
                <c:pt idx="4602">
                  <c:v>0.29499999999999998</c:v>
                </c:pt>
                <c:pt idx="4603">
                  <c:v>5.8000000000000003E-2</c:v>
                </c:pt>
                <c:pt idx="4604">
                  <c:v>2.4500000000000002</c:v>
                </c:pt>
                <c:pt idx="4605">
                  <c:v>0.56899999999999995</c:v>
                </c:pt>
                <c:pt idx="4606">
                  <c:v>0.92299999999999993</c:v>
                </c:pt>
                <c:pt idx="4607">
                  <c:v>0.307</c:v>
                </c:pt>
                <c:pt idx="4608">
                  <c:v>0.14699999999999999</c:v>
                </c:pt>
                <c:pt idx="4609">
                  <c:v>0.93400000000000005</c:v>
                </c:pt>
                <c:pt idx="4610">
                  <c:v>0.14599999999999999</c:v>
                </c:pt>
                <c:pt idx="4611">
                  <c:v>0.312</c:v>
                </c:pt>
                <c:pt idx="4612">
                  <c:v>0.312</c:v>
                </c:pt>
                <c:pt idx="4613">
                  <c:v>0.312</c:v>
                </c:pt>
                <c:pt idx="4614">
                  <c:v>0.94900000000000007</c:v>
                </c:pt>
                <c:pt idx="4615">
                  <c:v>0.14299999999999999</c:v>
                </c:pt>
                <c:pt idx="4616">
                  <c:v>0.31</c:v>
                </c:pt>
                <c:pt idx="4617">
                  <c:v>0.14399999999999999</c:v>
                </c:pt>
                <c:pt idx="4618">
                  <c:v>0.314</c:v>
                </c:pt>
                <c:pt idx="4619">
                  <c:v>0.312</c:v>
                </c:pt>
                <c:pt idx="4620">
                  <c:v>0.312</c:v>
                </c:pt>
                <c:pt idx="4621">
                  <c:v>0.13900000000000001</c:v>
                </c:pt>
                <c:pt idx="4622">
                  <c:v>0.185</c:v>
                </c:pt>
                <c:pt idx="4623">
                  <c:v>2.4569999999999999</c:v>
                </c:pt>
                <c:pt idx="4624">
                  <c:v>0.26</c:v>
                </c:pt>
                <c:pt idx="4625">
                  <c:v>0.53299999999999992</c:v>
                </c:pt>
                <c:pt idx="4626">
                  <c:v>0.73099999999999998</c:v>
                </c:pt>
                <c:pt idx="4627">
                  <c:v>0.70700000000000007</c:v>
                </c:pt>
                <c:pt idx="4628">
                  <c:v>0.13500000000000001</c:v>
                </c:pt>
                <c:pt idx="4629">
                  <c:v>0.13900000000000001</c:v>
                </c:pt>
                <c:pt idx="4630">
                  <c:v>0.31</c:v>
                </c:pt>
                <c:pt idx="4631">
                  <c:v>0.7340000000000001</c:v>
                </c:pt>
                <c:pt idx="4632">
                  <c:v>0.30499999999999999</c:v>
                </c:pt>
                <c:pt idx="4633">
                  <c:v>0.30599999999999999</c:v>
                </c:pt>
                <c:pt idx="4634">
                  <c:v>0.13800000000000001</c:v>
                </c:pt>
                <c:pt idx="4635">
                  <c:v>0.312</c:v>
                </c:pt>
                <c:pt idx="4636">
                  <c:v>0.311</c:v>
                </c:pt>
                <c:pt idx="4637">
                  <c:v>0.31</c:v>
                </c:pt>
                <c:pt idx="4638">
                  <c:v>0.309</c:v>
                </c:pt>
                <c:pt idx="4639">
                  <c:v>0.308</c:v>
                </c:pt>
                <c:pt idx="4640">
                  <c:v>0.35199999999999998</c:v>
                </c:pt>
                <c:pt idx="4641">
                  <c:v>0.30099999999999999</c:v>
                </c:pt>
                <c:pt idx="4642">
                  <c:v>0.69200000000000006</c:v>
                </c:pt>
                <c:pt idx="4643">
                  <c:v>0.30199999999999999</c:v>
                </c:pt>
                <c:pt idx="4644">
                  <c:v>0.30399999999999999</c:v>
                </c:pt>
                <c:pt idx="4645">
                  <c:v>0.30599999999999999</c:v>
                </c:pt>
                <c:pt idx="4646">
                  <c:v>0.13700000000000001</c:v>
                </c:pt>
                <c:pt idx="4647">
                  <c:v>0.311</c:v>
                </c:pt>
                <c:pt idx="4648">
                  <c:v>0.31</c:v>
                </c:pt>
                <c:pt idx="4649">
                  <c:v>0.309</c:v>
                </c:pt>
                <c:pt idx="4650">
                  <c:v>0.308</c:v>
                </c:pt>
                <c:pt idx="4651">
                  <c:v>0.13700000000000001</c:v>
                </c:pt>
                <c:pt idx="4652">
                  <c:v>0.312</c:v>
                </c:pt>
                <c:pt idx="4653">
                  <c:v>0.13800000000000001</c:v>
                </c:pt>
                <c:pt idx="4654">
                  <c:v>0.313</c:v>
                </c:pt>
                <c:pt idx="4655">
                  <c:v>0.31</c:v>
                </c:pt>
                <c:pt idx="4656">
                  <c:v>0.308</c:v>
                </c:pt>
                <c:pt idx="4657">
                  <c:v>0.307</c:v>
                </c:pt>
                <c:pt idx="4658">
                  <c:v>0.30499999999999999</c:v>
                </c:pt>
                <c:pt idx="4659">
                  <c:v>0.129</c:v>
                </c:pt>
                <c:pt idx="4660">
                  <c:v>0.255</c:v>
                </c:pt>
                <c:pt idx="4661">
                  <c:v>2.411</c:v>
                </c:pt>
                <c:pt idx="4662">
                  <c:v>0.28000000000000003</c:v>
                </c:pt>
                <c:pt idx="4663">
                  <c:v>0.28100000000000003</c:v>
                </c:pt>
                <c:pt idx="4664">
                  <c:v>0.27600000000000002</c:v>
                </c:pt>
                <c:pt idx="4665">
                  <c:v>7.2999999999999995E-2</c:v>
                </c:pt>
                <c:pt idx="4666">
                  <c:v>1.7849999999999999</c:v>
                </c:pt>
                <c:pt idx="4667">
                  <c:v>0.29199999999999998</c:v>
                </c:pt>
                <c:pt idx="4668">
                  <c:v>0.29499999999999998</c:v>
                </c:pt>
                <c:pt idx="4669">
                  <c:v>0.29899999999999999</c:v>
                </c:pt>
                <c:pt idx="4670">
                  <c:v>0.30099999999999999</c:v>
                </c:pt>
                <c:pt idx="4671">
                  <c:v>0.30299999999999999</c:v>
                </c:pt>
                <c:pt idx="4672">
                  <c:v>0.20399999999999999</c:v>
                </c:pt>
                <c:pt idx="4673">
                  <c:v>0.13500000000000001</c:v>
                </c:pt>
                <c:pt idx="4674">
                  <c:v>0.29899999999999999</c:v>
                </c:pt>
                <c:pt idx="4675">
                  <c:v>0.51700000000000002</c:v>
                </c:pt>
                <c:pt idx="4676">
                  <c:v>0.30399999999999999</c:v>
                </c:pt>
                <c:pt idx="4677">
                  <c:v>0.17</c:v>
                </c:pt>
                <c:pt idx="4678">
                  <c:v>0.307</c:v>
                </c:pt>
                <c:pt idx="4679">
                  <c:v>0.30499999999999999</c:v>
                </c:pt>
                <c:pt idx="4680">
                  <c:v>0.30399999999999999</c:v>
                </c:pt>
                <c:pt idx="4681">
                  <c:v>0.13200000000000001</c:v>
                </c:pt>
                <c:pt idx="4682">
                  <c:v>0.30399999999999999</c:v>
                </c:pt>
                <c:pt idx="4683">
                  <c:v>0.28000000000000003</c:v>
                </c:pt>
                <c:pt idx="4684">
                  <c:v>2.27</c:v>
                </c:pt>
                <c:pt idx="4685">
                  <c:v>0.11700000000000001</c:v>
                </c:pt>
                <c:pt idx="4686">
                  <c:v>0.28299999999999997</c:v>
                </c:pt>
                <c:pt idx="4687">
                  <c:v>0.28299999999999997</c:v>
                </c:pt>
                <c:pt idx="4688">
                  <c:v>0.27400000000000002</c:v>
                </c:pt>
                <c:pt idx="4689">
                  <c:v>5.0999999999999997E-2</c:v>
                </c:pt>
                <c:pt idx="4690">
                  <c:v>2.2829999999999999</c:v>
                </c:pt>
                <c:pt idx="4691">
                  <c:v>0.12</c:v>
                </c:pt>
                <c:pt idx="4692">
                  <c:v>0.123</c:v>
                </c:pt>
                <c:pt idx="4693">
                  <c:v>0.29199999999999998</c:v>
                </c:pt>
                <c:pt idx="4694">
                  <c:v>0.29299999999999998</c:v>
                </c:pt>
                <c:pt idx="4695">
                  <c:v>0.29099999999999998</c:v>
                </c:pt>
                <c:pt idx="4696">
                  <c:v>0.115</c:v>
                </c:pt>
                <c:pt idx="4697">
                  <c:v>0.26300000000000001</c:v>
                </c:pt>
                <c:pt idx="4698">
                  <c:v>0.95200000000000007</c:v>
                </c:pt>
                <c:pt idx="4699">
                  <c:v>0.128</c:v>
                </c:pt>
                <c:pt idx="4700">
                  <c:v>0.3</c:v>
                </c:pt>
                <c:pt idx="4701">
                  <c:v>0.13600000000000001</c:v>
                </c:pt>
                <c:pt idx="4702">
                  <c:v>0.30599999999999999</c:v>
                </c:pt>
                <c:pt idx="4703">
                  <c:v>0.30399999999999999</c:v>
                </c:pt>
                <c:pt idx="4704">
                  <c:v>0.13200000000000001</c:v>
                </c:pt>
                <c:pt idx="4705">
                  <c:v>0.7340000000000001</c:v>
                </c:pt>
                <c:pt idx="4706">
                  <c:v>0.29799999999999999</c:v>
                </c:pt>
                <c:pt idx="4707">
                  <c:v>0.74400000000000011</c:v>
                </c:pt>
                <c:pt idx="4708">
                  <c:v>0.29499999999999998</c:v>
                </c:pt>
                <c:pt idx="4709">
                  <c:v>0.29699999999999999</c:v>
                </c:pt>
                <c:pt idx="4710">
                  <c:v>0.29699999999999999</c:v>
                </c:pt>
                <c:pt idx="4711">
                  <c:v>0.13</c:v>
                </c:pt>
                <c:pt idx="4712">
                  <c:v>0.30399999999999999</c:v>
                </c:pt>
                <c:pt idx="4713">
                  <c:v>0.13100000000000001</c:v>
                </c:pt>
                <c:pt idx="4714">
                  <c:v>0.38400000000000001</c:v>
                </c:pt>
                <c:pt idx="4715">
                  <c:v>0.45600000000000002</c:v>
                </c:pt>
                <c:pt idx="4716">
                  <c:v>0.12</c:v>
                </c:pt>
                <c:pt idx="4717">
                  <c:v>1.843</c:v>
                </c:pt>
                <c:pt idx="4718">
                  <c:v>0.13800000000000001</c:v>
                </c:pt>
                <c:pt idx="4719">
                  <c:v>0.252</c:v>
                </c:pt>
                <c:pt idx="4720">
                  <c:v>0.29499999999999998</c:v>
                </c:pt>
                <c:pt idx="4721">
                  <c:v>0.128</c:v>
                </c:pt>
                <c:pt idx="4722">
                  <c:v>0.30099999999999999</c:v>
                </c:pt>
                <c:pt idx="4723">
                  <c:v>0.3</c:v>
                </c:pt>
                <c:pt idx="4724">
                  <c:v>0.128</c:v>
                </c:pt>
                <c:pt idx="4725">
                  <c:v>0.30299999999999999</c:v>
                </c:pt>
                <c:pt idx="4726">
                  <c:v>0.3</c:v>
                </c:pt>
                <c:pt idx="4727">
                  <c:v>0.28499999999999998</c:v>
                </c:pt>
                <c:pt idx="4728">
                  <c:v>0.29699999999999999</c:v>
                </c:pt>
                <c:pt idx="4729">
                  <c:v>0.124</c:v>
                </c:pt>
                <c:pt idx="4730">
                  <c:v>0.121</c:v>
                </c:pt>
                <c:pt idx="4731">
                  <c:v>0.23899999999999999</c:v>
                </c:pt>
                <c:pt idx="4732">
                  <c:v>2.395</c:v>
                </c:pt>
                <c:pt idx="4733">
                  <c:v>0.25900000000000001</c:v>
                </c:pt>
                <c:pt idx="4734">
                  <c:v>2.4580000000000002</c:v>
                </c:pt>
                <c:pt idx="4735">
                  <c:v>0.255</c:v>
                </c:pt>
                <c:pt idx="4736">
                  <c:v>0.20699999999999999</c:v>
                </c:pt>
                <c:pt idx="4737">
                  <c:v>2.09</c:v>
                </c:pt>
                <c:pt idx="4738">
                  <c:v>0.28100000000000003</c:v>
                </c:pt>
                <c:pt idx="4739">
                  <c:v>0.121</c:v>
                </c:pt>
                <c:pt idx="4740">
                  <c:v>0.28899999999999998</c:v>
                </c:pt>
                <c:pt idx="4741">
                  <c:v>0.123</c:v>
                </c:pt>
                <c:pt idx="4742">
                  <c:v>0.126</c:v>
                </c:pt>
                <c:pt idx="4743">
                  <c:v>0.126</c:v>
                </c:pt>
                <c:pt idx="4744">
                  <c:v>0.125</c:v>
                </c:pt>
                <c:pt idx="4745">
                  <c:v>0.29699999999999999</c:v>
                </c:pt>
                <c:pt idx="4746">
                  <c:v>9.6000000000000002E-2</c:v>
                </c:pt>
                <c:pt idx="4747">
                  <c:v>0.46899999999999997</c:v>
                </c:pt>
                <c:pt idx="4748">
                  <c:v>0.29899999999999999</c:v>
                </c:pt>
                <c:pt idx="4749">
                  <c:v>0.29899999999999999</c:v>
                </c:pt>
                <c:pt idx="4750">
                  <c:v>0.29899999999999999</c:v>
                </c:pt>
                <c:pt idx="4751">
                  <c:v>0.249</c:v>
                </c:pt>
                <c:pt idx="4752">
                  <c:v>0.29899999999999999</c:v>
                </c:pt>
                <c:pt idx="4753">
                  <c:v>0.29899999999999999</c:v>
                </c:pt>
                <c:pt idx="4754">
                  <c:v>0.14199999999999999</c:v>
                </c:pt>
                <c:pt idx="4755">
                  <c:v>0.13200000000000001</c:v>
                </c:pt>
                <c:pt idx="4756">
                  <c:v>0.30499999999999999</c:v>
                </c:pt>
                <c:pt idx="4757">
                  <c:v>1.2130000000000001</c:v>
                </c:pt>
                <c:pt idx="4758">
                  <c:v>0.28799999999999998</c:v>
                </c:pt>
                <c:pt idx="4759">
                  <c:v>0.29099999999999998</c:v>
                </c:pt>
                <c:pt idx="4760">
                  <c:v>0.45100000000000001</c:v>
                </c:pt>
                <c:pt idx="4761">
                  <c:v>0.22500000000000001</c:v>
                </c:pt>
                <c:pt idx="4762">
                  <c:v>0.125</c:v>
                </c:pt>
                <c:pt idx="4763">
                  <c:v>0.16700000000000001</c:v>
                </c:pt>
                <c:pt idx="4764">
                  <c:v>9.6000000000000002E-2</c:v>
                </c:pt>
                <c:pt idx="4765">
                  <c:v>0.13300000000000001</c:v>
                </c:pt>
                <c:pt idx="4766">
                  <c:v>0.308</c:v>
                </c:pt>
                <c:pt idx="4767">
                  <c:v>0.128</c:v>
                </c:pt>
                <c:pt idx="4768">
                  <c:v>0.30399999999999999</c:v>
                </c:pt>
                <c:pt idx="4769">
                  <c:v>0.3</c:v>
                </c:pt>
                <c:pt idx="4770">
                  <c:v>0.29799999999999999</c:v>
                </c:pt>
                <c:pt idx="4771">
                  <c:v>0.216</c:v>
                </c:pt>
                <c:pt idx="4772">
                  <c:v>0.29899999999999999</c:v>
                </c:pt>
                <c:pt idx="4773">
                  <c:v>0.46899999999999997</c:v>
                </c:pt>
                <c:pt idx="4774">
                  <c:v>0.29399999999999998</c:v>
                </c:pt>
                <c:pt idx="4775">
                  <c:v>0.124</c:v>
                </c:pt>
                <c:pt idx="4776">
                  <c:v>0.29799999999999999</c:v>
                </c:pt>
                <c:pt idx="4777">
                  <c:v>0.27100000000000002</c:v>
                </c:pt>
                <c:pt idx="4778">
                  <c:v>2.3879999999999999</c:v>
                </c:pt>
                <c:pt idx="4779">
                  <c:v>0.16200000000000001</c:v>
                </c:pt>
                <c:pt idx="4780">
                  <c:v>0.191</c:v>
                </c:pt>
                <c:pt idx="4781">
                  <c:v>2.528</c:v>
                </c:pt>
                <c:pt idx="4782">
                  <c:v>2.4E-2</c:v>
                </c:pt>
                <c:pt idx="4783">
                  <c:v>2.415</c:v>
                </c:pt>
                <c:pt idx="4784">
                  <c:v>0.26700000000000002</c:v>
                </c:pt>
                <c:pt idx="4785">
                  <c:v>0.26500000000000001</c:v>
                </c:pt>
                <c:pt idx="4786">
                  <c:v>0.252</c:v>
                </c:pt>
                <c:pt idx="4787">
                  <c:v>0.32</c:v>
                </c:pt>
                <c:pt idx="4788">
                  <c:v>2.528</c:v>
                </c:pt>
                <c:pt idx="4789">
                  <c:v>0.27800000000000002</c:v>
                </c:pt>
                <c:pt idx="4790">
                  <c:v>0.70900000000000007</c:v>
                </c:pt>
                <c:pt idx="4791">
                  <c:v>0.70900000000000007</c:v>
                </c:pt>
                <c:pt idx="4792">
                  <c:v>0.11700000000000001</c:v>
                </c:pt>
                <c:pt idx="4793">
                  <c:v>0.28699999999999998</c:v>
                </c:pt>
                <c:pt idx="4794">
                  <c:v>0.23300000000000001</c:v>
                </c:pt>
                <c:pt idx="4795">
                  <c:v>0.28999999999999998</c:v>
                </c:pt>
                <c:pt idx="4796">
                  <c:v>0.28899999999999998</c:v>
                </c:pt>
                <c:pt idx="4797">
                  <c:v>0.71599999999999997</c:v>
                </c:pt>
                <c:pt idx="4798">
                  <c:v>0.10299999999999999</c:v>
                </c:pt>
                <c:pt idx="4799">
                  <c:v>0.20799999999999999</c:v>
                </c:pt>
                <c:pt idx="4800">
                  <c:v>2.415</c:v>
                </c:pt>
                <c:pt idx="4801">
                  <c:v>0.439</c:v>
                </c:pt>
                <c:pt idx="4802">
                  <c:v>0.28299999999999997</c:v>
                </c:pt>
                <c:pt idx="4803">
                  <c:v>0.12</c:v>
                </c:pt>
                <c:pt idx="4804">
                  <c:v>0.29099999999999998</c:v>
                </c:pt>
                <c:pt idx="4805">
                  <c:v>0.29299999999999998</c:v>
                </c:pt>
                <c:pt idx="4806">
                  <c:v>0.124</c:v>
                </c:pt>
                <c:pt idx="4807">
                  <c:v>0.128</c:v>
                </c:pt>
                <c:pt idx="4808">
                  <c:v>0.30099999999999999</c:v>
                </c:pt>
                <c:pt idx="4809">
                  <c:v>0.76400000000000001</c:v>
                </c:pt>
                <c:pt idx="4810">
                  <c:v>0.28899999999999998</c:v>
                </c:pt>
                <c:pt idx="4811">
                  <c:v>0.28999999999999998</c:v>
                </c:pt>
                <c:pt idx="4812">
                  <c:v>0.29199999999999998</c:v>
                </c:pt>
                <c:pt idx="4813">
                  <c:v>0.122</c:v>
                </c:pt>
                <c:pt idx="4814">
                  <c:v>0.29699999999999999</c:v>
                </c:pt>
                <c:pt idx="4815">
                  <c:v>0.13400000000000001</c:v>
                </c:pt>
                <c:pt idx="4816">
                  <c:v>0.29499999999999998</c:v>
                </c:pt>
                <c:pt idx="4817">
                  <c:v>0.214</c:v>
                </c:pt>
                <c:pt idx="4818">
                  <c:v>0.29699999999999999</c:v>
                </c:pt>
                <c:pt idx="4819">
                  <c:v>0.52200000000000002</c:v>
                </c:pt>
                <c:pt idx="4820">
                  <c:v>0.122</c:v>
                </c:pt>
                <c:pt idx="4821">
                  <c:v>0.124</c:v>
                </c:pt>
                <c:pt idx="4822">
                  <c:v>0.72599999999999998</c:v>
                </c:pt>
                <c:pt idx="4823">
                  <c:v>0.28899999999999998</c:v>
                </c:pt>
                <c:pt idx="4824">
                  <c:v>0.12</c:v>
                </c:pt>
                <c:pt idx="4825">
                  <c:v>0.73199999999999998</c:v>
                </c:pt>
                <c:pt idx="4826">
                  <c:v>0.71400000000000008</c:v>
                </c:pt>
                <c:pt idx="4827">
                  <c:v>0.252</c:v>
                </c:pt>
                <c:pt idx="4828">
                  <c:v>0.50800000000000001</c:v>
                </c:pt>
                <c:pt idx="4829">
                  <c:v>0.93900000000000006</c:v>
                </c:pt>
                <c:pt idx="4830">
                  <c:v>0.28299999999999997</c:v>
                </c:pt>
                <c:pt idx="4831">
                  <c:v>0.23400000000000001</c:v>
                </c:pt>
                <c:pt idx="4832">
                  <c:v>2.56</c:v>
                </c:pt>
                <c:pt idx="4833">
                  <c:v>3.1E-2</c:v>
                </c:pt>
                <c:pt idx="4834">
                  <c:v>2.4929999999999999</c:v>
                </c:pt>
                <c:pt idx="4835">
                  <c:v>3.5999999999999997E-2</c:v>
                </c:pt>
                <c:pt idx="4836">
                  <c:v>2.851</c:v>
                </c:pt>
                <c:pt idx="4837">
                  <c:v>0.105</c:v>
                </c:pt>
                <c:pt idx="4838">
                  <c:v>0.69099999999999995</c:v>
                </c:pt>
                <c:pt idx="4839">
                  <c:v>0.245</c:v>
                </c:pt>
                <c:pt idx="4840">
                  <c:v>0.219</c:v>
                </c:pt>
                <c:pt idx="4841">
                  <c:v>2.0990000000000002</c:v>
                </c:pt>
                <c:pt idx="4842">
                  <c:v>0.27600000000000002</c:v>
                </c:pt>
                <c:pt idx="4843">
                  <c:v>0.70900000000000007</c:v>
                </c:pt>
                <c:pt idx="4844">
                  <c:v>0.28100000000000003</c:v>
                </c:pt>
                <c:pt idx="4845">
                  <c:v>0.28299999999999997</c:v>
                </c:pt>
                <c:pt idx="4846">
                  <c:v>0.11700000000000001</c:v>
                </c:pt>
                <c:pt idx="4847">
                  <c:v>0.28999999999999998</c:v>
                </c:pt>
                <c:pt idx="4848">
                  <c:v>0.11799999999999999</c:v>
                </c:pt>
                <c:pt idx="4849">
                  <c:v>0.29199999999999998</c:v>
                </c:pt>
                <c:pt idx="4850">
                  <c:v>0.28799999999999998</c:v>
                </c:pt>
                <c:pt idx="4851">
                  <c:v>0.28299999999999997</c:v>
                </c:pt>
                <c:pt idx="4852">
                  <c:v>0.26</c:v>
                </c:pt>
                <c:pt idx="4853">
                  <c:v>1.296</c:v>
                </c:pt>
                <c:pt idx="4854">
                  <c:v>0.115</c:v>
                </c:pt>
                <c:pt idx="4855">
                  <c:v>0.28599999999999998</c:v>
                </c:pt>
                <c:pt idx="4856">
                  <c:v>0.11899999999999999</c:v>
                </c:pt>
                <c:pt idx="4857">
                  <c:v>0.72099999999999997</c:v>
                </c:pt>
                <c:pt idx="4858">
                  <c:v>0.71299999999999997</c:v>
                </c:pt>
                <c:pt idx="4859">
                  <c:v>0.71</c:v>
                </c:pt>
                <c:pt idx="4860">
                  <c:v>0.70700000000000007</c:v>
                </c:pt>
                <c:pt idx="4861">
                  <c:v>0.28299999999999997</c:v>
                </c:pt>
                <c:pt idx="4862">
                  <c:v>0.11700000000000001</c:v>
                </c:pt>
                <c:pt idx="4863">
                  <c:v>0.12</c:v>
                </c:pt>
                <c:pt idx="4864">
                  <c:v>0.29399999999999998</c:v>
                </c:pt>
                <c:pt idx="4865">
                  <c:v>0.12</c:v>
                </c:pt>
                <c:pt idx="4866">
                  <c:v>0.29499999999999998</c:v>
                </c:pt>
                <c:pt idx="4867">
                  <c:v>0.14199999999999999</c:v>
                </c:pt>
                <c:pt idx="4868">
                  <c:v>0.29499999999999998</c:v>
                </c:pt>
                <c:pt idx="4869">
                  <c:v>0.28999999999999998</c:v>
                </c:pt>
                <c:pt idx="4870">
                  <c:v>0.28299999999999997</c:v>
                </c:pt>
                <c:pt idx="4871">
                  <c:v>0.19900000000000001</c:v>
                </c:pt>
                <c:pt idx="4872">
                  <c:v>2.6150000000000002</c:v>
                </c:pt>
                <c:pt idx="4873">
                  <c:v>2.97</c:v>
                </c:pt>
                <c:pt idx="4874">
                  <c:v>0.27300000000000002</c:v>
                </c:pt>
                <c:pt idx="4875">
                  <c:v>0.27400000000000002</c:v>
                </c:pt>
                <c:pt idx="4876">
                  <c:v>0.27800000000000002</c:v>
                </c:pt>
                <c:pt idx="4877">
                  <c:v>0.28100000000000003</c:v>
                </c:pt>
                <c:pt idx="4878">
                  <c:v>0.28499999999999998</c:v>
                </c:pt>
                <c:pt idx="4879">
                  <c:v>0.11799999999999999</c:v>
                </c:pt>
                <c:pt idx="4880">
                  <c:v>0.29099999999999998</c:v>
                </c:pt>
                <c:pt idx="4881">
                  <c:v>0.29099999999999998</c:v>
                </c:pt>
                <c:pt idx="4882">
                  <c:v>0.28899999999999998</c:v>
                </c:pt>
                <c:pt idx="4883">
                  <c:v>0.11799999999999999</c:v>
                </c:pt>
                <c:pt idx="4884">
                  <c:v>0.29199999999999998</c:v>
                </c:pt>
                <c:pt idx="4885">
                  <c:v>0.25900000000000001</c:v>
                </c:pt>
                <c:pt idx="4886">
                  <c:v>2.5750000000000002</c:v>
                </c:pt>
                <c:pt idx="4887">
                  <c:v>0.24099999999999999</c:v>
                </c:pt>
                <c:pt idx="4888">
                  <c:v>0.14199999999999999</c:v>
                </c:pt>
                <c:pt idx="4889">
                  <c:v>0.28199999999999997</c:v>
                </c:pt>
                <c:pt idx="4890">
                  <c:v>0.126</c:v>
                </c:pt>
                <c:pt idx="4891">
                  <c:v>0.28999999999999998</c:v>
                </c:pt>
                <c:pt idx="4892">
                  <c:v>0.11899999999999999</c:v>
                </c:pt>
                <c:pt idx="4893">
                  <c:v>0.29399999999999998</c:v>
                </c:pt>
                <c:pt idx="4894">
                  <c:v>0.11899999999999999</c:v>
                </c:pt>
                <c:pt idx="4895">
                  <c:v>0.29499999999999998</c:v>
                </c:pt>
                <c:pt idx="4896">
                  <c:v>0.29199999999999998</c:v>
                </c:pt>
                <c:pt idx="4897">
                  <c:v>0.28999999999999998</c:v>
                </c:pt>
                <c:pt idx="4898">
                  <c:v>0.28899999999999998</c:v>
                </c:pt>
                <c:pt idx="4899">
                  <c:v>0.11700000000000001</c:v>
                </c:pt>
                <c:pt idx="4900">
                  <c:v>0.29299999999999998</c:v>
                </c:pt>
                <c:pt idx="4901">
                  <c:v>0.28899999999999998</c:v>
                </c:pt>
                <c:pt idx="4902">
                  <c:v>0.28100000000000003</c:v>
                </c:pt>
                <c:pt idx="4903">
                  <c:v>2.4049999999999998</c:v>
                </c:pt>
                <c:pt idx="4904">
                  <c:v>0.27100000000000002</c:v>
                </c:pt>
                <c:pt idx="4905">
                  <c:v>0.27400000000000002</c:v>
                </c:pt>
                <c:pt idx="4906">
                  <c:v>0.27300000000000002</c:v>
                </c:pt>
                <c:pt idx="4907">
                  <c:v>0.24399999999999999</c:v>
                </c:pt>
                <c:pt idx="4908">
                  <c:v>0.28299999999999997</c:v>
                </c:pt>
                <c:pt idx="4909">
                  <c:v>0.26200000000000001</c:v>
                </c:pt>
                <c:pt idx="4910">
                  <c:v>0.28299999999999997</c:v>
                </c:pt>
                <c:pt idx="4911">
                  <c:v>0.28299999999999997</c:v>
                </c:pt>
                <c:pt idx="4912">
                  <c:v>0.28100000000000003</c:v>
                </c:pt>
                <c:pt idx="4913">
                  <c:v>0.107</c:v>
                </c:pt>
                <c:pt idx="4914">
                  <c:v>0.27200000000000002</c:v>
                </c:pt>
                <c:pt idx="4915">
                  <c:v>0.20599999999999999</c:v>
                </c:pt>
                <c:pt idx="4916">
                  <c:v>2.4660000000000002</c:v>
                </c:pt>
                <c:pt idx="4917">
                  <c:v>1.0149999999999999</c:v>
                </c:pt>
                <c:pt idx="4918">
                  <c:v>0.27100000000000002</c:v>
                </c:pt>
                <c:pt idx="4919">
                  <c:v>0.27500000000000002</c:v>
                </c:pt>
                <c:pt idx="4920">
                  <c:v>0.27900000000000003</c:v>
                </c:pt>
                <c:pt idx="4921">
                  <c:v>0.28100000000000003</c:v>
                </c:pt>
                <c:pt idx="4922">
                  <c:v>0.28399999999999997</c:v>
                </c:pt>
                <c:pt idx="4923">
                  <c:v>0.28499999999999998</c:v>
                </c:pt>
                <c:pt idx="4924">
                  <c:v>0.28599999999999998</c:v>
                </c:pt>
                <c:pt idx="4925">
                  <c:v>0.28599999999999998</c:v>
                </c:pt>
                <c:pt idx="4926">
                  <c:v>0.28599999999999998</c:v>
                </c:pt>
                <c:pt idx="4927">
                  <c:v>0.11600000000000001</c:v>
                </c:pt>
                <c:pt idx="4928">
                  <c:v>0.28999999999999998</c:v>
                </c:pt>
                <c:pt idx="4929">
                  <c:v>0.26400000000000001</c:v>
                </c:pt>
                <c:pt idx="4930">
                  <c:v>0.23400000000000001</c:v>
                </c:pt>
                <c:pt idx="4931">
                  <c:v>2.4340000000000002</c:v>
                </c:pt>
                <c:pt idx="4932">
                  <c:v>0.24299999999999999</c:v>
                </c:pt>
                <c:pt idx="4933">
                  <c:v>0.19</c:v>
                </c:pt>
                <c:pt idx="4934">
                  <c:v>2.5049999999999999</c:v>
                </c:pt>
                <c:pt idx="4935">
                  <c:v>0.254</c:v>
                </c:pt>
                <c:pt idx="4936">
                  <c:v>0.247</c:v>
                </c:pt>
                <c:pt idx="4937">
                  <c:v>4.9000000000000002E-2</c:v>
                </c:pt>
                <c:pt idx="4938">
                  <c:v>1.0780000000000001</c:v>
                </c:pt>
                <c:pt idx="4939">
                  <c:v>1.1819999999999999</c:v>
                </c:pt>
                <c:pt idx="4940">
                  <c:v>0.27400000000000002</c:v>
                </c:pt>
                <c:pt idx="4941">
                  <c:v>0.27600000000000002</c:v>
                </c:pt>
                <c:pt idx="4942">
                  <c:v>0.112</c:v>
                </c:pt>
                <c:pt idx="4943">
                  <c:v>0.28499999999999998</c:v>
                </c:pt>
                <c:pt idx="4944">
                  <c:v>0.28499999999999998</c:v>
                </c:pt>
                <c:pt idx="4945">
                  <c:v>0.115</c:v>
                </c:pt>
                <c:pt idx="4946">
                  <c:v>0.28899999999999998</c:v>
                </c:pt>
                <c:pt idx="4947">
                  <c:v>0.28699999999999998</c:v>
                </c:pt>
                <c:pt idx="4948">
                  <c:v>0.28599999999999998</c:v>
                </c:pt>
                <c:pt idx="4949">
                  <c:v>0.114</c:v>
                </c:pt>
                <c:pt idx="4950">
                  <c:v>0.11799999999999999</c:v>
                </c:pt>
                <c:pt idx="4951">
                  <c:v>0.29199999999999998</c:v>
                </c:pt>
                <c:pt idx="4952">
                  <c:v>0.28799999999999998</c:v>
                </c:pt>
                <c:pt idx="4953">
                  <c:v>0.28499999999999998</c:v>
                </c:pt>
                <c:pt idx="4954">
                  <c:v>0.113</c:v>
                </c:pt>
                <c:pt idx="4955">
                  <c:v>0.28699999999999998</c:v>
                </c:pt>
                <c:pt idx="4956">
                  <c:v>0.27400000000000002</c:v>
                </c:pt>
                <c:pt idx="4957">
                  <c:v>1.994</c:v>
                </c:pt>
                <c:pt idx="4958">
                  <c:v>0.105</c:v>
                </c:pt>
                <c:pt idx="4959">
                  <c:v>0.109</c:v>
                </c:pt>
                <c:pt idx="4960">
                  <c:v>0.27800000000000002</c:v>
                </c:pt>
                <c:pt idx="4961">
                  <c:v>0.11</c:v>
                </c:pt>
                <c:pt idx="4962">
                  <c:v>0.28499999999999998</c:v>
                </c:pt>
                <c:pt idx="4963">
                  <c:v>0.28299999999999997</c:v>
                </c:pt>
                <c:pt idx="4964">
                  <c:v>0.28199999999999997</c:v>
                </c:pt>
                <c:pt idx="4965">
                  <c:v>0.28199999999999997</c:v>
                </c:pt>
                <c:pt idx="4966">
                  <c:v>0.28100000000000003</c:v>
                </c:pt>
                <c:pt idx="4967">
                  <c:v>0.104</c:v>
                </c:pt>
                <c:pt idx="4968">
                  <c:v>0.113</c:v>
                </c:pt>
                <c:pt idx="4969">
                  <c:v>0.115</c:v>
                </c:pt>
                <c:pt idx="4970">
                  <c:v>0.28100000000000003</c:v>
                </c:pt>
                <c:pt idx="4971">
                  <c:v>0.22500000000000001</c:v>
                </c:pt>
                <c:pt idx="4972">
                  <c:v>2.4729999999999999</c:v>
                </c:pt>
                <c:pt idx="4973">
                  <c:v>0.17499999999999999</c:v>
                </c:pt>
                <c:pt idx="4974">
                  <c:v>2.1970000000000001</c:v>
                </c:pt>
                <c:pt idx="4975">
                  <c:v>0.11700000000000001</c:v>
                </c:pt>
                <c:pt idx="4976">
                  <c:v>0.27</c:v>
                </c:pt>
                <c:pt idx="4977">
                  <c:v>0.27400000000000002</c:v>
                </c:pt>
                <c:pt idx="4978">
                  <c:v>0.109</c:v>
                </c:pt>
                <c:pt idx="4979">
                  <c:v>0.28100000000000003</c:v>
                </c:pt>
                <c:pt idx="4980">
                  <c:v>0.28100000000000003</c:v>
                </c:pt>
                <c:pt idx="4981">
                  <c:v>0.28100000000000003</c:v>
                </c:pt>
                <c:pt idx="4982">
                  <c:v>0.44700000000000001</c:v>
                </c:pt>
                <c:pt idx="4983">
                  <c:v>0.111</c:v>
                </c:pt>
                <c:pt idx="4984">
                  <c:v>0.28299999999999997</c:v>
                </c:pt>
                <c:pt idx="4985">
                  <c:v>0.28199999999999997</c:v>
                </c:pt>
                <c:pt idx="4986">
                  <c:v>0.28100000000000003</c:v>
                </c:pt>
                <c:pt idx="4987">
                  <c:v>0.28000000000000003</c:v>
                </c:pt>
                <c:pt idx="4988">
                  <c:v>0.108</c:v>
                </c:pt>
                <c:pt idx="4989">
                  <c:v>0.20699999999999999</c:v>
                </c:pt>
                <c:pt idx="4990">
                  <c:v>0.27900000000000003</c:v>
                </c:pt>
                <c:pt idx="4991">
                  <c:v>0.23799999999999999</c:v>
                </c:pt>
                <c:pt idx="4992">
                  <c:v>3.2280000000000002</c:v>
                </c:pt>
                <c:pt idx="4993">
                  <c:v>0.23200000000000001</c:v>
                </c:pt>
                <c:pt idx="4994">
                  <c:v>0.23499999999999999</c:v>
                </c:pt>
                <c:pt idx="4995">
                  <c:v>0.25700000000000001</c:v>
                </c:pt>
                <c:pt idx="4996">
                  <c:v>0.218</c:v>
                </c:pt>
                <c:pt idx="4997">
                  <c:v>2.452</c:v>
                </c:pt>
                <c:pt idx="4998">
                  <c:v>9.5000000000000001E-2</c:v>
                </c:pt>
                <c:pt idx="4999">
                  <c:v>0.25700000000000001</c:v>
                </c:pt>
                <c:pt idx="5000">
                  <c:v>0.252</c:v>
                </c:pt>
                <c:pt idx="5001">
                  <c:v>5.8000000000000003E-2</c:v>
                </c:pt>
                <c:pt idx="5002">
                  <c:v>0.61599999999999999</c:v>
                </c:pt>
                <c:pt idx="5003">
                  <c:v>0.27600000000000002</c:v>
                </c:pt>
                <c:pt idx="5004">
                  <c:v>0.72</c:v>
                </c:pt>
                <c:pt idx="5005">
                  <c:v>0.70200000000000007</c:v>
                </c:pt>
                <c:pt idx="5006">
                  <c:v>0.69799999999999995</c:v>
                </c:pt>
                <c:pt idx="5007">
                  <c:v>0.219</c:v>
                </c:pt>
                <c:pt idx="5008">
                  <c:v>0.27300000000000002</c:v>
                </c:pt>
                <c:pt idx="5009">
                  <c:v>0.105</c:v>
                </c:pt>
                <c:pt idx="5010">
                  <c:v>0.70700000000000007</c:v>
                </c:pt>
                <c:pt idx="5011">
                  <c:v>3.7999999999999999E-2</c:v>
                </c:pt>
                <c:pt idx="5012">
                  <c:v>0.24299999999999999</c:v>
                </c:pt>
                <c:pt idx="5013">
                  <c:v>0.11799999999999999</c:v>
                </c:pt>
                <c:pt idx="5014">
                  <c:v>1.8979999999999999</c:v>
                </c:pt>
                <c:pt idx="5015">
                  <c:v>0.26300000000000001</c:v>
                </c:pt>
                <c:pt idx="5016">
                  <c:v>0.68400000000000005</c:v>
                </c:pt>
                <c:pt idx="5017">
                  <c:v>0.26700000000000002</c:v>
                </c:pt>
                <c:pt idx="5018">
                  <c:v>0.27</c:v>
                </c:pt>
                <c:pt idx="5019">
                  <c:v>0.27400000000000002</c:v>
                </c:pt>
                <c:pt idx="5020">
                  <c:v>0.27500000000000002</c:v>
                </c:pt>
                <c:pt idx="5021">
                  <c:v>0.70499999999999996</c:v>
                </c:pt>
                <c:pt idx="5022">
                  <c:v>0.27200000000000002</c:v>
                </c:pt>
                <c:pt idx="5023">
                  <c:v>0.70099999999999996</c:v>
                </c:pt>
                <c:pt idx="5024">
                  <c:v>0.113</c:v>
                </c:pt>
                <c:pt idx="5025">
                  <c:v>0.113</c:v>
                </c:pt>
                <c:pt idx="5026">
                  <c:v>0.105</c:v>
                </c:pt>
                <c:pt idx="5027">
                  <c:v>0.70099999999999996</c:v>
                </c:pt>
                <c:pt idx="5028">
                  <c:v>0.217</c:v>
                </c:pt>
                <c:pt idx="5029">
                  <c:v>2.4489999999999998</c:v>
                </c:pt>
                <c:pt idx="5030">
                  <c:v>0.215</c:v>
                </c:pt>
                <c:pt idx="5031">
                  <c:v>1.1879999999999999</c:v>
                </c:pt>
                <c:pt idx="5032">
                  <c:v>0.68700000000000006</c:v>
                </c:pt>
                <c:pt idx="5033">
                  <c:v>0.10299999999999999</c:v>
                </c:pt>
                <c:pt idx="5034">
                  <c:v>0.27200000000000002</c:v>
                </c:pt>
                <c:pt idx="5035">
                  <c:v>0.107</c:v>
                </c:pt>
                <c:pt idx="5036">
                  <c:v>0.27900000000000003</c:v>
                </c:pt>
                <c:pt idx="5037">
                  <c:v>0.108</c:v>
                </c:pt>
                <c:pt idx="5038">
                  <c:v>0.28299999999999997</c:v>
                </c:pt>
                <c:pt idx="5039">
                  <c:v>0.28100000000000003</c:v>
                </c:pt>
                <c:pt idx="5040">
                  <c:v>0.108</c:v>
                </c:pt>
                <c:pt idx="5041">
                  <c:v>0.112</c:v>
                </c:pt>
                <c:pt idx="5042">
                  <c:v>0.28599999999999998</c:v>
                </c:pt>
                <c:pt idx="5043">
                  <c:v>0.109</c:v>
                </c:pt>
                <c:pt idx="5044">
                  <c:v>0.111</c:v>
                </c:pt>
                <c:pt idx="5045">
                  <c:v>0.112</c:v>
                </c:pt>
                <c:pt idx="5046">
                  <c:v>0.28799999999999998</c:v>
                </c:pt>
                <c:pt idx="5047">
                  <c:v>0.108</c:v>
                </c:pt>
                <c:pt idx="5048">
                  <c:v>0.28399999999999997</c:v>
                </c:pt>
                <c:pt idx="5049">
                  <c:v>0.105</c:v>
                </c:pt>
                <c:pt idx="5050">
                  <c:v>0.25800000000000001</c:v>
                </c:pt>
                <c:pt idx="5051">
                  <c:v>3.0470000000000002</c:v>
                </c:pt>
                <c:pt idx="5052">
                  <c:v>0.24299999999999999</c:v>
                </c:pt>
                <c:pt idx="5053">
                  <c:v>0.22800000000000001</c:v>
                </c:pt>
                <c:pt idx="5054">
                  <c:v>0.24299999999999999</c:v>
                </c:pt>
                <c:pt idx="5055">
                  <c:v>9.5000000000000001E-2</c:v>
                </c:pt>
                <c:pt idx="5056">
                  <c:v>0.25900000000000001</c:v>
                </c:pt>
                <c:pt idx="5057">
                  <c:v>1.7000000000000001E-2</c:v>
                </c:pt>
                <c:pt idx="5058">
                  <c:v>2.653</c:v>
                </c:pt>
                <c:pt idx="5059">
                  <c:v>0.182</c:v>
                </c:pt>
                <c:pt idx="5060">
                  <c:v>2.4390000000000001</c:v>
                </c:pt>
                <c:pt idx="5061">
                  <c:v>0.22600000000000001</c:v>
                </c:pt>
                <c:pt idx="5062">
                  <c:v>0.187</c:v>
                </c:pt>
                <c:pt idx="5063">
                  <c:v>2.44</c:v>
                </c:pt>
                <c:pt idx="5064">
                  <c:v>0.255</c:v>
                </c:pt>
                <c:pt idx="5065">
                  <c:v>9.5000000000000001E-2</c:v>
                </c:pt>
                <c:pt idx="5066">
                  <c:v>0.26200000000000001</c:v>
                </c:pt>
                <c:pt idx="5067">
                  <c:v>9.4E-2</c:v>
                </c:pt>
                <c:pt idx="5068">
                  <c:v>9.0999999999999998E-2</c:v>
                </c:pt>
                <c:pt idx="5069">
                  <c:v>0.249</c:v>
                </c:pt>
                <c:pt idx="5070">
                  <c:v>0.93400000000000005</c:v>
                </c:pt>
                <c:pt idx="5071">
                  <c:v>0.27200000000000002</c:v>
                </c:pt>
                <c:pt idx="5072">
                  <c:v>0.105</c:v>
                </c:pt>
                <c:pt idx="5073">
                  <c:v>0.27800000000000002</c:v>
                </c:pt>
                <c:pt idx="5074">
                  <c:v>0.27800000000000002</c:v>
                </c:pt>
                <c:pt idx="5075">
                  <c:v>0.27700000000000002</c:v>
                </c:pt>
                <c:pt idx="5076">
                  <c:v>0.106</c:v>
                </c:pt>
                <c:pt idx="5077">
                  <c:v>0.28100000000000003</c:v>
                </c:pt>
                <c:pt idx="5078">
                  <c:v>0.27900000000000003</c:v>
                </c:pt>
                <c:pt idx="5079">
                  <c:v>0.106</c:v>
                </c:pt>
                <c:pt idx="5080">
                  <c:v>0.109</c:v>
                </c:pt>
                <c:pt idx="5081">
                  <c:v>0.28399999999999997</c:v>
                </c:pt>
                <c:pt idx="5082">
                  <c:v>0.106</c:v>
                </c:pt>
                <c:pt idx="5083">
                  <c:v>0.109</c:v>
                </c:pt>
                <c:pt idx="5084">
                  <c:v>0.28299999999999997</c:v>
                </c:pt>
                <c:pt idx="5085">
                  <c:v>0.247</c:v>
                </c:pt>
                <c:pt idx="5086">
                  <c:v>2.5449999999999999</c:v>
                </c:pt>
                <c:pt idx="5087">
                  <c:v>0.22500000000000001</c:v>
                </c:pt>
                <c:pt idx="5088">
                  <c:v>0.59799999999999998</c:v>
                </c:pt>
                <c:pt idx="5089">
                  <c:v>0.26400000000000001</c:v>
                </c:pt>
                <c:pt idx="5090">
                  <c:v>0.10199999999999999</c:v>
                </c:pt>
                <c:pt idx="5091">
                  <c:v>0.34200000000000003</c:v>
                </c:pt>
                <c:pt idx="5092">
                  <c:v>0.27500000000000002</c:v>
                </c:pt>
                <c:pt idx="5093">
                  <c:v>0.27400000000000002</c:v>
                </c:pt>
                <c:pt idx="5094">
                  <c:v>0.27500000000000002</c:v>
                </c:pt>
                <c:pt idx="5095">
                  <c:v>0.104</c:v>
                </c:pt>
                <c:pt idx="5096">
                  <c:v>0.70099999999999996</c:v>
                </c:pt>
                <c:pt idx="5097">
                  <c:v>0.27100000000000002</c:v>
                </c:pt>
                <c:pt idx="5098">
                  <c:v>0.27200000000000002</c:v>
                </c:pt>
                <c:pt idx="5099">
                  <c:v>0.27300000000000002</c:v>
                </c:pt>
                <c:pt idx="5100">
                  <c:v>0.27400000000000002</c:v>
                </c:pt>
                <c:pt idx="5101">
                  <c:v>0.10299999999999999</c:v>
                </c:pt>
                <c:pt idx="5102">
                  <c:v>0.107</c:v>
                </c:pt>
                <c:pt idx="5103">
                  <c:v>0.28199999999999997</c:v>
                </c:pt>
                <c:pt idx="5104">
                  <c:v>0.27900000000000003</c:v>
                </c:pt>
                <c:pt idx="5105">
                  <c:v>0.27600000000000002</c:v>
                </c:pt>
                <c:pt idx="5106">
                  <c:v>0.10299999999999999</c:v>
                </c:pt>
                <c:pt idx="5107">
                  <c:v>0.27900000000000003</c:v>
                </c:pt>
                <c:pt idx="5108">
                  <c:v>0.27600000000000002</c:v>
                </c:pt>
                <c:pt idx="5109">
                  <c:v>0.26500000000000001</c:v>
                </c:pt>
                <c:pt idx="5110">
                  <c:v>2.5169999999999999</c:v>
                </c:pt>
                <c:pt idx="5111">
                  <c:v>0.248</c:v>
                </c:pt>
                <c:pt idx="5112">
                  <c:v>8.5999999999999993E-2</c:v>
                </c:pt>
                <c:pt idx="5113">
                  <c:v>0.67900000000000005</c:v>
                </c:pt>
                <c:pt idx="5114">
                  <c:v>0.251</c:v>
                </c:pt>
                <c:pt idx="5115">
                  <c:v>0.67799999999999994</c:v>
                </c:pt>
                <c:pt idx="5116">
                  <c:v>0.23699999999999999</c:v>
                </c:pt>
                <c:pt idx="5117">
                  <c:v>0.752</c:v>
                </c:pt>
                <c:pt idx="5118">
                  <c:v>0.28100000000000003</c:v>
                </c:pt>
                <c:pt idx="5119">
                  <c:v>0.26800000000000002</c:v>
                </c:pt>
                <c:pt idx="5120">
                  <c:v>0.27</c:v>
                </c:pt>
                <c:pt idx="5121">
                  <c:v>0.10199999999999999</c:v>
                </c:pt>
                <c:pt idx="5122">
                  <c:v>0.27600000000000002</c:v>
                </c:pt>
                <c:pt idx="5123">
                  <c:v>0.27500000000000002</c:v>
                </c:pt>
                <c:pt idx="5124">
                  <c:v>0.27400000000000002</c:v>
                </c:pt>
                <c:pt idx="5125">
                  <c:v>0.27300000000000002</c:v>
                </c:pt>
                <c:pt idx="5126">
                  <c:v>0.27300000000000002</c:v>
                </c:pt>
                <c:pt idx="5127">
                  <c:v>0.27300000000000002</c:v>
                </c:pt>
                <c:pt idx="5128">
                  <c:v>0.10100000000000001</c:v>
                </c:pt>
                <c:pt idx="5129">
                  <c:v>0.27700000000000002</c:v>
                </c:pt>
                <c:pt idx="5130">
                  <c:v>9.8000000000000004E-2</c:v>
                </c:pt>
                <c:pt idx="5131">
                  <c:v>0.29799999999999999</c:v>
                </c:pt>
                <c:pt idx="5132">
                  <c:v>0.27500000000000002</c:v>
                </c:pt>
                <c:pt idx="5133">
                  <c:v>0.10199999999999999</c:v>
                </c:pt>
                <c:pt idx="5134">
                  <c:v>0.27800000000000002</c:v>
                </c:pt>
                <c:pt idx="5135">
                  <c:v>0.27500000000000002</c:v>
                </c:pt>
                <c:pt idx="5136">
                  <c:v>0.27300000000000002</c:v>
                </c:pt>
                <c:pt idx="5137">
                  <c:v>0.27200000000000002</c:v>
                </c:pt>
                <c:pt idx="5138">
                  <c:v>0.27200000000000002</c:v>
                </c:pt>
                <c:pt idx="5139">
                  <c:v>0.1</c:v>
                </c:pt>
                <c:pt idx="5140">
                  <c:v>0.104</c:v>
                </c:pt>
                <c:pt idx="5141">
                  <c:v>0.27900000000000003</c:v>
                </c:pt>
                <c:pt idx="5142">
                  <c:v>0.27500000000000002</c:v>
                </c:pt>
                <c:pt idx="5143">
                  <c:v>0.56299999999999994</c:v>
                </c:pt>
                <c:pt idx="5144">
                  <c:v>0.26800000000000002</c:v>
                </c:pt>
                <c:pt idx="5145">
                  <c:v>9.9000000000000005E-2</c:v>
                </c:pt>
                <c:pt idx="5146">
                  <c:v>0.27300000000000002</c:v>
                </c:pt>
                <c:pt idx="5147">
                  <c:v>0.27200000000000002</c:v>
                </c:pt>
                <c:pt idx="5148">
                  <c:v>0.27100000000000002</c:v>
                </c:pt>
                <c:pt idx="5149">
                  <c:v>9.9000000000000005E-2</c:v>
                </c:pt>
                <c:pt idx="5150">
                  <c:v>0.89300000000000002</c:v>
                </c:pt>
                <c:pt idx="5151">
                  <c:v>0.1</c:v>
                </c:pt>
                <c:pt idx="5152">
                  <c:v>0.26700000000000002</c:v>
                </c:pt>
                <c:pt idx="5153">
                  <c:v>0.24399999999999999</c:v>
                </c:pt>
                <c:pt idx="5154">
                  <c:v>1.871</c:v>
                </c:pt>
                <c:pt idx="5155">
                  <c:v>0.251</c:v>
                </c:pt>
                <c:pt idx="5156">
                  <c:v>0.255</c:v>
                </c:pt>
                <c:pt idx="5157">
                  <c:v>0.25800000000000001</c:v>
                </c:pt>
                <c:pt idx="5158">
                  <c:v>0.19600000000000001</c:v>
                </c:pt>
                <c:pt idx="5159">
                  <c:v>0.20799999999999999</c:v>
                </c:pt>
                <c:pt idx="5160">
                  <c:v>0.187</c:v>
                </c:pt>
                <c:pt idx="5161">
                  <c:v>1.9810000000000001</c:v>
                </c:pt>
                <c:pt idx="5162">
                  <c:v>0.26</c:v>
                </c:pt>
                <c:pt idx="5163">
                  <c:v>0.26200000000000001</c:v>
                </c:pt>
                <c:pt idx="5164">
                  <c:v>0.26400000000000001</c:v>
                </c:pt>
                <c:pt idx="5165">
                  <c:v>9.6999999999999989E-2</c:v>
                </c:pt>
                <c:pt idx="5166">
                  <c:v>0.27100000000000002</c:v>
                </c:pt>
                <c:pt idx="5167">
                  <c:v>0.27</c:v>
                </c:pt>
                <c:pt idx="5168">
                  <c:v>9.8000000000000004E-2</c:v>
                </c:pt>
                <c:pt idx="5169">
                  <c:v>0.27300000000000002</c:v>
                </c:pt>
                <c:pt idx="5170">
                  <c:v>9.9000000000000005E-2</c:v>
                </c:pt>
                <c:pt idx="5171">
                  <c:v>0.27400000000000002</c:v>
                </c:pt>
                <c:pt idx="5172">
                  <c:v>0.27100000000000002</c:v>
                </c:pt>
                <c:pt idx="5173">
                  <c:v>0.26900000000000002</c:v>
                </c:pt>
                <c:pt idx="5174">
                  <c:v>0.26800000000000002</c:v>
                </c:pt>
                <c:pt idx="5175">
                  <c:v>0.26600000000000001</c:v>
                </c:pt>
                <c:pt idx="5176">
                  <c:v>8.8000000000000009E-2</c:v>
                </c:pt>
                <c:pt idx="5177">
                  <c:v>0.41299999999999998</c:v>
                </c:pt>
                <c:pt idx="5178">
                  <c:v>9.6999999999999989E-2</c:v>
                </c:pt>
                <c:pt idx="5179">
                  <c:v>0.27200000000000002</c:v>
                </c:pt>
                <c:pt idx="5180">
                  <c:v>9.8000000000000004E-2</c:v>
                </c:pt>
                <c:pt idx="5181">
                  <c:v>0.27400000000000002</c:v>
                </c:pt>
                <c:pt idx="5182">
                  <c:v>0.27100000000000002</c:v>
                </c:pt>
                <c:pt idx="5183">
                  <c:v>0.26900000000000002</c:v>
                </c:pt>
                <c:pt idx="5184">
                  <c:v>0.26800000000000002</c:v>
                </c:pt>
                <c:pt idx="5185">
                  <c:v>9.6000000000000002E-2</c:v>
                </c:pt>
                <c:pt idx="5186">
                  <c:v>0.27200000000000002</c:v>
                </c:pt>
                <c:pt idx="5187">
                  <c:v>0.26900000000000002</c:v>
                </c:pt>
                <c:pt idx="5188">
                  <c:v>0.26800000000000002</c:v>
                </c:pt>
                <c:pt idx="5189">
                  <c:v>0.26700000000000002</c:v>
                </c:pt>
                <c:pt idx="5190">
                  <c:v>0.26700000000000002</c:v>
                </c:pt>
                <c:pt idx="5191">
                  <c:v>0.26600000000000001</c:v>
                </c:pt>
                <c:pt idx="5192">
                  <c:v>0.26600000000000001</c:v>
                </c:pt>
                <c:pt idx="5193">
                  <c:v>0.26500000000000001</c:v>
                </c:pt>
                <c:pt idx="5194">
                  <c:v>0.25</c:v>
                </c:pt>
                <c:pt idx="5195">
                  <c:v>3.9529999999999998</c:v>
                </c:pt>
                <c:pt idx="5196">
                  <c:v>0.154</c:v>
                </c:pt>
                <c:pt idx="5197">
                  <c:v>0.23599999999999999</c:v>
                </c:pt>
                <c:pt idx="5198">
                  <c:v>0.64500000000000002</c:v>
                </c:pt>
                <c:pt idx="5199">
                  <c:v>0.247</c:v>
                </c:pt>
                <c:pt idx="5200">
                  <c:v>0.24399999999999999</c:v>
                </c:pt>
                <c:pt idx="5201">
                  <c:v>0.21199999999999999</c:v>
                </c:pt>
                <c:pt idx="5202">
                  <c:v>2.4129999999999998</c:v>
                </c:pt>
                <c:pt idx="5203">
                  <c:v>0.246</c:v>
                </c:pt>
                <c:pt idx="5204">
                  <c:v>8.5999999999999993E-2</c:v>
                </c:pt>
                <c:pt idx="5205">
                  <c:v>0.255</c:v>
                </c:pt>
                <c:pt idx="5206">
                  <c:v>0.25700000000000001</c:v>
                </c:pt>
                <c:pt idx="5207">
                  <c:v>0.25800000000000001</c:v>
                </c:pt>
                <c:pt idx="5208">
                  <c:v>0.25800000000000001</c:v>
                </c:pt>
                <c:pt idx="5209">
                  <c:v>0.25700000000000001</c:v>
                </c:pt>
                <c:pt idx="5210">
                  <c:v>0.252</c:v>
                </c:pt>
                <c:pt idx="5211">
                  <c:v>5.8999999999999997E-2</c:v>
                </c:pt>
                <c:pt idx="5212">
                  <c:v>0.54299999999999993</c:v>
                </c:pt>
                <c:pt idx="5213">
                  <c:v>0.26300000000000001</c:v>
                </c:pt>
                <c:pt idx="5214">
                  <c:v>0.26400000000000001</c:v>
                </c:pt>
                <c:pt idx="5215">
                  <c:v>0.26400000000000001</c:v>
                </c:pt>
                <c:pt idx="5216">
                  <c:v>0.26400000000000001</c:v>
                </c:pt>
                <c:pt idx="5217">
                  <c:v>0.26400000000000001</c:v>
                </c:pt>
                <c:pt idx="5218">
                  <c:v>0.26400000000000001</c:v>
                </c:pt>
                <c:pt idx="5219">
                  <c:v>0.26600000000000001</c:v>
                </c:pt>
                <c:pt idx="5220">
                  <c:v>9.4E-2</c:v>
                </c:pt>
                <c:pt idx="5221">
                  <c:v>0.26900000000000002</c:v>
                </c:pt>
                <c:pt idx="5222">
                  <c:v>9.4E-2</c:v>
                </c:pt>
                <c:pt idx="5223">
                  <c:v>0.27</c:v>
                </c:pt>
                <c:pt idx="5224">
                  <c:v>9.4E-2</c:v>
                </c:pt>
                <c:pt idx="5225">
                  <c:v>1.0469999999999999</c:v>
                </c:pt>
                <c:pt idx="5226">
                  <c:v>9.3000000000000013E-2</c:v>
                </c:pt>
                <c:pt idx="5227">
                  <c:v>0.26100000000000001</c:v>
                </c:pt>
                <c:pt idx="5228">
                  <c:v>0.26200000000000001</c:v>
                </c:pt>
                <c:pt idx="5229">
                  <c:v>7.0999999999999994E-2</c:v>
                </c:pt>
                <c:pt idx="5230">
                  <c:v>1.24</c:v>
                </c:pt>
                <c:pt idx="5231">
                  <c:v>0.25</c:v>
                </c:pt>
                <c:pt idx="5232">
                  <c:v>8.5999999999999993E-2</c:v>
                </c:pt>
                <c:pt idx="5233">
                  <c:v>8.900000000000001E-2</c:v>
                </c:pt>
                <c:pt idx="5234">
                  <c:v>0.26300000000000001</c:v>
                </c:pt>
                <c:pt idx="5235">
                  <c:v>0.26200000000000001</c:v>
                </c:pt>
                <c:pt idx="5236">
                  <c:v>0.27600000000000002</c:v>
                </c:pt>
                <c:pt idx="5237">
                  <c:v>0.22800000000000001</c:v>
                </c:pt>
                <c:pt idx="5238">
                  <c:v>0.21199999999999999</c:v>
                </c:pt>
                <c:pt idx="5239">
                  <c:v>0.186</c:v>
                </c:pt>
                <c:pt idx="5240">
                  <c:v>1.972</c:v>
                </c:pt>
                <c:pt idx="5241">
                  <c:v>0.254</c:v>
                </c:pt>
                <c:pt idx="5242">
                  <c:v>0.255</c:v>
                </c:pt>
                <c:pt idx="5243">
                  <c:v>0.25800000000000001</c:v>
                </c:pt>
                <c:pt idx="5244">
                  <c:v>0.25900000000000001</c:v>
                </c:pt>
                <c:pt idx="5245">
                  <c:v>0.26100000000000001</c:v>
                </c:pt>
                <c:pt idx="5246">
                  <c:v>0.26100000000000001</c:v>
                </c:pt>
                <c:pt idx="5247">
                  <c:v>0.26200000000000001</c:v>
                </c:pt>
                <c:pt idx="5248">
                  <c:v>0.26200000000000001</c:v>
                </c:pt>
                <c:pt idx="5249">
                  <c:v>0.26200000000000001</c:v>
                </c:pt>
                <c:pt idx="5250">
                  <c:v>0.46400000000000002</c:v>
                </c:pt>
                <c:pt idx="5251">
                  <c:v>0.88700000000000001</c:v>
                </c:pt>
                <c:pt idx="5252">
                  <c:v>8.900000000000001E-2</c:v>
                </c:pt>
                <c:pt idx="5253">
                  <c:v>0.25900000000000001</c:v>
                </c:pt>
                <c:pt idx="5254">
                  <c:v>0.26</c:v>
                </c:pt>
                <c:pt idx="5255">
                  <c:v>0.84099999999999997</c:v>
                </c:pt>
                <c:pt idx="5256">
                  <c:v>0.25600000000000001</c:v>
                </c:pt>
                <c:pt idx="5257">
                  <c:v>0.09</c:v>
                </c:pt>
                <c:pt idx="5258">
                  <c:v>0.26200000000000001</c:v>
                </c:pt>
                <c:pt idx="5259">
                  <c:v>0.26200000000000001</c:v>
                </c:pt>
                <c:pt idx="5260">
                  <c:v>0.26100000000000001</c:v>
                </c:pt>
                <c:pt idx="5261">
                  <c:v>0.26</c:v>
                </c:pt>
                <c:pt idx="5262">
                  <c:v>8.6999999999999994E-2</c:v>
                </c:pt>
                <c:pt idx="5263">
                  <c:v>5.5999999999999987E-2</c:v>
                </c:pt>
                <c:pt idx="5264">
                  <c:v>3.6080000000000001</c:v>
                </c:pt>
                <c:pt idx="5265">
                  <c:v>7.400000000000001E-2</c:v>
                </c:pt>
                <c:pt idx="5266">
                  <c:v>0.23400000000000001</c:v>
                </c:pt>
                <c:pt idx="5267">
                  <c:v>0.22900000000000001</c:v>
                </c:pt>
                <c:pt idx="5268">
                  <c:v>2.9000000000000001E-2</c:v>
                </c:pt>
                <c:pt idx="5269">
                  <c:v>0.82799999999999996</c:v>
                </c:pt>
                <c:pt idx="5270">
                  <c:v>8.6999999999999994E-2</c:v>
                </c:pt>
                <c:pt idx="5271">
                  <c:v>0.25900000000000001</c:v>
                </c:pt>
                <c:pt idx="5272">
                  <c:v>0.26</c:v>
                </c:pt>
                <c:pt idx="5273">
                  <c:v>9.5000000000000001E-2</c:v>
                </c:pt>
                <c:pt idx="5274">
                  <c:v>0.26500000000000001</c:v>
                </c:pt>
                <c:pt idx="5275">
                  <c:v>0.26300000000000001</c:v>
                </c:pt>
                <c:pt idx="5276">
                  <c:v>0.26200000000000001</c:v>
                </c:pt>
                <c:pt idx="5277">
                  <c:v>0.26100000000000001</c:v>
                </c:pt>
                <c:pt idx="5278">
                  <c:v>0.82</c:v>
                </c:pt>
                <c:pt idx="5279">
                  <c:v>0.24199999999999999</c:v>
                </c:pt>
                <c:pt idx="5280">
                  <c:v>0.215</c:v>
                </c:pt>
                <c:pt idx="5281">
                  <c:v>1.256</c:v>
                </c:pt>
                <c:pt idx="5282">
                  <c:v>0.249</c:v>
                </c:pt>
                <c:pt idx="5283">
                  <c:v>0.252</c:v>
                </c:pt>
                <c:pt idx="5284">
                  <c:v>0.255</c:v>
                </c:pt>
                <c:pt idx="5285">
                  <c:v>8.8000000000000009E-2</c:v>
                </c:pt>
                <c:pt idx="5286">
                  <c:v>0.26200000000000001</c:v>
                </c:pt>
                <c:pt idx="5287">
                  <c:v>0.09</c:v>
                </c:pt>
                <c:pt idx="5288">
                  <c:v>0.26100000000000001</c:v>
                </c:pt>
                <c:pt idx="5289">
                  <c:v>0.25800000000000001</c:v>
                </c:pt>
                <c:pt idx="5290">
                  <c:v>0.25600000000000001</c:v>
                </c:pt>
                <c:pt idx="5291">
                  <c:v>8.3000000000000004E-2</c:v>
                </c:pt>
                <c:pt idx="5292">
                  <c:v>0.25700000000000001</c:v>
                </c:pt>
                <c:pt idx="5293">
                  <c:v>0.248</c:v>
                </c:pt>
                <c:pt idx="5294">
                  <c:v>4.5999999999999999E-2</c:v>
                </c:pt>
                <c:pt idx="5295">
                  <c:v>1.1479999999999999</c:v>
                </c:pt>
                <c:pt idx="5296">
                  <c:v>0.249</c:v>
                </c:pt>
                <c:pt idx="5297">
                  <c:v>8.5000000000000006E-2</c:v>
                </c:pt>
                <c:pt idx="5298">
                  <c:v>0.25800000000000001</c:v>
                </c:pt>
                <c:pt idx="5299">
                  <c:v>8.6999999999999994E-2</c:v>
                </c:pt>
                <c:pt idx="5300">
                  <c:v>0.26300000000000001</c:v>
                </c:pt>
                <c:pt idx="5301">
                  <c:v>8.8000000000000009E-2</c:v>
                </c:pt>
                <c:pt idx="5302">
                  <c:v>0.26500000000000001</c:v>
                </c:pt>
                <c:pt idx="5303">
                  <c:v>0.26200000000000001</c:v>
                </c:pt>
                <c:pt idx="5304">
                  <c:v>8.8000000000000009E-2</c:v>
                </c:pt>
                <c:pt idx="5305">
                  <c:v>9.0999999999999998E-2</c:v>
                </c:pt>
                <c:pt idx="5306">
                  <c:v>0.26700000000000002</c:v>
                </c:pt>
                <c:pt idx="5307">
                  <c:v>0.26300000000000001</c:v>
                </c:pt>
                <c:pt idx="5308">
                  <c:v>0.26</c:v>
                </c:pt>
                <c:pt idx="5309">
                  <c:v>0.25900000000000001</c:v>
                </c:pt>
                <c:pt idx="5310">
                  <c:v>0.25800000000000001</c:v>
                </c:pt>
                <c:pt idx="5311">
                  <c:v>8.5999999999999993E-2</c:v>
                </c:pt>
                <c:pt idx="5312">
                  <c:v>8.900000000000001E-2</c:v>
                </c:pt>
                <c:pt idx="5313">
                  <c:v>8.8000000000000009E-2</c:v>
                </c:pt>
                <c:pt idx="5314">
                  <c:v>0.25900000000000001</c:v>
                </c:pt>
                <c:pt idx="5315">
                  <c:v>1.0289999999999999</c:v>
                </c:pt>
                <c:pt idx="5316">
                  <c:v>0.248</c:v>
                </c:pt>
                <c:pt idx="5317">
                  <c:v>0.251</c:v>
                </c:pt>
                <c:pt idx="5318">
                  <c:v>0.254</c:v>
                </c:pt>
                <c:pt idx="5319">
                  <c:v>0.255</c:v>
                </c:pt>
                <c:pt idx="5320">
                  <c:v>0.25600000000000001</c:v>
                </c:pt>
                <c:pt idx="5321">
                  <c:v>0.25600000000000001</c:v>
                </c:pt>
                <c:pt idx="5322">
                  <c:v>3.306</c:v>
                </c:pt>
                <c:pt idx="5323">
                  <c:v>0.249</c:v>
                </c:pt>
                <c:pt idx="5324">
                  <c:v>0.247</c:v>
                </c:pt>
                <c:pt idx="5325">
                  <c:v>8.4000000000000005E-2</c:v>
                </c:pt>
                <c:pt idx="5326">
                  <c:v>0.254</c:v>
                </c:pt>
                <c:pt idx="5327">
                  <c:v>8.5999999999999993E-2</c:v>
                </c:pt>
                <c:pt idx="5328">
                  <c:v>0.25700000000000001</c:v>
                </c:pt>
                <c:pt idx="5329">
                  <c:v>0.255</c:v>
                </c:pt>
                <c:pt idx="5330">
                  <c:v>9.3000000000000013E-2</c:v>
                </c:pt>
                <c:pt idx="5331">
                  <c:v>0.251</c:v>
                </c:pt>
                <c:pt idx="5332">
                  <c:v>0.51400000000000001</c:v>
                </c:pt>
                <c:pt idx="5333">
                  <c:v>0.255</c:v>
                </c:pt>
                <c:pt idx="5334">
                  <c:v>0.88</c:v>
                </c:pt>
                <c:pt idx="5335">
                  <c:v>9.0999999999999998E-2</c:v>
                </c:pt>
                <c:pt idx="5336">
                  <c:v>0.255</c:v>
                </c:pt>
                <c:pt idx="5337">
                  <c:v>8.900000000000001E-2</c:v>
                </c:pt>
                <c:pt idx="5338">
                  <c:v>0.10100000000000001</c:v>
                </c:pt>
                <c:pt idx="5339">
                  <c:v>0.34599999999999997</c:v>
                </c:pt>
                <c:pt idx="5340">
                  <c:v>9.3000000000000013E-2</c:v>
                </c:pt>
                <c:pt idx="5341">
                  <c:v>0.26100000000000001</c:v>
                </c:pt>
                <c:pt idx="5342">
                  <c:v>0.25900000000000001</c:v>
                </c:pt>
                <c:pt idx="5343">
                  <c:v>0.25900000000000001</c:v>
                </c:pt>
                <c:pt idx="5344">
                  <c:v>0.24299999999999999</c:v>
                </c:pt>
                <c:pt idx="5345">
                  <c:v>9.6000000000000002E-2</c:v>
                </c:pt>
                <c:pt idx="5346">
                  <c:v>0.26200000000000001</c:v>
                </c:pt>
                <c:pt idx="5347">
                  <c:v>9.4E-2</c:v>
                </c:pt>
                <c:pt idx="5348">
                  <c:v>0.26300000000000001</c:v>
                </c:pt>
                <c:pt idx="5349">
                  <c:v>0.26</c:v>
                </c:pt>
                <c:pt idx="5350">
                  <c:v>0.25900000000000001</c:v>
                </c:pt>
                <c:pt idx="5351">
                  <c:v>0.28100000000000003</c:v>
                </c:pt>
                <c:pt idx="5352">
                  <c:v>9.3000000000000013E-2</c:v>
                </c:pt>
                <c:pt idx="5353">
                  <c:v>0.26300000000000001</c:v>
                </c:pt>
                <c:pt idx="5354">
                  <c:v>1.7549999999999999</c:v>
                </c:pt>
                <c:pt idx="5355">
                  <c:v>0.249</c:v>
                </c:pt>
                <c:pt idx="5356">
                  <c:v>0.252</c:v>
                </c:pt>
                <c:pt idx="5357">
                  <c:v>9.0999999999999998E-2</c:v>
                </c:pt>
                <c:pt idx="5358">
                  <c:v>9.4E-2</c:v>
                </c:pt>
                <c:pt idx="5359">
                  <c:v>0.26400000000000001</c:v>
                </c:pt>
                <c:pt idx="5360">
                  <c:v>0.25900000000000001</c:v>
                </c:pt>
                <c:pt idx="5361">
                  <c:v>0.26100000000000001</c:v>
                </c:pt>
                <c:pt idx="5362">
                  <c:v>9.6999999999999989E-2</c:v>
                </c:pt>
                <c:pt idx="5363">
                  <c:v>0.27</c:v>
                </c:pt>
                <c:pt idx="5364">
                  <c:v>9.5000000000000001E-2</c:v>
                </c:pt>
                <c:pt idx="5365">
                  <c:v>0.26400000000000001</c:v>
                </c:pt>
                <c:pt idx="5366">
                  <c:v>0.26200000000000001</c:v>
                </c:pt>
                <c:pt idx="5367">
                  <c:v>0.29099999999999998</c:v>
                </c:pt>
                <c:pt idx="5368">
                  <c:v>0.26100000000000001</c:v>
                </c:pt>
                <c:pt idx="5369">
                  <c:v>0.25900000000000001</c:v>
                </c:pt>
                <c:pt idx="5370">
                  <c:v>9.3000000000000013E-2</c:v>
                </c:pt>
                <c:pt idx="5371">
                  <c:v>0.26300000000000001</c:v>
                </c:pt>
                <c:pt idx="5372">
                  <c:v>0.26100000000000001</c:v>
                </c:pt>
                <c:pt idx="5373">
                  <c:v>0.26</c:v>
                </c:pt>
                <c:pt idx="5374">
                  <c:v>0.26</c:v>
                </c:pt>
                <c:pt idx="5375">
                  <c:v>0.25900000000000001</c:v>
                </c:pt>
                <c:pt idx="5376">
                  <c:v>0.26</c:v>
                </c:pt>
                <c:pt idx="5377">
                  <c:v>0.34200000000000003</c:v>
                </c:pt>
                <c:pt idx="5378">
                  <c:v>0.121</c:v>
                </c:pt>
                <c:pt idx="5379">
                  <c:v>9.4E-2</c:v>
                </c:pt>
                <c:pt idx="5380">
                  <c:v>0.26500000000000001</c:v>
                </c:pt>
                <c:pt idx="5381">
                  <c:v>9.4E-2</c:v>
                </c:pt>
                <c:pt idx="5382">
                  <c:v>0.26500000000000001</c:v>
                </c:pt>
                <c:pt idx="5383">
                  <c:v>0.26200000000000001</c:v>
                </c:pt>
                <c:pt idx="5384">
                  <c:v>0.26100000000000001</c:v>
                </c:pt>
                <c:pt idx="5385">
                  <c:v>0.28000000000000003</c:v>
                </c:pt>
                <c:pt idx="5386">
                  <c:v>0.26</c:v>
                </c:pt>
                <c:pt idx="5387">
                  <c:v>0.26</c:v>
                </c:pt>
                <c:pt idx="5388">
                  <c:v>0.26</c:v>
                </c:pt>
                <c:pt idx="5389">
                  <c:v>9.1999999999999998E-2</c:v>
                </c:pt>
                <c:pt idx="5390">
                  <c:v>0.26400000000000001</c:v>
                </c:pt>
                <c:pt idx="5391">
                  <c:v>0.26100000000000001</c:v>
                </c:pt>
                <c:pt idx="5392">
                  <c:v>9.3000000000000013E-2</c:v>
                </c:pt>
                <c:pt idx="5393">
                  <c:v>0.26400000000000001</c:v>
                </c:pt>
                <c:pt idx="5394">
                  <c:v>0.26200000000000001</c:v>
                </c:pt>
                <c:pt idx="5395">
                  <c:v>0.26</c:v>
                </c:pt>
                <c:pt idx="5396">
                  <c:v>9.1999999999999998E-2</c:v>
                </c:pt>
                <c:pt idx="5397">
                  <c:v>0.26400000000000001</c:v>
                </c:pt>
                <c:pt idx="5398">
                  <c:v>0.104</c:v>
                </c:pt>
                <c:pt idx="5399">
                  <c:v>0.26400000000000001</c:v>
                </c:pt>
                <c:pt idx="5400">
                  <c:v>0.28299999999999997</c:v>
                </c:pt>
                <c:pt idx="5401">
                  <c:v>0.26</c:v>
                </c:pt>
                <c:pt idx="5402">
                  <c:v>0.26</c:v>
                </c:pt>
                <c:pt idx="5403">
                  <c:v>9.3000000000000013E-2</c:v>
                </c:pt>
                <c:pt idx="5404">
                  <c:v>0.26400000000000001</c:v>
                </c:pt>
                <c:pt idx="5405">
                  <c:v>9.3000000000000013E-2</c:v>
                </c:pt>
                <c:pt idx="5406">
                  <c:v>9.6999999999999989E-2</c:v>
                </c:pt>
                <c:pt idx="5407">
                  <c:v>0.26700000000000002</c:v>
                </c:pt>
                <c:pt idx="5408">
                  <c:v>0.26300000000000001</c:v>
                </c:pt>
                <c:pt idx="5409">
                  <c:v>0.26100000000000001</c:v>
                </c:pt>
                <c:pt idx="5410">
                  <c:v>0.26</c:v>
                </c:pt>
                <c:pt idx="5411">
                  <c:v>9.1999999999999998E-2</c:v>
                </c:pt>
                <c:pt idx="5412">
                  <c:v>0.26400000000000001</c:v>
                </c:pt>
                <c:pt idx="5413">
                  <c:v>0.26100000000000001</c:v>
                </c:pt>
                <c:pt idx="5414">
                  <c:v>0.33800000000000002</c:v>
                </c:pt>
                <c:pt idx="5415">
                  <c:v>9.0999999999999998E-2</c:v>
                </c:pt>
                <c:pt idx="5416">
                  <c:v>9.5000000000000001E-2</c:v>
                </c:pt>
                <c:pt idx="5417">
                  <c:v>9.6000000000000002E-2</c:v>
                </c:pt>
                <c:pt idx="5418">
                  <c:v>9.9000000000000005E-2</c:v>
                </c:pt>
                <c:pt idx="5419">
                  <c:v>9.8000000000000004E-2</c:v>
                </c:pt>
                <c:pt idx="5420">
                  <c:v>0.25700000000000001</c:v>
                </c:pt>
                <c:pt idx="5421">
                  <c:v>0.27200000000000002</c:v>
                </c:pt>
                <c:pt idx="5422">
                  <c:v>9.4E-2</c:v>
                </c:pt>
                <c:pt idx="5423">
                  <c:v>9.6000000000000002E-2</c:v>
                </c:pt>
                <c:pt idx="5424">
                  <c:v>9.6999999999999989E-2</c:v>
                </c:pt>
                <c:pt idx="5425">
                  <c:v>0.27400000000000002</c:v>
                </c:pt>
                <c:pt idx="5426">
                  <c:v>9.4E-2</c:v>
                </c:pt>
                <c:pt idx="5427">
                  <c:v>0.27100000000000002</c:v>
                </c:pt>
                <c:pt idx="5428">
                  <c:v>0.26100000000000001</c:v>
                </c:pt>
                <c:pt idx="5429">
                  <c:v>9.0999999999999998E-2</c:v>
                </c:pt>
                <c:pt idx="5430">
                  <c:v>0.25900000000000001</c:v>
                </c:pt>
                <c:pt idx="5431">
                  <c:v>7.266</c:v>
                </c:pt>
                <c:pt idx="5432">
                  <c:v>0.24</c:v>
                </c:pt>
                <c:pt idx="5433">
                  <c:v>0.121</c:v>
                </c:pt>
                <c:pt idx="5434">
                  <c:v>0.24399999999999999</c:v>
                </c:pt>
                <c:pt idx="5435">
                  <c:v>8.5000000000000006E-2</c:v>
                </c:pt>
                <c:pt idx="5436">
                  <c:v>0.17199999999999999</c:v>
                </c:pt>
                <c:pt idx="5437">
                  <c:v>0.255</c:v>
                </c:pt>
                <c:pt idx="5438">
                  <c:v>8.900000000000001E-2</c:v>
                </c:pt>
                <c:pt idx="5439">
                  <c:v>0.16300000000000001</c:v>
                </c:pt>
                <c:pt idx="5440">
                  <c:v>0.26</c:v>
                </c:pt>
                <c:pt idx="5441">
                  <c:v>9.5000000000000001E-2</c:v>
                </c:pt>
                <c:pt idx="5442">
                  <c:v>0.26</c:v>
                </c:pt>
                <c:pt idx="5443">
                  <c:v>0.25800000000000001</c:v>
                </c:pt>
                <c:pt idx="5444">
                  <c:v>0.25600000000000001</c:v>
                </c:pt>
                <c:pt idx="5445">
                  <c:v>0.25600000000000001</c:v>
                </c:pt>
                <c:pt idx="5446">
                  <c:v>8.6999999999999994E-2</c:v>
                </c:pt>
                <c:pt idx="5447">
                  <c:v>0.26</c:v>
                </c:pt>
                <c:pt idx="5448">
                  <c:v>0.25</c:v>
                </c:pt>
                <c:pt idx="5449">
                  <c:v>1.1779999999999999</c:v>
                </c:pt>
                <c:pt idx="5450">
                  <c:v>8.8000000000000009E-2</c:v>
                </c:pt>
                <c:pt idx="5451">
                  <c:v>0.26100000000000001</c:v>
                </c:pt>
                <c:pt idx="5452">
                  <c:v>0.25600000000000001</c:v>
                </c:pt>
                <c:pt idx="5453">
                  <c:v>9.0999999999999998E-2</c:v>
                </c:pt>
                <c:pt idx="5454">
                  <c:v>9.5000000000000001E-2</c:v>
                </c:pt>
                <c:pt idx="5455">
                  <c:v>0.13900000000000001</c:v>
                </c:pt>
                <c:pt idx="5456">
                  <c:v>0.26600000000000001</c:v>
                </c:pt>
                <c:pt idx="5457">
                  <c:v>0.26100000000000001</c:v>
                </c:pt>
                <c:pt idx="5458">
                  <c:v>0.312</c:v>
                </c:pt>
                <c:pt idx="5459">
                  <c:v>0.25900000000000001</c:v>
                </c:pt>
                <c:pt idx="5460">
                  <c:v>0.25900000000000001</c:v>
                </c:pt>
                <c:pt idx="5461">
                  <c:v>0.25900000000000001</c:v>
                </c:pt>
                <c:pt idx="5462">
                  <c:v>0.26</c:v>
                </c:pt>
                <c:pt idx="5463">
                  <c:v>0.25800000000000001</c:v>
                </c:pt>
                <c:pt idx="5464">
                  <c:v>0.25900000000000001</c:v>
                </c:pt>
                <c:pt idx="5465">
                  <c:v>0.42499999999999999</c:v>
                </c:pt>
                <c:pt idx="5466">
                  <c:v>2.8290000000000002</c:v>
                </c:pt>
                <c:pt idx="5467">
                  <c:v>2.3769999999999998</c:v>
                </c:pt>
                <c:pt idx="5468">
                  <c:v>2.2999999999999998</c:v>
                </c:pt>
                <c:pt idx="5469">
                  <c:v>2.383</c:v>
                </c:pt>
                <c:pt idx="5470">
                  <c:v>2.327</c:v>
                </c:pt>
                <c:pt idx="5471">
                  <c:v>5.3260000000000014</c:v>
                </c:pt>
                <c:pt idx="5472">
                  <c:v>3.7810000000000001</c:v>
                </c:pt>
                <c:pt idx="5473">
                  <c:v>5.4979999999999993</c:v>
                </c:pt>
                <c:pt idx="5474">
                  <c:v>0.79599999999999993</c:v>
                </c:pt>
                <c:pt idx="5475">
                  <c:v>0.32400000000000001</c:v>
                </c:pt>
                <c:pt idx="5476">
                  <c:v>0.27300000000000002</c:v>
                </c:pt>
                <c:pt idx="5477">
                  <c:v>0.106</c:v>
                </c:pt>
                <c:pt idx="5478">
                  <c:v>0.28000000000000003</c:v>
                </c:pt>
                <c:pt idx="5479">
                  <c:v>0.27900000000000003</c:v>
                </c:pt>
                <c:pt idx="5480">
                  <c:v>0.106</c:v>
                </c:pt>
                <c:pt idx="5481">
                  <c:v>0.28499999999999998</c:v>
                </c:pt>
                <c:pt idx="5482">
                  <c:v>0.16900000000000001</c:v>
                </c:pt>
                <c:pt idx="5483">
                  <c:v>0.28100000000000003</c:v>
                </c:pt>
                <c:pt idx="5484">
                  <c:v>0.104</c:v>
                </c:pt>
                <c:pt idx="5485">
                  <c:v>0.27800000000000002</c:v>
                </c:pt>
                <c:pt idx="5486">
                  <c:v>6.734</c:v>
                </c:pt>
                <c:pt idx="5487">
                  <c:v>0.123</c:v>
                </c:pt>
                <c:pt idx="5488">
                  <c:v>0.4</c:v>
                </c:pt>
                <c:pt idx="5489">
                  <c:v>9.6000000000000002E-2</c:v>
                </c:pt>
                <c:pt idx="5490">
                  <c:v>0.26</c:v>
                </c:pt>
                <c:pt idx="5491">
                  <c:v>0.27700000000000002</c:v>
                </c:pt>
                <c:pt idx="5492">
                  <c:v>4.71</c:v>
                </c:pt>
                <c:pt idx="5493">
                  <c:v>0.23</c:v>
                </c:pt>
                <c:pt idx="5494">
                  <c:v>0.26100000000000001</c:v>
                </c:pt>
                <c:pt idx="5495">
                  <c:v>0.26400000000000001</c:v>
                </c:pt>
                <c:pt idx="5496">
                  <c:v>0.10199999999999999</c:v>
                </c:pt>
                <c:pt idx="5497">
                  <c:v>0.27300000000000002</c:v>
                </c:pt>
                <c:pt idx="5498">
                  <c:v>0.10299999999999999</c:v>
                </c:pt>
                <c:pt idx="5499">
                  <c:v>0.27500000000000002</c:v>
                </c:pt>
                <c:pt idx="5500">
                  <c:v>0.27300000000000002</c:v>
                </c:pt>
                <c:pt idx="5501">
                  <c:v>0.27200000000000002</c:v>
                </c:pt>
                <c:pt idx="5502">
                  <c:v>0.27100000000000002</c:v>
                </c:pt>
                <c:pt idx="5503">
                  <c:v>0.13900000000000001</c:v>
                </c:pt>
                <c:pt idx="5504">
                  <c:v>0.27400000000000002</c:v>
                </c:pt>
                <c:pt idx="5505">
                  <c:v>0.27300000000000002</c:v>
                </c:pt>
                <c:pt idx="5506">
                  <c:v>0.27</c:v>
                </c:pt>
                <c:pt idx="5507">
                  <c:v>0.26900000000000002</c:v>
                </c:pt>
                <c:pt idx="5508">
                  <c:v>0.10100000000000001</c:v>
                </c:pt>
                <c:pt idx="5509">
                  <c:v>0.27400000000000002</c:v>
                </c:pt>
                <c:pt idx="5510">
                  <c:v>0.27100000000000002</c:v>
                </c:pt>
                <c:pt idx="5511">
                  <c:v>0.26900000000000002</c:v>
                </c:pt>
                <c:pt idx="5512">
                  <c:v>9.8000000000000004E-2</c:v>
                </c:pt>
                <c:pt idx="5513">
                  <c:v>0.27200000000000002</c:v>
                </c:pt>
                <c:pt idx="5514">
                  <c:v>0.27</c:v>
                </c:pt>
                <c:pt idx="5515">
                  <c:v>0.26800000000000002</c:v>
                </c:pt>
                <c:pt idx="5516">
                  <c:v>9.6999999999999989E-2</c:v>
                </c:pt>
                <c:pt idx="5517">
                  <c:v>0.27100000000000002</c:v>
                </c:pt>
                <c:pt idx="5518">
                  <c:v>0.26800000000000002</c:v>
                </c:pt>
                <c:pt idx="5519">
                  <c:v>9.6999999999999989E-2</c:v>
                </c:pt>
                <c:pt idx="5520">
                  <c:v>0.1</c:v>
                </c:pt>
                <c:pt idx="5521">
                  <c:v>0.27300000000000002</c:v>
                </c:pt>
                <c:pt idx="5522">
                  <c:v>0.27</c:v>
                </c:pt>
                <c:pt idx="5523">
                  <c:v>0.26700000000000002</c:v>
                </c:pt>
                <c:pt idx="5524">
                  <c:v>0.26600000000000001</c:v>
                </c:pt>
                <c:pt idx="5525">
                  <c:v>0.26700000000000002</c:v>
                </c:pt>
                <c:pt idx="5526">
                  <c:v>0.26500000000000001</c:v>
                </c:pt>
                <c:pt idx="5527">
                  <c:v>0.26400000000000001</c:v>
                </c:pt>
                <c:pt idx="5528">
                  <c:v>9.5000000000000001E-2</c:v>
                </c:pt>
                <c:pt idx="5529">
                  <c:v>0.26800000000000002</c:v>
                </c:pt>
                <c:pt idx="5530">
                  <c:v>0.26600000000000001</c:v>
                </c:pt>
                <c:pt idx="5531">
                  <c:v>0.14299999999999999</c:v>
                </c:pt>
                <c:pt idx="5532">
                  <c:v>9.8000000000000004E-2</c:v>
                </c:pt>
                <c:pt idx="5533">
                  <c:v>0.27100000000000002</c:v>
                </c:pt>
                <c:pt idx="5534">
                  <c:v>9.6000000000000002E-2</c:v>
                </c:pt>
                <c:pt idx="5535">
                  <c:v>0.27</c:v>
                </c:pt>
                <c:pt idx="5536">
                  <c:v>0.26700000000000002</c:v>
                </c:pt>
                <c:pt idx="5537">
                  <c:v>9.6000000000000002E-2</c:v>
                </c:pt>
                <c:pt idx="5538">
                  <c:v>0.26900000000000002</c:v>
                </c:pt>
                <c:pt idx="5539">
                  <c:v>0.26600000000000001</c:v>
                </c:pt>
                <c:pt idx="5540">
                  <c:v>0.26400000000000001</c:v>
                </c:pt>
                <c:pt idx="5541">
                  <c:v>0.26300000000000001</c:v>
                </c:pt>
                <c:pt idx="5542">
                  <c:v>0.26300000000000001</c:v>
                </c:pt>
                <c:pt idx="5543">
                  <c:v>0.26200000000000001</c:v>
                </c:pt>
                <c:pt idx="5544">
                  <c:v>0.72499999999999998</c:v>
                </c:pt>
                <c:pt idx="5545">
                  <c:v>9.0999999999999998E-2</c:v>
                </c:pt>
                <c:pt idx="5546">
                  <c:v>9.3000000000000013E-2</c:v>
                </c:pt>
                <c:pt idx="5547">
                  <c:v>0.26500000000000001</c:v>
                </c:pt>
                <c:pt idx="5548">
                  <c:v>0.26300000000000001</c:v>
                </c:pt>
                <c:pt idx="5549">
                  <c:v>0.26200000000000001</c:v>
                </c:pt>
                <c:pt idx="5550">
                  <c:v>0.29299999999999998</c:v>
                </c:pt>
                <c:pt idx="5551">
                  <c:v>0.32</c:v>
                </c:pt>
                <c:pt idx="5552">
                  <c:v>1.143</c:v>
                </c:pt>
                <c:pt idx="5553">
                  <c:v>0.45500000000000002</c:v>
                </c:pt>
                <c:pt idx="5554">
                  <c:v>0.26500000000000001</c:v>
                </c:pt>
                <c:pt idx="5555">
                  <c:v>0.26700000000000002</c:v>
                </c:pt>
                <c:pt idx="5556">
                  <c:v>0.26900000000000002</c:v>
                </c:pt>
                <c:pt idx="5557">
                  <c:v>0.28399999999999997</c:v>
                </c:pt>
                <c:pt idx="5558">
                  <c:v>0.13500000000000001</c:v>
                </c:pt>
                <c:pt idx="5559">
                  <c:v>0.34399999999999997</c:v>
                </c:pt>
                <c:pt idx="5560">
                  <c:v>0.27200000000000002</c:v>
                </c:pt>
                <c:pt idx="5561">
                  <c:v>0.1</c:v>
                </c:pt>
                <c:pt idx="5562">
                  <c:v>0.27600000000000002</c:v>
                </c:pt>
                <c:pt idx="5563">
                  <c:v>9.9000000000000005E-2</c:v>
                </c:pt>
                <c:pt idx="5564">
                  <c:v>0.27500000000000002</c:v>
                </c:pt>
                <c:pt idx="5565">
                  <c:v>0.27100000000000002</c:v>
                </c:pt>
                <c:pt idx="5566">
                  <c:v>0.26600000000000001</c:v>
                </c:pt>
                <c:pt idx="5567">
                  <c:v>1.4E-2</c:v>
                </c:pt>
                <c:pt idx="5568">
                  <c:v>3.8570000000000002</c:v>
                </c:pt>
                <c:pt idx="5569">
                  <c:v>2.649</c:v>
                </c:pt>
                <c:pt idx="5570">
                  <c:v>0.193</c:v>
                </c:pt>
                <c:pt idx="5571">
                  <c:v>2.5840000000000001</c:v>
                </c:pt>
                <c:pt idx="5572">
                  <c:v>8.4000000000000005E-2</c:v>
                </c:pt>
                <c:pt idx="5573">
                  <c:v>7.8E-2</c:v>
                </c:pt>
                <c:pt idx="5574">
                  <c:v>0.22</c:v>
                </c:pt>
                <c:pt idx="5575">
                  <c:v>1.139</c:v>
                </c:pt>
                <c:pt idx="5576">
                  <c:v>0.26</c:v>
                </c:pt>
                <c:pt idx="5577">
                  <c:v>0.26400000000000001</c:v>
                </c:pt>
                <c:pt idx="5578">
                  <c:v>0.155</c:v>
                </c:pt>
                <c:pt idx="5579">
                  <c:v>0.376</c:v>
                </c:pt>
                <c:pt idx="5580">
                  <c:v>9.9000000000000005E-2</c:v>
                </c:pt>
                <c:pt idx="5581">
                  <c:v>0.27400000000000002</c:v>
                </c:pt>
                <c:pt idx="5582">
                  <c:v>0.27200000000000002</c:v>
                </c:pt>
                <c:pt idx="5583">
                  <c:v>0.27100000000000002</c:v>
                </c:pt>
                <c:pt idx="5584">
                  <c:v>0.27100000000000002</c:v>
                </c:pt>
                <c:pt idx="5585">
                  <c:v>0.27100000000000002</c:v>
                </c:pt>
                <c:pt idx="5586">
                  <c:v>0.27</c:v>
                </c:pt>
                <c:pt idx="5587">
                  <c:v>0.27</c:v>
                </c:pt>
                <c:pt idx="5588">
                  <c:v>3.1869999999999998</c:v>
                </c:pt>
                <c:pt idx="5589">
                  <c:v>0.109</c:v>
                </c:pt>
                <c:pt idx="5590">
                  <c:v>9.5000000000000001E-2</c:v>
                </c:pt>
                <c:pt idx="5591">
                  <c:v>9.6000000000000002E-2</c:v>
                </c:pt>
                <c:pt idx="5592">
                  <c:v>0.127</c:v>
                </c:pt>
                <c:pt idx="5593">
                  <c:v>0.105</c:v>
                </c:pt>
                <c:pt idx="5594">
                  <c:v>0.1</c:v>
                </c:pt>
                <c:pt idx="5595">
                  <c:v>0.27600000000000002</c:v>
                </c:pt>
                <c:pt idx="5596">
                  <c:v>0.25</c:v>
                </c:pt>
                <c:pt idx="5597">
                  <c:v>2.5640000000000001</c:v>
                </c:pt>
                <c:pt idx="5598">
                  <c:v>0.151</c:v>
                </c:pt>
                <c:pt idx="5599">
                  <c:v>0.214</c:v>
                </c:pt>
                <c:pt idx="5600">
                  <c:v>0.19600000000000001</c:v>
                </c:pt>
                <c:pt idx="5601">
                  <c:v>2.8370000000000002</c:v>
                </c:pt>
                <c:pt idx="5602">
                  <c:v>0.88200000000000001</c:v>
                </c:pt>
                <c:pt idx="5603">
                  <c:v>0.254</c:v>
                </c:pt>
                <c:pt idx="5604">
                  <c:v>0.25700000000000001</c:v>
                </c:pt>
                <c:pt idx="5605">
                  <c:v>0.26100000000000001</c:v>
                </c:pt>
                <c:pt idx="5606">
                  <c:v>9.6000000000000002E-2</c:v>
                </c:pt>
                <c:pt idx="5607">
                  <c:v>0.1</c:v>
                </c:pt>
                <c:pt idx="5608">
                  <c:v>0.1</c:v>
                </c:pt>
                <c:pt idx="5609">
                  <c:v>0.27700000000000002</c:v>
                </c:pt>
                <c:pt idx="5610">
                  <c:v>0.27300000000000002</c:v>
                </c:pt>
                <c:pt idx="5611">
                  <c:v>0.27100000000000002</c:v>
                </c:pt>
                <c:pt idx="5612">
                  <c:v>9.8000000000000004E-2</c:v>
                </c:pt>
                <c:pt idx="5613">
                  <c:v>0.22700000000000001</c:v>
                </c:pt>
                <c:pt idx="5614">
                  <c:v>1.0309999999999999</c:v>
                </c:pt>
                <c:pt idx="5615">
                  <c:v>9.4E-2</c:v>
                </c:pt>
                <c:pt idx="5616">
                  <c:v>0.125</c:v>
                </c:pt>
                <c:pt idx="5617">
                  <c:v>0.27</c:v>
                </c:pt>
                <c:pt idx="5618">
                  <c:v>0.26900000000000002</c:v>
                </c:pt>
                <c:pt idx="5619">
                  <c:v>0.26800000000000002</c:v>
                </c:pt>
                <c:pt idx="5620">
                  <c:v>0.26800000000000002</c:v>
                </c:pt>
                <c:pt idx="5621">
                  <c:v>0.26800000000000002</c:v>
                </c:pt>
                <c:pt idx="5622">
                  <c:v>9.6999999999999989E-2</c:v>
                </c:pt>
                <c:pt idx="5623">
                  <c:v>0.26200000000000001</c:v>
                </c:pt>
                <c:pt idx="5624">
                  <c:v>2.609</c:v>
                </c:pt>
                <c:pt idx="5625">
                  <c:v>8.5000000000000006E-2</c:v>
                </c:pt>
                <c:pt idx="5626">
                  <c:v>0.25</c:v>
                </c:pt>
                <c:pt idx="5627">
                  <c:v>0.252</c:v>
                </c:pt>
                <c:pt idx="5628">
                  <c:v>0.252</c:v>
                </c:pt>
                <c:pt idx="5629">
                  <c:v>0.67500000000000004</c:v>
                </c:pt>
                <c:pt idx="5630">
                  <c:v>0.20300000000000001</c:v>
                </c:pt>
                <c:pt idx="5631">
                  <c:v>2.629</c:v>
                </c:pt>
                <c:pt idx="5632">
                  <c:v>0.66700000000000004</c:v>
                </c:pt>
                <c:pt idx="5633">
                  <c:v>0.24299999999999999</c:v>
                </c:pt>
                <c:pt idx="5634">
                  <c:v>0.66799999999999993</c:v>
                </c:pt>
                <c:pt idx="5635">
                  <c:v>0.22</c:v>
                </c:pt>
                <c:pt idx="5636">
                  <c:v>0.66</c:v>
                </c:pt>
                <c:pt idx="5637">
                  <c:v>9.1999999999999998E-2</c:v>
                </c:pt>
                <c:pt idx="5638">
                  <c:v>9.6000000000000002E-2</c:v>
                </c:pt>
                <c:pt idx="5639">
                  <c:v>9.6999999999999989E-2</c:v>
                </c:pt>
                <c:pt idx="5640">
                  <c:v>0.27300000000000002</c:v>
                </c:pt>
                <c:pt idx="5641">
                  <c:v>0.7</c:v>
                </c:pt>
                <c:pt idx="5642">
                  <c:v>0.26300000000000001</c:v>
                </c:pt>
                <c:pt idx="5643">
                  <c:v>9.4E-2</c:v>
                </c:pt>
                <c:pt idx="5644">
                  <c:v>0.26900000000000002</c:v>
                </c:pt>
                <c:pt idx="5645">
                  <c:v>0.26800000000000002</c:v>
                </c:pt>
                <c:pt idx="5646">
                  <c:v>9.5000000000000001E-2</c:v>
                </c:pt>
                <c:pt idx="5647">
                  <c:v>0.27200000000000002</c:v>
                </c:pt>
                <c:pt idx="5648">
                  <c:v>0.26900000000000002</c:v>
                </c:pt>
                <c:pt idx="5649">
                  <c:v>0.26800000000000002</c:v>
                </c:pt>
                <c:pt idx="5650">
                  <c:v>9.5000000000000001E-2</c:v>
                </c:pt>
                <c:pt idx="5651">
                  <c:v>9.9000000000000005E-2</c:v>
                </c:pt>
                <c:pt idx="5652">
                  <c:v>0.70099999999999996</c:v>
                </c:pt>
                <c:pt idx="5653">
                  <c:v>0.26300000000000001</c:v>
                </c:pt>
                <c:pt idx="5654">
                  <c:v>0.26300000000000001</c:v>
                </c:pt>
                <c:pt idx="5655">
                  <c:v>0.26400000000000001</c:v>
                </c:pt>
                <c:pt idx="5656">
                  <c:v>0.26300000000000001</c:v>
                </c:pt>
                <c:pt idx="5657">
                  <c:v>0.193</c:v>
                </c:pt>
                <c:pt idx="5658">
                  <c:v>2.1389999999999998</c:v>
                </c:pt>
                <c:pt idx="5659">
                  <c:v>0.184</c:v>
                </c:pt>
                <c:pt idx="5660">
                  <c:v>1.2999999999999999E-2</c:v>
                </c:pt>
                <c:pt idx="5661">
                  <c:v>0.20399999999999999</c:v>
                </c:pt>
                <c:pt idx="5662">
                  <c:v>0.27400000000000002</c:v>
                </c:pt>
                <c:pt idx="5663">
                  <c:v>0.20599999999999999</c:v>
                </c:pt>
                <c:pt idx="5664">
                  <c:v>0.2</c:v>
                </c:pt>
                <c:pt idx="5665">
                  <c:v>0.81700000000000006</c:v>
                </c:pt>
                <c:pt idx="5666">
                  <c:v>9.9000000000000005E-2</c:v>
                </c:pt>
                <c:pt idx="5667">
                  <c:v>0.26500000000000001</c:v>
                </c:pt>
                <c:pt idx="5668">
                  <c:v>0.26600000000000001</c:v>
                </c:pt>
                <c:pt idx="5669">
                  <c:v>0.26600000000000001</c:v>
                </c:pt>
                <c:pt idx="5670">
                  <c:v>0.26600000000000001</c:v>
                </c:pt>
                <c:pt idx="5671">
                  <c:v>9.5000000000000001E-2</c:v>
                </c:pt>
                <c:pt idx="5672">
                  <c:v>0.27100000000000002</c:v>
                </c:pt>
                <c:pt idx="5673">
                  <c:v>0.26800000000000002</c:v>
                </c:pt>
                <c:pt idx="5674">
                  <c:v>9.5000000000000001E-2</c:v>
                </c:pt>
                <c:pt idx="5675">
                  <c:v>9.9000000000000005E-2</c:v>
                </c:pt>
                <c:pt idx="5676">
                  <c:v>0.27400000000000002</c:v>
                </c:pt>
                <c:pt idx="5677">
                  <c:v>0.27400000000000002</c:v>
                </c:pt>
                <c:pt idx="5678">
                  <c:v>0.26800000000000002</c:v>
                </c:pt>
                <c:pt idx="5679">
                  <c:v>0.26700000000000002</c:v>
                </c:pt>
                <c:pt idx="5680">
                  <c:v>0.26600000000000001</c:v>
                </c:pt>
                <c:pt idx="5681">
                  <c:v>0.26600000000000001</c:v>
                </c:pt>
                <c:pt idx="5682">
                  <c:v>0.27300000000000002</c:v>
                </c:pt>
                <c:pt idx="5683">
                  <c:v>0.26600000000000001</c:v>
                </c:pt>
                <c:pt idx="5684">
                  <c:v>0.26400000000000001</c:v>
                </c:pt>
                <c:pt idx="5685">
                  <c:v>0.26900000000000002</c:v>
                </c:pt>
                <c:pt idx="5686">
                  <c:v>0.223</c:v>
                </c:pt>
                <c:pt idx="5687">
                  <c:v>9.9000000000000005E-2</c:v>
                </c:pt>
                <c:pt idx="5688">
                  <c:v>0.27200000000000002</c:v>
                </c:pt>
                <c:pt idx="5689">
                  <c:v>0.29499999999999998</c:v>
                </c:pt>
                <c:pt idx="5690">
                  <c:v>0.27300000000000002</c:v>
                </c:pt>
                <c:pt idx="5691">
                  <c:v>0.27400000000000002</c:v>
                </c:pt>
                <c:pt idx="5692">
                  <c:v>0.27100000000000002</c:v>
                </c:pt>
                <c:pt idx="5693">
                  <c:v>0.27100000000000002</c:v>
                </c:pt>
                <c:pt idx="5694">
                  <c:v>0.26900000000000002</c:v>
                </c:pt>
                <c:pt idx="5695">
                  <c:v>0.27</c:v>
                </c:pt>
                <c:pt idx="5696">
                  <c:v>9.9000000000000005E-2</c:v>
                </c:pt>
                <c:pt idx="5697">
                  <c:v>0.27400000000000002</c:v>
                </c:pt>
                <c:pt idx="5698">
                  <c:v>0.27100000000000002</c:v>
                </c:pt>
                <c:pt idx="5699">
                  <c:v>9.9000000000000005E-2</c:v>
                </c:pt>
                <c:pt idx="5700">
                  <c:v>0.95200000000000007</c:v>
                </c:pt>
                <c:pt idx="5701">
                  <c:v>0.26500000000000001</c:v>
                </c:pt>
                <c:pt idx="5702">
                  <c:v>9.8000000000000004E-2</c:v>
                </c:pt>
                <c:pt idx="5703">
                  <c:v>0.27200000000000002</c:v>
                </c:pt>
                <c:pt idx="5704">
                  <c:v>0.1</c:v>
                </c:pt>
                <c:pt idx="5705">
                  <c:v>0.70400000000000007</c:v>
                </c:pt>
                <c:pt idx="5706">
                  <c:v>0.26700000000000002</c:v>
                </c:pt>
                <c:pt idx="5707">
                  <c:v>0.26800000000000002</c:v>
                </c:pt>
                <c:pt idx="5708">
                  <c:v>0.26900000000000002</c:v>
                </c:pt>
                <c:pt idx="5709">
                  <c:v>9.9000000000000005E-2</c:v>
                </c:pt>
                <c:pt idx="5710">
                  <c:v>0.27500000000000002</c:v>
                </c:pt>
                <c:pt idx="5711">
                  <c:v>0.1</c:v>
                </c:pt>
                <c:pt idx="5712">
                  <c:v>0.27600000000000002</c:v>
                </c:pt>
                <c:pt idx="5713">
                  <c:v>0.191</c:v>
                </c:pt>
                <c:pt idx="5714">
                  <c:v>0.27400000000000002</c:v>
                </c:pt>
                <c:pt idx="5715">
                  <c:v>9.9000000000000005E-2</c:v>
                </c:pt>
                <c:pt idx="5716">
                  <c:v>0.27400000000000002</c:v>
                </c:pt>
                <c:pt idx="5717">
                  <c:v>0.27700000000000002</c:v>
                </c:pt>
                <c:pt idx="5718">
                  <c:v>0.187</c:v>
                </c:pt>
                <c:pt idx="5719">
                  <c:v>0.1</c:v>
                </c:pt>
                <c:pt idx="5720">
                  <c:v>0.104</c:v>
                </c:pt>
                <c:pt idx="5721">
                  <c:v>0.10299999999999999</c:v>
                </c:pt>
                <c:pt idx="5722">
                  <c:v>0.11899999999999999</c:v>
                </c:pt>
                <c:pt idx="5723">
                  <c:v>0.28000000000000003</c:v>
                </c:pt>
                <c:pt idx="5724">
                  <c:v>0.27400000000000002</c:v>
                </c:pt>
                <c:pt idx="5725">
                  <c:v>9.8000000000000004E-2</c:v>
                </c:pt>
                <c:pt idx="5726">
                  <c:v>0.27500000000000002</c:v>
                </c:pt>
                <c:pt idx="5727">
                  <c:v>6.6000000000000003E-2</c:v>
                </c:pt>
                <c:pt idx="5728">
                  <c:v>2.5179999999999998</c:v>
                </c:pt>
                <c:pt idx="5729">
                  <c:v>0.254</c:v>
                </c:pt>
                <c:pt idx="5730">
                  <c:v>9.3000000000000013E-2</c:v>
                </c:pt>
                <c:pt idx="5731">
                  <c:v>9.6999999999999989E-2</c:v>
                </c:pt>
                <c:pt idx="5732">
                  <c:v>0.26700000000000002</c:v>
                </c:pt>
                <c:pt idx="5733">
                  <c:v>9.6999999999999989E-2</c:v>
                </c:pt>
                <c:pt idx="5734">
                  <c:v>0.10100000000000001</c:v>
                </c:pt>
                <c:pt idx="5735">
                  <c:v>0.27600000000000002</c:v>
                </c:pt>
                <c:pt idx="5736">
                  <c:v>0.10299999999999999</c:v>
                </c:pt>
                <c:pt idx="5737">
                  <c:v>0.34</c:v>
                </c:pt>
                <c:pt idx="5738">
                  <c:v>0.27200000000000002</c:v>
                </c:pt>
                <c:pt idx="5739">
                  <c:v>0.248</c:v>
                </c:pt>
                <c:pt idx="5740">
                  <c:v>0.26300000000000001</c:v>
                </c:pt>
                <c:pt idx="5741">
                  <c:v>9.1999999999999998E-2</c:v>
                </c:pt>
                <c:pt idx="5742">
                  <c:v>0.26100000000000001</c:v>
                </c:pt>
                <c:pt idx="5743">
                  <c:v>8.5000000000000006E-2</c:v>
                </c:pt>
                <c:pt idx="5744">
                  <c:v>8.5999999999999993E-2</c:v>
                </c:pt>
                <c:pt idx="5745">
                  <c:v>3.99</c:v>
                </c:pt>
                <c:pt idx="5746">
                  <c:v>7.2000000000000008E-2</c:v>
                </c:pt>
                <c:pt idx="5747">
                  <c:v>7.0000000000000007E-2</c:v>
                </c:pt>
                <c:pt idx="5748">
                  <c:v>0.23599999999999999</c:v>
                </c:pt>
                <c:pt idx="5749">
                  <c:v>0.18</c:v>
                </c:pt>
                <c:pt idx="5750">
                  <c:v>0.23699999999999999</c:v>
                </c:pt>
                <c:pt idx="5751">
                  <c:v>0.90700000000000003</c:v>
                </c:pt>
                <c:pt idx="5752">
                  <c:v>0.88200000000000001</c:v>
                </c:pt>
                <c:pt idx="5753">
                  <c:v>6.6000000000000003E-2</c:v>
                </c:pt>
                <c:pt idx="5754">
                  <c:v>6.6000000000000003E-2</c:v>
                </c:pt>
                <c:pt idx="5755">
                  <c:v>0.375</c:v>
                </c:pt>
                <c:pt idx="5756">
                  <c:v>0.23300000000000001</c:v>
                </c:pt>
                <c:pt idx="5757">
                  <c:v>0.23200000000000001</c:v>
                </c:pt>
                <c:pt idx="5758">
                  <c:v>6.5000000000000002E-2</c:v>
                </c:pt>
                <c:pt idx="5759">
                  <c:v>0.9</c:v>
                </c:pt>
                <c:pt idx="5760">
                  <c:v>0.23</c:v>
                </c:pt>
                <c:pt idx="5761">
                  <c:v>0.17</c:v>
                </c:pt>
                <c:pt idx="5762">
                  <c:v>0.23200000000000001</c:v>
                </c:pt>
                <c:pt idx="5763">
                  <c:v>0.22900000000000001</c:v>
                </c:pt>
                <c:pt idx="5764">
                  <c:v>0.34100000000000003</c:v>
                </c:pt>
                <c:pt idx="5765">
                  <c:v>0.23</c:v>
                </c:pt>
                <c:pt idx="5766">
                  <c:v>0.22800000000000001</c:v>
                </c:pt>
                <c:pt idx="5767">
                  <c:v>1.4279999999999999</c:v>
                </c:pt>
                <c:pt idx="5768">
                  <c:v>0.224</c:v>
                </c:pt>
                <c:pt idx="5769">
                  <c:v>0.22500000000000001</c:v>
                </c:pt>
                <c:pt idx="5770">
                  <c:v>6.2E-2</c:v>
                </c:pt>
                <c:pt idx="5771">
                  <c:v>0.23</c:v>
                </c:pt>
                <c:pt idx="5772">
                  <c:v>6.3E-2</c:v>
                </c:pt>
                <c:pt idx="5773">
                  <c:v>0.13300000000000001</c:v>
                </c:pt>
                <c:pt idx="5774">
                  <c:v>0.23400000000000001</c:v>
                </c:pt>
                <c:pt idx="5775">
                  <c:v>6.3E-2</c:v>
                </c:pt>
                <c:pt idx="5776">
                  <c:v>6.6000000000000003E-2</c:v>
                </c:pt>
                <c:pt idx="5777">
                  <c:v>0.23499999999999999</c:v>
                </c:pt>
                <c:pt idx="5778">
                  <c:v>0.23</c:v>
                </c:pt>
                <c:pt idx="5779">
                  <c:v>0.24199999999999999</c:v>
                </c:pt>
                <c:pt idx="5780">
                  <c:v>2.9710000000000001</c:v>
                </c:pt>
                <c:pt idx="5781">
                  <c:v>0.06</c:v>
                </c:pt>
                <c:pt idx="5782">
                  <c:v>5.5999999999999987E-2</c:v>
                </c:pt>
                <c:pt idx="5783">
                  <c:v>0.20399999999999999</c:v>
                </c:pt>
                <c:pt idx="5784">
                  <c:v>2.2789999999999999</c:v>
                </c:pt>
                <c:pt idx="5785">
                  <c:v>0.25</c:v>
                </c:pt>
                <c:pt idx="5786">
                  <c:v>0.221</c:v>
                </c:pt>
                <c:pt idx="5787">
                  <c:v>0.222</c:v>
                </c:pt>
                <c:pt idx="5788">
                  <c:v>0.224</c:v>
                </c:pt>
                <c:pt idx="5789">
                  <c:v>0.39100000000000001</c:v>
                </c:pt>
                <c:pt idx="5790">
                  <c:v>0.223</c:v>
                </c:pt>
                <c:pt idx="5791">
                  <c:v>5.8000000000000003E-2</c:v>
                </c:pt>
                <c:pt idx="5792">
                  <c:v>0.223</c:v>
                </c:pt>
                <c:pt idx="5793">
                  <c:v>4.4999999999999998E-2</c:v>
                </c:pt>
                <c:pt idx="5794">
                  <c:v>0.22</c:v>
                </c:pt>
                <c:pt idx="5795">
                  <c:v>3.9279999999999999</c:v>
                </c:pt>
                <c:pt idx="5796">
                  <c:v>0.33200000000000002</c:v>
                </c:pt>
                <c:pt idx="5797">
                  <c:v>6.0999999999999999E-2</c:v>
                </c:pt>
                <c:pt idx="5798">
                  <c:v>0.223</c:v>
                </c:pt>
                <c:pt idx="5799">
                  <c:v>6.2E-2</c:v>
                </c:pt>
                <c:pt idx="5800">
                  <c:v>0.22800000000000001</c:v>
                </c:pt>
                <c:pt idx="5801">
                  <c:v>0.22900000000000001</c:v>
                </c:pt>
                <c:pt idx="5802">
                  <c:v>6.2E-2</c:v>
                </c:pt>
                <c:pt idx="5803">
                  <c:v>0.23100000000000001</c:v>
                </c:pt>
                <c:pt idx="5804">
                  <c:v>6.3E-2</c:v>
                </c:pt>
                <c:pt idx="5805">
                  <c:v>6.5000000000000002E-2</c:v>
                </c:pt>
                <c:pt idx="5806">
                  <c:v>0.23400000000000001</c:v>
                </c:pt>
                <c:pt idx="5807">
                  <c:v>0.23</c:v>
                </c:pt>
                <c:pt idx="5808">
                  <c:v>0.22700000000000001</c:v>
                </c:pt>
                <c:pt idx="5809">
                  <c:v>0.22600000000000001</c:v>
                </c:pt>
                <c:pt idx="5810">
                  <c:v>0.22500000000000001</c:v>
                </c:pt>
                <c:pt idx="5811">
                  <c:v>0.22500000000000001</c:v>
                </c:pt>
                <c:pt idx="5812">
                  <c:v>0.105</c:v>
                </c:pt>
                <c:pt idx="5813">
                  <c:v>1.131</c:v>
                </c:pt>
                <c:pt idx="5814">
                  <c:v>0.22</c:v>
                </c:pt>
                <c:pt idx="5815">
                  <c:v>0.221</c:v>
                </c:pt>
                <c:pt idx="5816">
                  <c:v>0.222</c:v>
                </c:pt>
                <c:pt idx="5817">
                  <c:v>0.06</c:v>
                </c:pt>
                <c:pt idx="5818">
                  <c:v>0.22600000000000001</c:v>
                </c:pt>
                <c:pt idx="5819">
                  <c:v>0.22500000000000001</c:v>
                </c:pt>
                <c:pt idx="5820">
                  <c:v>0.224</c:v>
                </c:pt>
                <c:pt idx="5821">
                  <c:v>5.8000000000000003E-2</c:v>
                </c:pt>
                <c:pt idx="5822">
                  <c:v>0.22600000000000001</c:v>
                </c:pt>
                <c:pt idx="5823">
                  <c:v>6.0999999999999999E-2</c:v>
                </c:pt>
                <c:pt idx="5824">
                  <c:v>0.22700000000000001</c:v>
                </c:pt>
                <c:pt idx="5825">
                  <c:v>5.8999999999999997E-2</c:v>
                </c:pt>
                <c:pt idx="5826">
                  <c:v>0.22700000000000001</c:v>
                </c:pt>
                <c:pt idx="5827">
                  <c:v>0.222</c:v>
                </c:pt>
                <c:pt idx="5828">
                  <c:v>2.35</c:v>
                </c:pt>
                <c:pt idx="5829">
                  <c:v>5.1999999999999998E-2</c:v>
                </c:pt>
                <c:pt idx="5830">
                  <c:v>5.5E-2</c:v>
                </c:pt>
                <c:pt idx="5831">
                  <c:v>0.217</c:v>
                </c:pt>
                <c:pt idx="5832">
                  <c:v>0.22</c:v>
                </c:pt>
                <c:pt idx="5833">
                  <c:v>0.16</c:v>
                </c:pt>
                <c:pt idx="5834">
                  <c:v>0.223</c:v>
                </c:pt>
                <c:pt idx="5835">
                  <c:v>0.221</c:v>
                </c:pt>
                <c:pt idx="5836">
                  <c:v>0.222</c:v>
                </c:pt>
                <c:pt idx="5837">
                  <c:v>0.22</c:v>
                </c:pt>
                <c:pt idx="5838">
                  <c:v>0.158</c:v>
                </c:pt>
                <c:pt idx="5839">
                  <c:v>5.8000000000000003E-2</c:v>
                </c:pt>
                <c:pt idx="5840">
                  <c:v>0.315</c:v>
                </c:pt>
                <c:pt idx="5841">
                  <c:v>0.04</c:v>
                </c:pt>
                <c:pt idx="5842">
                  <c:v>2.4670000000000001</c:v>
                </c:pt>
                <c:pt idx="5843">
                  <c:v>3.7999999999999999E-2</c:v>
                </c:pt>
                <c:pt idx="5844">
                  <c:v>0.30099999999999999</c:v>
                </c:pt>
                <c:pt idx="5845">
                  <c:v>0.22500000000000001</c:v>
                </c:pt>
                <c:pt idx="5846">
                  <c:v>0.217</c:v>
                </c:pt>
                <c:pt idx="5847">
                  <c:v>0.218</c:v>
                </c:pt>
                <c:pt idx="5848">
                  <c:v>0.219</c:v>
                </c:pt>
                <c:pt idx="5849">
                  <c:v>0.217</c:v>
                </c:pt>
                <c:pt idx="5850">
                  <c:v>0.13700000000000001</c:v>
                </c:pt>
                <c:pt idx="5851">
                  <c:v>4.077</c:v>
                </c:pt>
                <c:pt idx="5852">
                  <c:v>0.217</c:v>
                </c:pt>
                <c:pt idx="5853">
                  <c:v>6.4000000000000001E-2</c:v>
                </c:pt>
                <c:pt idx="5854">
                  <c:v>0.84599999999999997</c:v>
                </c:pt>
                <c:pt idx="5855">
                  <c:v>0.218</c:v>
                </c:pt>
                <c:pt idx="5856">
                  <c:v>0.215</c:v>
                </c:pt>
                <c:pt idx="5857">
                  <c:v>6.0999999999999999E-2</c:v>
                </c:pt>
                <c:pt idx="5858">
                  <c:v>0.219</c:v>
                </c:pt>
                <c:pt idx="5859">
                  <c:v>0.23</c:v>
                </c:pt>
                <c:pt idx="5860">
                  <c:v>6.3E-2</c:v>
                </c:pt>
                <c:pt idx="5861">
                  <c:v>0.17199999999999999</c:v>
                </c:pt>
                <c:pt idx="5862">
                  <c:v>0.218</c:v>
                </c:pt>
                <c:pt idx="5863">
                  <c:v>0.22</c:v>
                </c:pt>
                <c:pt idx="5864">
                  <c:v>0.86199999999999999</c:v>
                </c:pt>
                <c:pt idx="5865">
                  <c:v>7.0000000000000007E-2</c:v>
                </c:pt>
                <c:pt idx="5866">
                  <c:v>0.222</c:v>
                </c:pt>
                <c:pt idx="5867">
                  <c:v>0.222</c:v>
                </c:pt>
                <c:pt idx="5868">
                  <c:v>0.88</c:v>
                </c:pt>
                <c:pt idx="5869">
                  <c:v>0.188</c:v>
                </c:pt>
                <c:pt idx="5870">
                  <c:v>0.221</c:v>
                </c:pt>
                <c:pt idx="5871">
                  <c:v>0.221</c:v>
                </c:pt>
                <c:pt idx="5872">
                  <c:v>0.878</c:v>
                </c:pt>
                <c:pt idx="5873">
                  <c:v>0.22600000000000001</c:v>
                </c:pt>
                <c:pt idx="5874">
                  <c:v>6.3E-2</c:v>
                </c:pt>
                <c:pt idx="5875">
                  <c:v>0.22500000000000001</c:v>
                </c:pt>
                <c:pt idx="5876">
                  <c:v>0.22500000000000001</c:v>
                </c:pt>
                <c:pt idx="5877">
                  <c:v>0.224</c:v>
                </c:pt>
                <c:pt idx="5878">
                  <c:v>0.223</c:v>
                </c:pt>
                <c:pt idx="5879">
                  <c:v>0.06</c:v>
                </c:pt>
                <c:pt idx="5880">
                  <c:v>6.4000000000000001E-2</c:v>
                </c:pt>
                <c:pt idx="5881">
                  <c:v>0.19400000000000001</c:v>
                </c:pt>
                <c:pt idx="5882">
                  <c:v>0.90099999999999991</c:v>
                </c:pt>
                <c:pt idx="5883">
                  <c:v>0.87599999999999989</c:v>
                </c:pt>
                <c:pt idx="5884">
                  <c:v>0.86</c:v>
                </c:pt>
                <c:pt idx="5885">
                  <c:v>0.20300000000000001</c:v>
                </c:pt>
                <c:pt idx="5886">
                  <c:v>3.762</c:v>
                </c:pt>
                <c:pt idx="5887">
                  <c:v>0.81299999999999994</c:v>
                </c:pt>
                <c:pt idx="5888">
                  <c:v>2.387</c:v>
                </c:pt>
                <c:pt idx="5889">
                  <c:v>6.5000000000000002E-2</c:v>
                </c:pt>
                <c:pt idx="5890">
                  <c:v>6.3E-2</c:v>
                </c:pt>
                <c:pt idx="5891">
                  <c:v>6.2E-2</c:v>
                </c:pt>
                <c:pt idx="5892">
                  <c:v>0.223</c:v>
                </c:pt>
                <c:pt idx="5893">
                  <c:v>0.06</c:v>
                </c:pt>
                <c:pt idx="5894">
                  <c:v>0.223</c:v>
                </c:pt>
                <c:pt idx="5895">
                  <c:v>5.7000000000000002E-2</c:v>
                </c:pt>
                <c:pt idx="5896">
                  <c:v>0.221</c:v>
                </c:pt>
                <c:pt idx="5897">
                  <c:v>0.25</c:v>
                </c:pt>
                <c:pt idx="5898">
                  <c:v>3.3000000000000002E-2</c:v>
                </c:pt>
                <c:pt idx="5899">
                  <c:v>2.6429999999999998</c:v>
                </c:pt>
                <c:pt idx="5900">
                  <c:v>0.75599999999999989</c:v>
                </c:pt>
                <c:pt idx="5901">
                  <c:v>0.23100000000000001</c:v>
                </c:pt>
                <c:pt idx="5902">
                  <c:v>0.50800000000000001</c:v>
                </c:pt>
                <c:pt idx="5903">
                  <c:v>0.68599999999999994</c:v>
                </c:pt>
                <c:pt idx="5904">
                  <c:v>0.217</c:v>
                </c:pt>
                <c:pt idx="5905">
                  <c:v>0.216</c:v>
                </c:pt>
                <c:pt idx="5906">
                  <c:v>0.215</c:v>
                </c:pt>
                <c:pt idx="5907">
                  <c:v>0.21199999999999999</c:v>
                </c:pt>
                <c:pt idx="5908">
                  <c:v>0.16700000000000001</c:v>
                </c:pt>
                <c:pt idx="5909">
                  <c:v>0.33400000000000002</c:v>
                </c:pt>
                <c:pt idx="5910">
                  <c:v>0.89700000000000002</c:v>
                </c:pt>
                <c:pt idx="5911">
                  <c:v>0.22600000000000001</c:v>
                </c:pt>
                <c:pt idx="5912">
                  <c:v>0.878</c:v>
                </c:pt>
                <c:pt idx="5913">
                  <c:v>6.5000000000000002E-2</c:v>
                </c:pt>
                <c:pt idx="5914">
                  <c:v>0.22600000000000001</c:v>
                </c:pt>
                <c:pt idx="5915">
                  <c:v>0.88099999999999989</c:v>
                </c:pt>
                <c:pt idx="5916">
                  <c:v>0.86599999999999999</c:v>
                </c:pt>
                <c:pt idx="5917">
                  <c:v>0.22800000000000001</c:v>
                </c:pt>
                <c:pt idx="5918">
                  <c:v>6.4000000000000001E-2</c:v>
                </c:pt>
                <c:pt idx="5919">
                  <c:v>0.877</c:v>
                </c:pt>
                <c:pt idx="5920">
                  <c:v>0.22800000000000001</c:v>
                </c:pt>
                <c:pt idx="5921">
                  <c:v>0.252</c:v>
                </c:pt>
                <c:pt idx="5922">
                  <c:v>0.22800000000000001</c:v>
                </c:pt>
                <c:pt idx="5923">
                  <c:v>0.22700000000000001</c:v>
                </c:pt>
                <c:pt idx="5924">
                  <c:v>0.22600000000000001</c:v>
                </c:pt>
                <c:pt idx="5925">
                  <c:v>0.193</c:v>
                </c:pt>
                <c:pt idx="5926">
                  <c:v>0.224</c:v>
                </c:pt>
                <c:pt idx="5927">
                  <c:v>0.20499999999999999</c:v>
                </c:pt>
                <c:pt idx="5928">
                  <c:v>2.6179999999999999</c:v>
                </c:pt>
                <c:pt idx="5929">
                  <c:v>3.847</c:v>
                </c:pt>
                <c:pt idx="5930">
                  <c:v>5.2999999999999999E-2</c:v>
                </c:pt>
                <c:pt idx="5931">
                  <c:v>5.0999999999999997E-2</c:v>
                </c:pt>
                <c:pt idx="5932">
                  <c:v>5.0999999999999997E-2</c:v>
                </c:pt>
                <c:pt idx="5933">
                  <c:v>0.20899999999999999</c:v>
                </c:pt>
                <c:pt idx="5934">
                  <c:v>0.19500000000000001</c:v>
                </c:pt>
                <c:pt idx="5935">
                  <c:v>1.36</c:v>
                </c:pt>
                <c:pt idx="5936">
                  <c:v>0.872</c:v>
                </c:pt>
                <c:pt idx="5937">
                  <c:v>0.221</c:v>
                </c:pt>
                <c:pt idx="5938">
                  <c:v>0.06</c:v>
                </c:pt>
                <c:pt idx="5939">
                  <c:v>0.88200000000000001</c:v>
                </c:pt>
                <c:pt idx="5940">
                  <c:v>0.224</c:v>
                </c:pt>
                <c:pt idx="5941">
                  <c:v>0.21099999999999999</c:v>
                </c:pt>
                <c:pt idx="5942">
                  <c:v>0.26700000000000002</c:v>
                </c:pt>
                <c:pt idx="5943">
                  <c:v>0.22700000000000001</c:v>
                </c:pt>
                <c:pt idx="5944">
                  <c:v>0.22500000000000001</c:v>
                </c:pt>
                <c:pt idx="5945">
                  <c:v>0.22500000000000001</c:v>
                </c:pt>
                <c:pt idx="5946">
                  <c:v>0.06</c:v>
                </c:pt>
                <c:pt idx="5947">
                  <c:v>0.22700000000000001</c:v>
                </c:pt>
                <c:pt idx="5948">
                  <c:v>0.06</c:v>
                </c:pt>
                <c:pt idx="5949">
                  <c:v>0.22800000000000001</c:v>
                </c:pt>
                <c:pt idx="5950">
                  <c:v>0.154</c:v>
                </c:pt>
                <c:pt idx="5951">
                  <c:v>5.8999999999999997E-2</c:v>
                </c:pt>
                <c:pt idx="5952">
                  <c:v>6.2E-2</c:v>
                </c:pt>
                <c:pt idx="5953">
                  <c:v>0.39700000000000002</c:v>
                </c:pt>
                <c:pt idx="5954">
                  <c:v>0.2</c:v>
                </c:pt>
                <c:pt idx="5955">
                  <c:v>2.7109999999999999</c:v>
                </c:pt>
                <c:pt idx="5956">
                  <c:v>3.698</c:v>
                </c:pt>
                <c:pt idx="5957">
                  <c:v>0.48599999999999999</c:v>
                </c:pt>
                <c:pt idx="5958">
                  <c:v>0.215</c:v>
                </c:pt>
                <c:pt idx="5959">
                  <c:v>0.216</c:v>
                </c:pt>
                <c:pt idx="5960">
                  <c:v>5.5999999999999987E-2</c:v>
                </c:pt>
                <c:pt idx="5961">
                  <c:v>0.22</c:v>
                </c:pt>
                <c:pt idx="5962">
                  <c:v>0.496</c:v>
                </c:pt>
                <c:pt idx="5963">
                  <c:v>0.20499999999999999</c:v>
                </c:pt>
                <c:pt idx="5964">
                  <c:v>0.19700000000000001</c:v>
                </c:pt>
                <c:pt idx="5965">
                  <c:v>0.71700000000000008</c:v>
                </c:pt>
                <c:pt idx="5966">
                  <c:v>0.67500000000000004</c:v>
                </c:pt>
                <c:pt idx="5967">
                  <c:v>0.23200000000000001</c:v>
                </c:pt>
                <c:pt idx="5968">
                  <c:v>0.222</c:v>
                </c:pt>
                <c:pt idx="5969">
                  <c:v>5.8999999999999997E-2</c:v>
                </c:pt>
                <c:pt idx="5970">
                  <c:v>0.22600000000000001</c:v>
                </c:pt>
                <c:pt idx="5971">
                  <c:v>0.41299999999999998</c:v>
                </c:pt>
                <c:pt idx="5972">
                  <c:v>6.0999999999999999E-2</c:v>
                </c:pt>
                <c:pt idx="5973">
                  <c:v>0.22600000000000001</c:v>
                </c:pt>
                <c:pt idx="5974">
                  <c:v>0.22500000000000001</c:v>
                </c:pt>
                <c:pt idx="5975">
                  <c:v>0.224</c:v>
                </c:pt>
                <c:pt idx="5976">
                  <c:v>0.224</c:v>
                </c:pt>
                <c:pt idx="5977">
                  <c:v>0.223</c:v>
                </c:pt>
                <c:pt idx="5978">
                  <c:v>5.8999999999999997E-2</c:v>
                </c:pt>
                <c:pt idx="5979">
                  <c:v>0.16500000000000001</c:v>
                </c:pt>
                <c:pt idx="5980">
                  <c:v>0.22500000000000001</c:v>
                </c:pt>
                <c:pt idx="5981">
                  <c:v>0.224</c:v>
                </c:pt>
                <c:pt idx="5982">
                  <c:v>0.223</c:v>
                </c:pt>
                <c:pt idx="5983">
                  <c:v>0.222</c:v>
                </c:pt>
                <c:pt idx="5984">
                  <c:v>0.22</c:v>
                </c:pt>
                <c:pt idx="5985">
                  <c:v>0.20599999999999999</c:v>
                </c:pt>
                <c:pt idx="5986">
                  <c:v>3.9049999999999998</c:v>
                </c:pt>
                <c:pt idx="5987">
                  <c:v>2.6139999999999999</c:v>
                </c:pt>
                <c:pt idx="5988">
                  <c:v>5.2999999999999999E-2</c:v>
                </c:pt>
                <c:pt idx="5989">
                  <c:v>5.2999999999999999E-2</c:v>
                </c:pt>
                <c:pt idx="5990">
                  <c:v>0.214</c:v>
                </c:pt>
                <c:pt idx="5991">
                  <c:v>5.4000000000000013E-2</c:v>
                </c:pt>
                <c:pt idx="5992">
                  <c:v>0.218</c:v>
                </c:pt>
                <c:pt idx="5993">
                  <c:v>0.36899999999999999</c:v>
                </c:pt>
                <c:pt idx="5994">
                  <c:v>0.217</c:v>
                </c:pt>
                <c:pt idx="5995">
                  <c:v>0.215</c:v>
                </c:pt>
                <c:pt idx="5996">
                  <c:v>4.4999999999999998E-2</c:v>
                </c:pt>
                <c:pt idx="5997">
                  <c:v>0.246</c:v>
                </c:pt>
                <c:pt idx="5998">
                  <c:v>2.7280000000000002</c:v>
                </c:pt>
                <c:pt idx="5999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354C-92EF-F06D9690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79680"/>
        <c:axId val="810852016"/>
      </c:lineChart>
      <c:catAx>
        <c:axId val="81097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852016"/>
        <c:crosses val="autoZero"/>
        <c:auto val="1"/>
        <c:lblAlgn val="ctr"/>
        <c:lblOffset val="100"/>
        <c:noMultiLvlLbl val="0"/>
      </c:catAx>
      <c:valAx>
        <c:axId val="8108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7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12700</xdr:rowOff>
    </xdr:from>
    <xdr:to>
      <xdr:col>10</xdr:col>
      <xdr:colOff>520700</xdr:colOff>
      <xdr:row>16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0BB632-295F-934D-83A5-D31984940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9.3539999999999992</v>
      </c>
      <c r="E2">
        <v>11.644</v>
      </c>
      <c r="F2">
        <v>9.3710000000000004</v>
      </c>
      <c r="G2">
        <v>0.371</v>
      </c>
      <c r="H2">
        <v>9.3390000000000004</v>
      </c>
      <c r="I2">
        <v>-2.101</v>
      </c>
      <c r="J2">
        <v>9.3360000000000003</v>
      </c>
      <c r="K2">
        <v>12.356999999999999</v>
      </c>
      <c r="L2">
        <v>9.4290000000000003</v>
      </c>
      <c r="M2">
        <v>-1.901</v>
      </c>
      <c r="N2">
        <v>9.3529999999999998</v>
      </c>
      <c r="O2">
        <v>9.2029999999999994</v>
      </c>
      <c r="P2">
        <v>1.2270000000000001</v>
      </c>
      <c r="Q2">
        <v>9.35</v>
      </c>
      <c r="R2">
        <v>-1.611</v>
      </c>
      <c r="S2">
        <v>-4.3339999999999996</v>
      </c>
      <c r="T2">
        <v>-56.246000000000002</v>
      </c>
      <c r="U2">
        <v>-0.22900000000000001</v>
      </c>
      <c r="V2">
        <v>9.3379999999999992</v>
      </c>
      <c r="W2">
        <v>1E-3</v>
      </c>
    </row>
    <row r="3" spans="1:23">
      <c r="A3" s="1">
        <v>1</v>
      </c>
      <c r="B3">
        <v>0.3</v>
      </c>
      <c r="C3">
        <v>9.6280000000000001</v>
      </c>
      <c r="D3">
        <v>0.70400000000000007</v>
      </c>
      <c r="E3">
        <v>-3.1829999999999998</v>
      </c>
      <c r="F3">
        <v>0.76500000000000001</v>
      </c>
      <c r="G3">
        <v>-1.2549999999999999</v>
      </c>
      <c r="H3">
        <v>-7.57</v>
      </c>
      <c r="I3">
        <v>-2.0910000000000002</v>
      </c>
      <c r="J3">
        <v>-0.496</v>
      </c>
      <c r="K3">
        <v>12.356999999999999</v>
      </c>
      <c r="L3">
        <v>12.871</v>
      </c>
      <c r="M3">
        <v>16.797000000000001</v>
      </c>
      <c r="N3">
        <v>-0.71400000000000008</v>
      </c>
      <c r="O3">
        <v>10.278</v>
      </c>
      <c r="P3">
        <v>12.872</v>
      </c>
      <c r="Q3">
        <v>9.35</v>
      </c>
      <c r="R3">
        <v>2.7050000000000001</v>
      </c>
      <c r="S3">
        <v>7.766</v>
      </c>
      <c r="T3">
        <v>2.331</v>
      </c>
      <c r="U3">
        <v>4.9420000000000002</v>
      </c>
      <c r="V3">
        <v>15.41</v>
      </c>
      <c r="W3">
        <v>3.5750000000000002</v>
      </c>
    </row>
    <row r="4" spans="1:23">
      <c r="A4" s="1">
        <v>2</v>
      </c>
      <c r="B4">
        <v>0.1</v>
      </c>
      <c r="C4">
        <v>9.6280000000000001</v>
      </c>
      <c r="D4">
        <v>0.70400000000000007</v>
      </c>
      <c r="E4">
        <v>12.835000000000001</v>
      </c>
      <c r="F4">
        <v>2.194</v>
      </c>
      <c r="G4">
        <v>0.371</v>
      </c>
      <c r="H4">
        <v>-15.262</v>
      </c>
      <c r="I4">
        <v>-2.0910000000000002</v>
      </c>
      <c r="J4">
        <v>17.866</v>
      </c>
      <c r="K4">
        <v>12.356999999999999</v>
      </c>
      <c r="L4">
        <v>9.43</v>
      </c>
      <c r="M4">
        <v>3.2370000000000001</v>
      </c>
      <c r="N4">
        <v>-0.155</v>
      </c>
      <c r="O4">
        <v>9.2029999999999994</v>
      </c>
      <c r="P4">
        <v>1.2270000000000001</v>
      </c>
      <c r="Q4">
        <v>9.35</v>
      </c>
      <c r="R4">
        <v>-1.611</v>
      </c>
      <c r="S4">
        <v>0.6409999999999999</v>
      </c>
      <c r="T4">
        <v>2.33</v>
      </c>
      <c r="U4">
        <v>-0.22900000000000001</v>
      </c>
      <c r="V4">
        <v>-7.7690000000000001</v>
      </c>
      <c r="W4">
        <v>1E-3</v>
      </c>
    </row>
    <row r="5" spans="1:23">
      <c r="A5" s="1">
        <v>3</v>
      </c>
      <c r="B5">
        <v>0.5</v>
      </c>
      <c r="C5">
        <v>10.311999999999999</v>
      </c>
      <c r="D5">
        <v>5.0489999999999986</v>
      </c>
      <c r="E5">
        <v>57.784999999999997</v>
      </c>
      <c r="F5">
        <v>13.784000000000001</v>
      </c>
      <c r="G5">
        <v>-3.62</v>
      </c>
      <c r="H5">
        <v>2.218</v>
      </c>
      <c r="I5">
        <v>-0.42199999999999999</v>
      </c>
      <c r="J5">
        <v>9.3360000000000003</v>
      </c>
      <c r="K5">
        <v>12.356999999999999</v>
      </c>
      <c r="L5">
        <v>12.871</v>
      </c>
      <c r="M5">
        <v>55.408000000000001</v>
      </c>
      <c r="N5">
        <v>-34.347999999999999</v>
      </c>
      <c r="O5">
        <v>12.602</v>
      </c>
      <c r="P5">
        <v>12.874000000000001</v>
      </c>
      <c r="Q5">
        <v>8.3539999999999992</v>
      </c>
      <c r="R5">
        <v>10</v>
      </c>
      <c r="S5">
        <v>9.8789999999999996</v>
      </c>
      <c r="T5">
        <v>2.33</v>
      </c>
      <c r="U5">
        <v>2.4910000000000001</v>
      </c>
      <c r="V5">
        <v>15.41</v>
      </c>
      <c r="W5">
        <v>8.2509999999999994</v>
      </c>
    </row>
    <row r="6" spans="1:23">
      <c r="A6" s="1">
        <v>4</v>
      </c>
      <c r="B6">
        <v>0</v>
      </c>
      <c r="C6">
        <v>9.3539999999999992</v>
      </c>
      <c r="D6">
        <v>0.70400000000000007</v>
      </c>
      <c r="E6">
        <v>9.1340000000000003</v>
      </c>
      <c r="F6">
        <v>0.76500000000000001</v>
      </c>
      <c r="G6">
        <v>0.371</v>
      </c>
      <c r="H6">
        <v>-11.244999999999999</v>
      </c>
      <c r="I6">
        <v>-2.0910000000000002</v>
      </c>
      <c r="J6">
        <v>-0.495</v>
      </c>
      <c r="K6">
        <v>12.356999999999999</v>
      </c>
      <c r="L6">
        <v>9.4290000000000003</v>
      </c>
      <c r="M6">
        <v>-0.58899999999999997</v>
      </c>
      <c r="N6">
        <v>-4.4660000000000002</v>
      </c>
      <c r="O6">
        <v>9.2029999999999994</v>
      </c>
      <c r="P6">
        <v>1.2270000000000001</v>
      </c>
      <c r="Q6">
        <v>9.35</v>
      </c>
      <c r="R6">
        <v>-1.611</v>
      </c>
      <c r="S6">
        <v>0.6409999999999999</v>
      </c>
      <c r="T6">
        <v>2.33</v>
      </c>
      <c r="U6">
        <v>-0.22900000000000001</v>
      </c>
      <c r="V6">
        <v>9.3379999999999992</v>
      </c>
      <c r="W6">
        <v>1E-3</v>
      </c>
    </row>
    <row r="7" spans="1:23">
      <c r="A7" s="1">
        <v>5</v>
      </c>
      <c r="B7">
        <v>0.1</v>
      </c>
      <c r="C7">
        <v>9.3539999999999992</v>
      </c>
      <c r="D7">
        <v>0.70400000000000007</v>
      </c>
      <c r="E7">
        <v>9.1649999999999991</v>
      </c>
      <c r="F7">
        <v>2.194</v>
      </c>
      <c r="G7">
        <v>0.371</v>
      </c>
      <c r="H7">
        <v>-15.262</v>
      </c>
      <c r="I7">
        <v>-2.0910000000000002</v>
      </c>
      <c r="J7">
        <v>17.867000000000001</v>
      </c>
      <c r="K7">
        <v>12.356999999999999</v>
      </c>
      <c r="L7">
        <v>12.871</v>
      </c>
      <c r="M7">
        <v>6.9620000000000006</v>
      </c>
      <c r="N7">
        <v>-0.155</v>
      </c>
      <c r="O7">
        <v>9.2029999999999994</v>
      </c>
      <c r="P7">
        <v>5.8470000000000004</v>
      </c>
      <c r="Q7">
        <v>9.35</v>
      </c>
      <c r="R7">
        <v>-1.611</v>
      </c>
      <c r="S7">
        <v>0.6409999999999999</v>
      </c>
      <c r="T7">
        <v>2.33</v>
      </c>
      <c r="U7">
        <v>-0.22900000000000001</v>
      </c>
      <c r="V7">
        <v>15.355</v>
      </c>
      <c r="W7">
        <v>1E-3</v>
      </c>
    </row>
    <row r="8" spans="1:23">
      <c r="A8" s="1">
        <v>6</v>
      </c>
      <c r="B8">
        <v>0.5</v>
      </c>
      <c r="C8">
        <v>10.311999999999999</v>
      </c>
      <c r="D8">
        <v>5.0489999999999986</v>
      </c>
      <c r="E8">
        <v>84.78</v>
      </c>
      <c r="F8">
        <v>13.784000000000001</v>
      </c>
      <c r="G8">
        <v>-3.62</v>
      </c>
      <c r="H8">
        <v>2.218</v>
      </c>
      <c r="I8">
        <v>-0.42199999999999999</v>
      </c>
      <c r="J8">
        <v>9.3360000000000003</v>
      </c>
      <c r="K8">
        <v>12.356999999999999</v>
      </c>
      <c r="L8">
        <v>9.4489999999999998</v>
      </c>
      <c r="M8">
        <v>55.662999999999997</v>
      </c>
      <c r="N8">
        <v>-34.347999999999999</v>
      </c>
      <c r="O8">
        <v>12.602</v>
      </c>
      <c r="P8">
        <v>15.651</v>
      </c>
      <c r="Q8">
        <v>8.3539999999999992</v>
      </c>
      <c r="R8">
        <v>10</v>
      </c>
      <c r="S8">
        <v>9.8789999999999996</v>
      </c>
      <c r="T8">
        <v>2.33</v>
      </c>
      <c r="U8">
        <v>2.4910000000000001</v>
      </c>
      <c r="V8">
        <v>15.407999999999999</v>
      </c>
      <c r="W8">
        <v>8.2509999999999994</v>
      </c>
    </row>
    <row r="9" spans="1:23">
      <c r="A9" s="1">
        <v>7</v>
      </c>
      <c r="B9">
        <v>0</v>
      </c>
      <c r="C9">
        <v>9.3539999999999992</v>
      </c>
      <c r="D9">
        <v>0.70400000000000007</v>
      </c>
      <c r="E9">
        <v>13.281000000000001</v>
      </c>
      <c r="F9">
        <v>0.76500000000000001</v>
      </c>
      <c r="G9">
        <v>0.371</v>
      </c>
      <c r="H9">
        <v>-11.244999999999999</v>
      </c>
      <c r="I9">
        <v>-2.0910000000000002</v>
      </c>
      <c r="J9">
        <v>-0.495</v>
      </c>
      <c r="K9">
        <v>12.356999999999999</v>
      </c>
      <c r="L9">
        <v>12.871</v>
      </c>
      <c r="M9">
        <v>-0.58200000000000007</v>
      </c>
      <c r="N9">
        <v>-4.4660000000000002</v>
      </c>
      <c r="O9">
        <v>9.2029999999999994</v>
      </c>
      <c r="P9">
        <v>1.2270000000000001</v>
      </c>
      <c r="Q9">
        <v>9.35</v>
      </c>
      <c r="R9">
        <v>-1.611</v>
      </c>
      <c r="S9">
        <v>0.6409999999999999</v>
      </c>
      <c r="T9">
        <v>2.33</v>
      </c>
      <c r="U9">
        <v>-0.22900000000000001</v>
      </c>
      <c r="V9">
        <v>9.3379999999999992</v>
      </c>
      <c r="W9">
        <v>1E-3</v>
      </c>
    </row>
    <row r="10" spans="1:23">
      <c r="A10" s="1">
        <v>8</v>
      </c>
      <c r="B10">
        <v>0.3</v>
      </c>
      <c r="C10">
        <v>9.6280000000000001</v>
      </c>
      <c r="D10">
        <v>2.0720000000000001</v>
      </c>
      <c r="E10">
        <v>54.331000000000003</v>
      </c>
      <c r="F10">
        <v>8.2320000000000011</v>
      </c>
      <c r="G10">
        <v>-1.2549999999999999</v>
      </c>
      <c r="H10">
        <v>-7.3370000000000006</v>
      </c>
      <c r="I10">
        <v>-2.0910000000000002</v>
      </c>
      <c r="J10">
        <v>17.867000000000001</v>
      </c>
      <c r="K10">
        <v>12.356999999999999</v>
      </c>
      <c r="L10">
        <v>9.4310000000000009</v>
      </c>
      <c r="M10">
        <v>16.887</v>
      </c>
      <c r="N10">
        <v>-0.157</v>
      </c>
      <c r="O10">
        <v>10.278</v>
      </c>
      <c r="P10">
        <v>12.872</v>
      </c>
      <c r="Q10">
        <v>9.35</v>
      </c>
      <c r="R10">
        <v>2.7050000000000001</v>
      </c>
      <c r="S10">
        <v>3.798</v>
      </c>
      <c r="T10">
        <v>2.33</v>
      </c>
      <c r="U10">
        <v>4.9420000000000002</v>
      </c>
      <c r="V10">
        <v>15.41</v>
      </c>
      <c r="W10">
        <v>3.5750000000000002</v>
      </c>
    </row>
    <row r="11" spans="1:23">
      <c r="A11" s="1">
        <v>9</v>
      </c>
      <c r="B11">
        <v>0.1</v>
      </c>
      <c r="C11">
        <v>9.6280000000000001</v>
      </c>
      <c r="D11">
        <v>0.70400000000000007</v>
      </c>
      <c r="E11">
        <v>25.585000000000001</v>
      </c>
      <c r="F11">
        <v>0.76500000000000001</v>
      </c>
      <c r="G11">
        <v>0.371</v>
      </c>
      <c r="H11">
        <v>-15.262</v>
      </c>
      <c r="I11">
        <v>-2.0910000000000002</v>
      </c>
      <c r="J11">
        <v>9.3360000000000003</v>
      </c>
      <c r="K11">
        <v>12.356999999999999</v>
      </c>
      <c r="L11">
        <v>12.871</v>
      </c>
      <c r="M11">
        <v>3.2389999999999999</v>
      </c>
      <c r="N11">
        <v>-0.155</v>
      </c>
      <c r="O11">
        <v>9.2029999999999994</v>
      </c>
      <c r="P11">
        <v>1.2270000000000001</v>
      </c>
      <c r="Q11">
        <v>9.35</v>
      </c>
      <c r="R11">
        <v>-1.611</v>
      </c>
      <c r="S11">
        <v>0.6409999999999999</v>
      </c>
      <c r="T11">
        <v>2.33</v>
      </c>
      <c r="U11">
        <v>-0.22900000000000001</v>
      </c>
      <c r="V11">
        <v>-7.7690000000000001</v>
      </c>
      <c r="W11">
        <v>1E-3</v>
      </c>
    </row>
    <row r="12" spans="1:23">
      <c r="A12" s="1">
        <v>10</v>
      </c>
      <c r="B12">
        <v>0.5</v>
      </c>
      <c r="C12">
        <v>10.311999999999999</v>
      </c>
      <c r="D12">
        <v>5.0489999999999986</v>
      </c>
      <c r="E12">
        <v>87.863</v>
      </c>
      <c r="F12">
        <v>14.27</v>
      </c>
      <c r="G12">
        <v>-3.62</v>
      </c>
      <c r="H12">
        <v>2.218</v>
      </c>
      <c r="I12">
        <v>-0.42199999999999999</v>
      </c>
      <c r="J12">
        <v>-4.5999999999999999E-2</v>
      </c>
      <c r="K12">
        <v>12.356999999999999</v>
      </c>
      <c r="L12">
        <v>9.4489999999999998</v>
      </c>
      <c r="M12">
        <v>55.408000000000001</v>
      </c>
      <c r="N12">
        <v>-34.347999999999999</v>
      </c>
      <c r="O12">
        <v>12.602</v>
      </c>
      <c r="P12">
        <v>12.874000000000001</v>
      </c>
      <c r="Q12">
        <v>8.3539999999999992</v>
      </c>
      <c r="R12">
        <v>10</v>
      </c>
      <c r="S12">
        <v>9.8789999999999996</v>
      </c>
      <c r="T12">
        <v>2.33</v>
      </c>
      <c r="U12">
        <v>2.4910000000000001</v>
      </c>
      <c r="V12">
        <v>15.41</v>
      </c>
      <c r="W12">
        <v>8.2509999999999994</v>
      </c>
    </row>
    <row r="13" spans="1:23">
      <c r="A13" s="1">
        <v>11</v>
      </c>
      <c r="B13">
        <v>0</v>
      </c>
      <c r="C13">
        <v>9.3539999999999992</v>
      </c>
      <c r="D13">
        <v>0.70400000000000007</v>
      </c>
      <c r="E13">
        <v>14.728999999999999</v>
      </c>
      <c r="F13">
        <v>0.76500000000000001</v>
      </c>
      <c r="G13">
        <v>0.371</v>
      </c>
      <c r="H13">
        <v>-11.244999999999999</v>
      </c>
      <c r="I13">
        <v>-2.0910000000000002</v>
      </c>
      <c r="J13">
        <v>16.245000000000001</v>
      </c>
      <c r="K13">
        <v>12.356999999999999</v>
      </c>
      <c r="L13">
        <v>12.871</v>
      </c>
      <c r="M13">
        <v>-0.58899999999999997</v>
      </c>
      <c r="N13">
        <v>-4.4660000000000002</v>
      </c>
      <c r="O13">
        <v>9.2029999999999994</v>
      </c>
      <c r="P13">
        <v>1.2270000000000001</v>
      </c>
      <c r="Q13">
        <v>9.35</v>
      </c>
      <c r="R13">
        <v>-1.611</v>
      </c>
      <c r="S13">
        <v>0.6409999999999999</v>
      </c>
      <c r="T13">
        <v>2.33</v>
      </c>
      <c r="U13">
        <v>-0.22900000000000001</v>
      </c>
      <c r="V13">
        <v>9.3379999999999992</v>
      </c>
      <c r="W13">
        <v>1E-3</v>
      </c>
    </row>
    <row r="14" spans="1:23">
      <c r="A14" s="1">
        <v>12</v>
      </c>
      <c r="B14">
        <v>0.1</v>
      </c>
      <c r="C14">
        <v>9.3539999999999992</v>
      </c>
      <c r="D14">
        <v>0.70400000000000007</v>
      </c>
      <c r="E14">
        <v>11.363</v>
      </c>
      <c r="F14">
        <v>2.194</v>
      </c>
      <c r="G14">
        <v>0.371</v>
      </c>
      <c r="H14">
        <v>-15.262</v>
      </c>
      <c r="I14">
        <v>-2.0910000000000002</v>
      </c>
      <c r="J14">
        <v>9.3360000000000003</v>
      </c>
      <c r="K14">
        <v>12.356999999999999</v>
      </c>
      <c r="L14">
        <v>9.43</v>
      </c>
      <c r="M14">
        <v>6.9620000000000006</v>
      </c>
      <c r="N14">
        <v>-0.155</v>
      </c>
      <c r="O14">
        <v>9.2029999999999994</v>
      </c>
      <c r="P14">
        <v>5.8470000000000004</v>
      </c>
      <c r="Q14">
        <v>9.35</v>
      </c>
      <c r="R14">
        <v>-1.611</v>
      </c>
      <c r="S14">
        <v>0.6409999999999999</v>
      </c>
      <c r="T14">
        <v>2.33</v>
      </c>
      <c r="U14">
        <v>-0.22900000000000001</v>
      </c>
      <c r="V14">
        <v>15.355</v>
      </c>
      <c r="W14">
        <v>1E-3</v>
      </c>
    </row>
    <row r="15" spans="1:23">
      <c r="A15" s="1">
        <v>13</v>
      </c>
      <c r="B15">
        <v>0.5</v>
      </c>
      <c r="C15">
        <v>10.311999999999999</v>
      </c>
      <c r="D15">
        <v>5.0489999999999986</v>
      </c>
      <c r="E15">
        <v>85.272999999999996</v>
      </c>
      <c r="F15">
        <v>13.784000000000001</v>
      </c>
      <c r="G15">
        <v>-3.62</v>
      </c>
      <c r="H15">
        <v>2.218</v>
      </c>
      <c r="I15">
        <v>-0.42199999999999999</v>
      </c>
      <c r="J15">
        <v>-4.5999999999999999E-2</v>
      </c>
      <c r="K15">
        <v>12.356999999999999</v>
      </c>
      <c r="L15">
        <v>12.871</v>
      </c>
      <c r="M15">
        <v>55.662999999999997</v>
      </c>
      <c r="N15">
        <v>-34.347999999999999</v>
      </c>
      <c r="O15">
        <v>12.602</v>
      </c>
      <c r="P15">
        <v>15.651</v>
      </c>
      <c r="Q15">
        <v>8.3539999999999992</v>
      </c>
      <c r="R15">
        <v>10</v>
      </c>
      <c r="S15">
        <v>9.8789999999999996</v>
      </c>
      <c r="T15">
        <v>2.33</v>
      </c>
      <c r="U15">
        <v>2.4910000000000001</v>
      </c>
      <c r="V15">
        <v>15.407999999999999</v>
      </c>
      <c r="W15">
        <v>8.2509999999999994</v>
      </c>
    </row>
    <row r="16" spans="1:23">
      <c r="A16" s="1">
        <v>14</v>
      </c>
      <c r="B16">
        <v>0</v>
      </c>
      <c r="C16">
        <v>9.3539999999999992</v>
      </c>
      <c r="D16">
        <v>0.70400000000000007</v>
      </c>
      <c r="E16">
        <v>13.878</v>
      </c>
      <c r="F16">
        <v>0.76500000000000001</v>
      </c>
      <c r="G16">
        <v>0.371</v>
      </c>
      <c r="H16">
        <v>-11.244999999999999</v>
      </c>
      <c r="I16">
        <v>-2.0910000000000002</v>
      </c>
      <c r="J16">
        <v>16.245000000000001</v>
      </c>
      <c r="K16">
        <v>12.356999999999999</v>
      </c>
      <c r="L16">
        <v>9.4290000000000003</v>
      </c>
      <c r="M16">
        <v>-0.58200000000000007</v>
      </c>
      <c r="N16">
        <v>-4.4660000000000002</v>
      </c>
      <c r="O16">
        <v>9.2029999999999994</v>
      </c>
      <c r="P16">
        <v>1.2270000000000001</v>
      </c>
      <c r="Q16">
        <v>9.35</v>
      </c>
      <c r="R16">
        <v>-1.611</v>
      </c>
      <c r="S16">
        <v>0.6409999999999999</v>
      </c>
      <c r="T16">
        <v>2.33</v>
      </c>
      <c r="U16">
        <v>-0.22900000000000001</v>
      </c>
      <c r="V16">
        <v>9.3379999999999992</v>
      </c>
      <c r="W16">
        <v>1E-3</v>
      </c>
    </row>
    <row r="17" spans="1:23">
      <c r="A17" s="1">
        <v>15</v>
      </c>
      <c r="B17">
        <v>0.3</v>
      </c>
      <c r="C17">
        <v>9.6280000000000001</v>
      </c>
      <c r="D17">
        <v>2.0720000000000001</v>
      </c>
      <c r="E17">
        <v>54.569000000000003</v>
      </c>
      <c r="F17">
        <v>8.2320000000000011</v>
      </c>
      <c r="G17">
        <v>-1.2549999999999999</v>
      </c>
      <c r="H17">
        <v>-7.3370000000000006</v>
      </c>
      <c r="I17">
        <v>-2.0910000000000002</v>
      </c>
      <c r="J17">
        <v>3.7509999999999999</v>
      </c>
      <c r="K17">
        <v>12.356999999999999</v>
      </c>
      <c r="L17">
        <v>12.871</v>
      </c>
      <c r="M17">
        <v>16.887</v>
      </c>
      <c r="N17">
        <v>-0.157</v>
      </c>
      <c r="O17">
        <v>10.278</v>
      </c>
      <c r="P17">
        <v>12.872</v>
      </c>
      <c r="Q17">
        <v>9.35</v>
      </c>
      <c r="R17">
        <v>2.7050000000000001</v>
      </c>
      <c r="S17">
        <v>3.798</v>
      </c>
      <c r="T17">
        <v>2.33</v>
      </c>
      <c r="U17">
        <v>4.9420000000000002</v>
      </c>
      <c r="V17">
        <v>15.41</v>
      </c>
      <c r="W17">
        <v>3.5750000000000002</v>
      </c>
    </row>
    <row r="18" spans="1:23">
      <c r="A18" s="1">
        <v>16</v>
      </c>
      <c r="B18">
        <v>0.1</v>
      </c>
      <c r="C18">
        <v>9.6280000000000001</v>
      </c>
      <c r="D18">
        <v>0.70400000000000007</v>
      </c>
      <c r="E18">
        <v>25.768000000000001</v>
      </c>
      <c r="F18">
        <v>0.76500000000000001</v>
      </c>
      <c r="G18">
        <v>0.371</v>
      </c>
      <c r="H18">
        <v>-15.262</v>
      </c>
      <c r="I18">
        <v>-2.0910000000000002</v>
      </c>
      <c r="J18">
        <v>7.5170000000000003</v>
      </c>
      <c r="K18">
        <v>12.356999999999999</v>
      </c>
      <c r="L18">
        <v>9.43</v>
      </c>
      <c r="M18">
        <v>3.2389999999999999</v>
      </c>
      <c r="N18">
        <v>-0.155</v>
      </c>
      <c r="O18">
        <v>9.2029999999999994</v>
      </c>
      <c r="P18">
        <v>1.2270000000000001</v>
      </c>
      <c r="Q18">
        <v>9.35</v>
      </c>
      <c r="R18">
        <v>-1.611</v>
      </c>
      <c r="S18">
        <v>0.6409999999999999</v>
      </c>
      <c r="T18">
        <v>2.33</v>
      </c>
      <c r="U18">
        <v>-0.22900000000000001</v>
      </c>
      <c r="V18">
        <v>-7.7690000000000001</v>
      </c>
      <c r="W18">
        <v>1E-3</v>
      </c>
    </row>
    <row r="19" spans="1:23">
      <c r="A19" s="1">
        <v>17</v>
      </c>
      <c r="B19">
        <v>0.5</v>
      </c>
      <c r="C19">
        <v>10.311999999999999</v>
      </c>
      <c r="D19">
        <v>5.0489999999999986</v>
      </c>
      <c r="E19">
        <v>87.912999999999997</v>
      </c>
      <c r="F19">
        <v>14.27</v>
      </c>
      <c r="G19">
        <v>-3.62</v>
      </c>
      <c r="H19">
        <v>2.218</v>
      </c>
      <c r="I19">
        <v>-0.42199999999999999</v>
      </c>
      <c r="J19">
        <v>19.588000000000001</v>
      </c>
      <c r="K19">
        <v>12.356999999999999</v>
      </c>
      <c r="L19">
        <v>12.871</v>
      </c>
      <c r="M19">
        <v>55.408000000000001</v>
      </c>
      <c r="N19">
        <v>-34.347999999999999</v>
      </c>
      <c r="O19">
        <v>12.602</v>
      </c>
      <c r="P19">
        <v>12.874000000000001</v>
      </c>
      <c r="Q19">
        <v>8.3539999999999992</v>
      </c>
      <c r="R19">
        <v>10</v>
      </c>
      <c r="S19">
        <v>9.8789999999999996</v>
      </c>
      <c r="T19">
        <v>2.33</v>
      </c>
      <c r="U19">
        <v>2.4910000000000001</v>
      </c>
      <c r="V19">
        <v>15.41</v>
      </c>
      <c r="W19">
        <v>8.2509999999999994</v>
      </c>
    </row>
    <row r="20" spans="1:23">
      <c r="A20" s="1">
        <v>18</v>
      </c>
      <c r="B20">
        <v>0</v>
      </c>
      <c r="C20">
        <v>9.3539999999999992</v>
      </c>
      <c r="D20">
        <v>0.70400000000000007</v>
      </c>
      <c r="E20">
        <v>14.849</v>
      </c>
      <c r="F20">
        <v>0.76500000000000001</v>
      </c>
      <c r="G20">
        <v>0.371</v>
      </c>
      <c r="H20">
        <v>-11.244999999999999</v>
      </c>
      <c r="I20">
        <v>-2.0910000000000002</v>
      </c>
      <c r="J20">
        <v>9.3360000000000003</v>
      </c>
      <c r="K20">
        <v>12.356999999999999</v>
      </c>
      <c r="L20">
        <v>9.4290000000000003</v>
      </c>
      <c r="M20">
        <v>-0.58899999999999997</v>
      </c>
      <c r="N20">
        <v>-4.4660000000000002</v>
      </c>
      <c r="O20">
        <v>9.2029999999999994</v>
      </c>
      <c r="P20">
        <v>1.2270000000000001</v>
      </c>
      <c r="Q20">
        <v>9.35</v>
      </c>
      <c r="R20">
        <v>-1.611</v>
      </c>
      <c r="S20">
        <v>0.6409999999999999</v>
      </c>
      <c r="T20">
        <v>2.33</v>
      </c>
      <c r="U20">
        <v>-0.22900000000000001</v>
      </c>
      <c r="V20">
        <v>9.3379999999999992</v>
      </c>
      <c r="W20">
        <v>1E-3</v>
      </c>
    </row>
    <row r="21" spans="1:23">
      <c r="A21" s="1">
        <v>19</v>
      </c>
      <c r="B21">
        <v>0.1</v>
      </c>
      <c r="C21">
        <v>9.3539999999999992</v>
      </c>
      <c r="D21">
        <v>0.70400000000000007</v>
      </c>
      <c r="E21">
        <v>11.42</v>
      </c>
      <c r="F21">
        <v>2.194</v>
      </c>
      <c r="G21">
        <v>0.371</v>
      </c>
      <c r="H21">
        <v>-15.262</v>
      </c>
      <c r="I21">
        <v>-2.0910000000000002</v>
      </c>
      <c r="J21">
        <v>-0.496</v>
      </c>
      <c r="K21">
        <v>12.356999999999999</v>
      </c>
      <c r="L21">
        <v>12.871</v>
      </c>
      <c r="M21">
        <v>6.9620000000000006</v>
      </c>
      <c r="N21">
        <v>-0.155</v>
      </c>
      <c r="O21">
        <v>9.2029999999999994</v>
      </c>
      <c r="P21">
        <v>5.8470000000000004</v>
      </c>
      <c r="Q21">
        <v>9.35</v>
      </c>
      <c r="R21">
        <v>-1.611</v>
      </c>
      <c r="S21">
        <v>0.6409999999999999</v>
      </c>
      <c r="T21">
        <v>2.33</v>
      </c>
      <c r="U21">
        <v>-0.22900000000000001</v>
      </c>
      <c r="V21">
        <v>15.355</v>
      </c>
      <c r="W21">
        <v>1E-3</v>
      </c>
    </row>
    <row r="22" spans="1:23">
      <c r="A22" s="1">
        <v>20</v>
      </c>
      <c r="B22">
        <v>0.5</v>
      </c>
      <c r="C22">
        <v>10.311999999999999</v>
      </c>
      <c r="D22">
        <v>5.0489999999999986</v>
      </c>
      <c r="E22">
        <v>85.286000000000001</v>
      </c>
      <c r="F22">
        <v>13.784000000000001</v>
      </c>
      <c r="G22">
        <v>-3.62</v>
      </c>
      <c r="H22">
        <v>2.218</v>
      </c>
      <c r="I22">
        <v>-0.42199999999999999</v>
      </c>
      <c r="J22">
        <v>17.866</v>
      </c>
      <c r="K22">
        <v>12.356999999999999</v>
      </c>
      <c r="L22">
        <v>9.4489999999999998</v>
      </c>
      <c r="M22">
        <v>55.662999999999997</v>
      </c>
      <c r="N22">
        <v>-34.347999999999999</v>
      </c>
      <c r="O22">
        <v>12.602</v>
      </c>
      <c r="P22">
        <v>15.651</v>
      </c>
      <c r="Q22">
        <v>8.3539999999999992</v>
      </c>
      <c r="R22">
        <v>10</v>
      </c>
      <c r="S22">
        <v>9.8789999999999996</v>
      </c>
      <c r="T22">
        <v>2.33</v>
      </c>
      <c r="U22">
        <v>2.4910000000000001</v>
      </c>
      <c r="V22">
        <v>15.407999999999999</v>
      </c>
      <c r="W22">
        <v>8.2509999999999994</v>
      </c>
    </row>
    <row r="23" spans="1:23">
      <c r="A23" s="1">
        <v>21</v>
      </c>
      <c r="B23">
        <v>0</v>
      </c>
      <c r="C23">
        <v>9.3539999999999992</v>
      </c>
      <c r="D23">
        <v>0.70400000000000007</v>
      </c>
      <c r="E23">
        <v>13.896000000000001</v>
      </c>
      <c r="F23">
        <v>0.76500000000000001</v>
      </c>
      <c r="G23">
        <v>0.371</v>
      </c>
      <c r="H23">
        <v>-11.244999999999999</v>
      </c>
      <c r="I23">
        <v>-2.0910000000000002</v>
      </c>
      <c r="J23">
        <v>9.3360000000000003</v>
      </c>
      <c r="K23">
        <v>12.356999999999999</v>
      </c>
      <c r="L23">
        <v>12.871</v>
      </c>
      <c r="M23">
        <v>-0.58200000000000007</v>
      </c>
      <c r="N23">
        <v>-4.4660000000000002</v>
      </c>
      <c r="O23">
        <v>9.2029999999999994</v>
      </c>
      <c r="P23">
        <v>1.2270000000000001</v>
      </c>
      <c r="Q23">
        <v>9.35</v>
      </c>
      <c r="R23">
        <v>-1.611</v>
      </c>
      <c r="S23">
        <v>0.6409999999999999</v>
      </c>
      <c r="T23">
        <v>2.33</v>
      </c>
      <c r="U23">
        <v>-0.22900000000000001</v>
      </c>
      <c r="V23">
        <v>9.3379999999999992</v>
      </c>
      <c r="W23">
        <v>1E-3</v>
      </c>
    </row>
    <row r="24" spans="1:23">
      <c r="A24" s="1">
        <v>22</v>
      </c>
      <c r="B24">
        <v>0.3</v>
      </c>
      <c r="C24">
        <v>9.6280000000000001</v>
      </c>
      <c r="D24">
        <v>2.0720000000000001</v>
      </c>
      <c r="E24">
        <v>54.576999999999998</v>
      </c>
      <c r="F24">
        <v>8.2320000000000011</v>
      </c>
      <c r="G24">
        <v>-1.2549999999999999</v>
      </c>
      <c r="H24">
        <v>-7.3370000000000006</v>
      </c>
      <c r="I24">
        <v>-2.0910000000000002</v>
      </c>
      <c r="J24">
        <v>-0.496</v>
      </c>
      <c r="K24">
        <v>12.356999999999999</v>
      </c>
      <c r="L24">
        <v>9.4310000000000009</v>
      </c>
      <c r="M24">
        <v>16.887</v>
      </c>
      <c r="N24">
        <v>-0.157</v>
      </c>
      <c r="O24">
        <v>10.278</v>
      </c>
      <c r="P24">
        <v>12.872</v>
      </c>
      <c r="Q24">
        <v>9.35</v>
      </c>
      <c r="R24">
        <v>2.7050000000000001</v>
      </c>
      <c r="S24">
        <v>3.798</v>
      </c>
      <c r="T24">
        <v>2.33</v>
      </c>
      <c r="U24">
        <v>4.9420000000000002</v>
      </c>
      <c r="V24">
        <v>15.41</v>
      </c>
      <c r="W24">
        <v>3.5750000000000002</v>
      </c>
    </row>
    <row r="25" spans="1:23">
      <c r="A25" s="1">
        <v>23</v>
      </c>
      <c r="B25">
        <v>0.1</v>
      </c>
      <c r="C25">
        <v>9.6280000000000001</v>
      </c>
      <c r="D25">
        <v>0.70400000000000007</v>
      </c>
      <c r="E25">
        <v>25.774000000000001</v>
      </c>
      <c r="F25">
        <v>0.76500000000000001</v>
      </c>
      <c r="G25">
        <v>0.371</v>
      </c>
      <c r="H25">
        <v>-15.262</v>
      </c>
      <c r="I25">
        <v>-2.0910000000000002</v>
      </c>
      <c r="J25">
        <v>17.866</v>
      </c>
      <c r="K25">
        <v>12.356999999999999</v>
      </c>
      <c r="L25">
        <v>12.871</v>
      </c>
      <c r="M25">
        <v>3.2389999999999999</v>
      </c>
      <c r="N25">
        <v>-0.155</v>
      </c>
      <c r="O25">
        <v>9.2029999999999994</v>
      </c>
      <c r="P25">
        <v>1.2270000000000001</v>
      </c>
      <c r="Q25">
        <v>9.35</v>
      </c>
      <c r="R25">
        <v>-1.611</v>
      </c>
      <c r="S25">
        <v>0.6409999999999999</v>
      </c>
      <c r="T25">
        <v>2.33</v>
      </c>
      <c r="U25">
        <v>-0.22900000000000001</v>
      </c>
      <c r="V25">
        <v>-7.7690000000000001</v>
      </c>
      <c r="W25">
        <v>1E-3</v>
      </c>
    </row>
    <row r="26" spans="1:23">
      <c r="A26" s="1">
        <v>24</v>
      </c>
      <c r="B26">
        <v>0.5</v>
      </c>
      <c r="C26">
        <v>10.311999999999999</v>
      </c>
      <c r="D26">
        <v>5.0489999999999986</v>
      </c>
      <c r="E26">
        <v>87.915000000000006</v>
      </c>
      <c r="F26">
        <v>14.27</v>
      </c>
      <c r="G26">
        <v>-3.62</v>
      </c>
      <c r="H26">
        <v>2.218</v>
      </c>
      <c r="I26">
        <v>-0.42199999999999999</v>
      </c>
      <c r="J26">
        <v>9.3360000000000003</v>
      </c>
      <c r="K26">
        <v>12.356999999999999</v>
      </c>
      <c r="L26">
        <v>9.4489999999999998</v>
      </c>
      <c r="M26">
        <v>55.408000000000001</v>
      </c>
      <c r="N26">
        <v>-34.347999999999999</v>
      </c>
      <c r="O26">
        <v>12.602</v>
      </c>
      <c r="P26">
        <v>12.874000000000001</v>
      </c>
      <c r="Q26">
        <v>8.3539999999999992</v>
      </c>
      <c r="R26">
        <v>10</v>
      </c>
      <c r="S26">
        <v>9.8789999999999996</v>
      </c>
      <c r="T26">
        <v>2.33</v>
      </c>
      <c r="U26">
        <v>2.4910000000000001</v>
      </c>
      <c r="V26">
        <v>15.41</v>
      </c>
      <c r="W26">
        <v>8.2509999999999994</v>
      </c>
    </row>
    <row r="27" spans="1:23">
      <c r="A27" s="1">
        <v>25</v>
      </c>
      <c r="B27">
        <v>0</v>
      </c>
      <c r="C27">
        <v>9.3539999999999992</v>
      </c>
      <c r="D27">
        <v>0.70400000000000007</v>
      </c>
      <c r="E27">
        <v>14.853</v>
      </c>
      <c r="F27">
        <v>0.76500000000000001</v>
      </c>
      <c r="G27">
        <v>0.371</v>
      </c>
      <c r="H27">
        <v>-11.244999999999999</v>
      </c>
      <c r="I27">
        <v>-2.0910000000000002</v>
      </c>
      <c r="J27">
        <v>-0.495</v>
      </c>
      <c r="K27">
        <v>12.356999999999999</v>
      </c>
      <c r="L27">
        <v>12.871</v>
      </c>
      <c r="M27">
        <v>-0.58899999999999997</v>
      </c>
      <c r="N27">
        <v>-4.4660000000000002</v>
      </c>
      <c r="O27">
        <v>9.2029999999999994</v>
      </c>
      <c r="P27">
        <v>1.2270000000000001</v>
      </c>
      <c r="Q27">
        <v>9.35</v>
      </c>
      <c r="R27">
        <v>-1.611</v>
      </c>
      <c r="S27">
        <v>0.6409999999999999</v>
      </c>
      <c r="T27">
        <v>2.33</v>
      </c>
      <c r="U27">
        <v>-0.22900000000000001</v>
      </c>
      <c r="V27">
        <v>9.3379999999999992</v>
      </c>
      <c r="W27">
        <v>1E-3</v>
      </c>
    </row>
    <row r="28" spans="1:23">
      <c r="A28" s="1">
        <v>26</v>
      </c>
      <c r="B28">
        <v>0.1</v>
      </c>
      <c r="C28">
        <v>9.3539999999999992</v>
      </c>
      <c r="D28">
        <v>0.70400000000000007</v>
      </c>
      <c r="E28">
        <v>11.422000000000001</v>
      </c>
      <c r="F28">
        <v>2.194</v>
      </c>
      <c r="G28">
        <v>0.371</v>
      </c>
      <c r="H28">
        <v>-15.262</v>
      </c>
      <c r="I28">
        <v>-2.0910000000000002</v>
      </c>
      <c r="J28">
        <v>17.867000000000001</v>
      </c>
      <c r="K28">
        <v>12.356999999999999</v>
      </c>
      <c r="L28">
        <v>9.43</v>
      </c>
      <c r="M28">
        <v>6.9620000000000006</v>
      </c>
      <c r="N28">
        <v>-0.155</v>
      </c>
      <c r="O28">
        <v>9.2029999999999994</v>
      </c>
      <c r="P28">
        <v>5.8470000000000004</v>
      </c>
      <c r="Q28">
        <v>9.35</v>
      </c>
      <c r="R28">
        <v>-1.611</v>
      </c>
      <c r="S28">
        <v>0.6409999999999999</v>
      </c>
      <c r="T28">
        <v>2.33</v>
      </c>
      <c r="U28">
        <v>-0.22900000000000001</v>
      </c>
      <c r="V28">
        <v>15.355</v>
      </c>
      <c r="W28">
        <v>1E-3</v>
      </c>
    </row>
    <row r="29" spans="1:23">
      <c r="A29" s="1">
        <v>27</v>
      </c>
      <c r="B29">
        <v>0.5</v>
      </c>
      <c r="C29">
        <v>10.311999999999999</v>
      </c>
      <c r="D29">
        <v>5.0489999999999986</v>
      </c>
      <c r="E29">
        <v>85.287000000000006</v>
      </c>
      <c r="F29">
        <v>13.784000000000001</v>
      </c>
      <c r="G29">
        <v>-3.62</v>
      </c>
      <c r="H29">
        <v>2.218</v>
      </c>
      <c r="I29">
        <v>-0.42199999999999999</v>
      </c>
      <c r="J29">
        <v>9.3360000000000003</v>
      </c>
      <c r="K29">
        <v>12.356999999999999</v>
      </c>
      <c r="L29">
        <v>12.871</v>
      </c>
      <c r="M29">
        <v>55.662999999999997</v>
      </c>
      <c r="N29">
        <v>-34.347999999999999</v>
      </c>
      <c r="O29">
        <v>12.602</v>
      </c>
      <c r="P29">
        <v>15.651</v>
      </c>
      <c r="Q29">
        <v>8.3539999999999992</v>
      </c>
      <c r="R29">
        <v>10</v>
      </c>
      <c r="S29">
        <v>9.8789999999999996</v>
      </c>
      <c r="T29">
        <v>2.33</v>
      </c>
      <c r="U29">
        <v>2.4910000000000001</v>
      </c>
      <c r="V29">
        <v>15.407999999999999</v>
      </c>
      <c r="W29">
        <v>8.2509999999999994</v>
      </c>
    </row>
    <row r="30" spans="1:23">
      <c r="A30" s="1">
        <v>28</v>
      </c>
      <c r="B30">
        <v>0</v>
      </c>
      <c r="C30">
        <v>9.3539999999999992</v>
      </c>
      <c r="D30">
        <v>0.70400000000000007</v>
      </c>
      <c r="E30">
        <v>13.897</v>
      </c>
      <c r="F30">
        <v>0.76500000000000001</v>
      </c>
      <c r="G30">
        <v>0.371</v>
      </c>
      <c r="H30">
        <v>-11.244999999999999</v>
      </c>
      <c r="I30">
        <v>-2.0910000000000002</v>
      </c>
      <c r="J30">
        <v>-0.495</v>
      </c>
      <c r="K30">
        <v>12.356999999999999</v>
      </c>
      <c r="L30">
        <v>9.4290000000000003</v>
      </c>
      <c r="M30">
        <v>-0.58200000000000007</v>
      </c>
      <c r="N30">
        <v>-4.4660000000000002</v>
      </c>
      <c r="O30">
        <v>9.2029999999999994</v>
      </c>
      <c r="P30">
        <v>1.2270000000000001</v>
      </c>
      <c r="Q30">
        <v>9.35</v>
      </c>
      <c r="R30">
        <v>-1.611</v>
      </c>
      <c r="S30">
        <v>0.6409999999999999</v>
      </c>
      <c r="T30">
        <v>2.33</v>
      </c>
      <c r="U30">
        <v>-0.22900000000000001</v>
      </c>
      <c r="V30">
        <v>9.3379999999999992</v>
      </c>
      <c r="W30">
        <v>1E-3</v>
      </c>
    </row>
    <row r="31" spans="1:23">
      <c r="A31" s="1">
        <v>29</v>
      </c>
      <c r="B31">
        <v>0.3</v>
      </c>
      <c r="C31">
        <v>9.6280000000000001</v>
      </c>
      <c r="D31">
        <v>2.0720000000000001</v>
      </c>
      <c r="E31">
        <v>54.576999999999998</v>
      </c>
      <c r="F31">
        <v>8.2320000000000011</v>
      </c>
      <c r="G31">
        <v>-1.2549999999999999</v>
      </c>
      <c r="H31">
        <v>-7.3370000000000006</v>
      </c>
      <c r="I31">
        <v>-2.0910000000000002</v>
      </c>
      <c r="J31">
        <v>17.867000000000001</v>
      </c>
      <c r="K31">
        <v>12.356999999999999</v>
      </c>
      <c r="L31">
        <v>12.871</v>
      </c>
      <c r="M31">
        <v>16.887</v>
      </c>
      <c r="N31">
        <v>-0.157</v>
      </c>
      <c r="O31">
        <v>10.278</v>
      </c>
      <c r="P31">
        <v>12.872</v>
      </c>
      <c r="Q31">
        <v>9.35</v>
      </c>
      <c r="R31">
        <v>2.7050000000000001</v>
      </c>
      <c r="S31">
        <v>3.798</v>
      </c>
      <c r="T31">
        <v>2.33</v>
      </c>
      <c r="U31">
        <v>4.9420000000000002</v>
      </c>
      <c r="V31">
        <v>15.41</v>
      </c>
      <c r="W31">
        <v>3.5750000000000002</v>
      </c>
    </row>
    <row r="32" spans="1:23">
      <c r="A32" s="1">
        <v>30</v>
      </c>
      <c r="B32">
        <v>0.1</v>
      </c>
      <c r="C32">
        <v>9.6280000000000001</v>
      </c>
      <c r="D32">
        <v>0.70400000000000007</v>
      </c>
      <c r="E32">
        <v>25.774999999999999</v>
      </c>
      <c r="F32">
        <v>0.76500000000000001</v>
      </c>
      <c r="G32">
        <v>0.371</v>
      </c>
      <c r="H32">
        <v>-15.262</v>
      </c>
      <c r="I32">
        <v>-2.0910000000000002</v>
      </c>
      <c r="J32">
        <v>9.3360000000000003</v>
      </c>
      <c r="K32">
        <v>12.356999999999999</v>
      </c>
      <c r="L32">
        <v>9.43</v>
      </c>
      <c r="M32">
        <v>3.2389999999999999</v>
      </c>
      <c r="N32">
        <v>-0.155</v>
      </c>
      <c r="O32">
        <v>9.2029999999999994</v>
      </c>
      <c r="P32">
        <v>1.2270000000000001</v>
      </c>
      <c r="Q32">
        <v>9.35</v>
      </c>
      <c r="R32">
        <v>-1.611</v>
      </c>
      <c r="S32">
        <v>0.6409999999999999</v>
      </c>
      <c r="T32">
        <v>2.33</v>
      </c>
      <c r="U32">
        <v>-0.22900000000000001</v>
      </c>
      <c r="V32">
        <v>-7.7690000000000001</v>
      </c>
      <c r="W32">
        <v>1E-3</v>
      </c>
    </row>
    <row r="33" spans="1:23">
      <c r="A33" s="1">
        <v>31</v>
      </c>
      <c r="B33">
        <v>0.5</v>
      </c>
      <c r="C33">
        <v>10.311999999999999</v>
      </c>
      <c r="D33">
        <v>5.0489999999999986</v>
      </c>
      <c r="E33">
        <v>87.915000000000006</v>
      </c>
      <c r="F33">
        <v>14.27</v>
      </c>
      <c r="G33">
        <v>-3.62</v>
      </c>
      <c r="H33">
        <v>2.218</v>
      </c>
      <c r="I33">
        <v>-0.42199999999999999</v>
      </c>
      <c r="J33">
        <v>-4.5999999999999999E-2</v>
      </c>
      <c r="K33">
        <v>12.356999999999999</v>
      </c>
      <c r="L33">
        <v>12.871</v>
      </c>
      <c r="M33">
        <v>55.408000000000001</v>
      </c>
      <c r="N33">
        <v>-34.347999999999999</v>
      </c>
      <c r="O33">
        <v>12.602</v>
      </c>
      <c r="P33">
        <v>12.874000000000001</v>
      </c>
      <c r="Q33">
        <v>8.3539999999999992</v>
      </c>
      <c r="R33">
        <v>10</v>
      </c>
      <c r="S33">
        <v>9.8789999999999996</v>
      </c>
      <c r="T33">
        <v>2.33</v>
      </c>
      <c r="U33">
        <v>2.4910000000000001</v>
      </c>
      <c r="V33">
        <v>15.41</v>
      </c>
      <c r="W33">
        <v>8.2509999999999994</v>
      </c>
    </row>
    <row r="34" spans="1:23">
      <c r="A34" s="1">
        <v>32</v>
      </c>
      <c r="B34">
        <v>0</v>
      </c>
      <c r="C34">
        <v>9.3539999999999992</v>
      </c>
      <c r="D34">
        <v>0.70400000000000007</v>
      </c>
      <c r="E34">
        <v>14.853</v>
      </c>
      <c r="F34">
        <v>0.76500000000000001</v>
      </c>
      <c r="G34">
        <v>0.371</v>
      </c>
      <c r="H34">
        <v>-11.244999999999999</v>
      </c>
      <c r="I34">
        <v>-2.0910000000000002</v>
      </c>
      <c r="J34">
        <v>16.245000000000001</v>
      </c>
      <c r="K34">
        <v>12.356999999999999</v>
      </c>
      <c r="L34">
        <v>9.4290000000000003</v>
      </c>
      <c r="M34">
        <v>-0.58899999999999997</v>
      </c>
      <c r="N34">
        <v>-4.4660000000000002</v>
      </c>
      <c r="O34">
        <v>9.2029999999999994</v>
      </c>
      <c r="P34">
        <v>1.2270000000000001</v>
      </c>
      <c r="Q34">
        <v>9.35</v>
      </c>
      <c r="R34">
        <v>-1.611</v>
      </c>
      <c r="S34">
        <v>0.6409999999999999</v>
      </c>
      <c r="T34">
        <v>2.33</v>
      </c>
      <c r="U34">
        <v>-0.22900000000000001</v>
      </c>
      <c r="V34">
        <v>9.3379999999999992</v>
      </c>
      <c r="W34">
        <v>1E-3</v>
      </c>
    </row>
    <row r="35" spans="1:23">
      <c r="A35" s="1">
        <v>33</v>
      </c>
      <c r="B35">
        <v>0.1</v>
      </c>
      <c r="C35">
        <v>9.3539999999999992</v>
      </c>
      <c r="D35">
        <v>0.70400000000000007</v>
      </c>
      <c r="E35">
        <v>11.422000000000001</v>
      </c>
      <c r="F35">
        <v>2.194</v>
      </c>
      <c r="G35">
        <v>0.371</v>
      </c>
      <c r="H35">
        <v>-15.262</v>
      </c>
      <c r="I35">
        <v>-2.0910000000000002</v>
      </c>
      <c r="J35">
        <v>9.3360000000000003</v>
      </c>
      <c r="K35">
        <v>12.356999999999999</v>
      </c>
      <c r="L35">
        <v>12.871</v>
      </c>
      <c r="M35">
        <v>6.9620000000000006</v>
      </c>
      <c r="N35">
        <v>-0.155</v>
      </c>
      <c r="O35">
        <v>9.2029999999999994</v>
      </c>
      <c r="P35">
        <v>5.8470000000000004</v>
      </c>
      <c r="Q35">
        <v>9.35</v>
      </c>
      <c r="R35">
        <v>-1.611</v>
      </c>
      <c r="S35">
        <v>0.6409999999999999</v>
      </c>
      <c r="T35">
        <v>2.33</v>
      </c>
      <c r="U35">
        <v>-0.22900000000000001</v>
      </c>
      <c r="V35">
        <v>15.355</v>
      </c>
      <c r="W35">
        <v>1E-3</v>
      </c>
    </row>
    <row r="36" spans="1:23">
      <c r="A36" s="1">
        <v>34</v>
      </c>
      <c r="B36">
        <v>0.5</v>
      </c>
      <c r="C36">
        <v>10.311999999999999</v>
      </c>
      <c r="D36">
        <v>5.0489999999999986</v>
      </c>
      <c r="E36">
        <v>85.287000000000006</v>
      </c>
      <c r="F36">
        <v>13.784000000000001</v>
      </c>
      <c r="G36">
        <v>-3.62</v>
      </c>
      <c r="H36">
        <v>2.218</v>
      </c>
      <c r="I36">
        <v>-0.42199999999999999</v>
      </c>
      <c r="J36">
        <v>-4.5999999999999999E-2</v>
      </c>
      <c r="K36">
        <v>12.356999999999999</v>
      </c>
      <c r="L36">
        <v>9.4489999999999998</v>
      </c>
      <c r="M36">
        <v>55.662999999999997</v>
      </c>
      <c r="N36">
        <v>-34.347999999999999</v>
      </c>
      <c r="O36">
        <v>12.602</v>
      </c>
      <c r="P36">
        <v>15.651</v>
      </c>
      <c r="Q36">
        <v>8.3539999999999992</v>
      </c>
      <c r="R36">
        <v>10</v>
      </c>
      <c r="S36">
        <v>9.8789999999999996</v>
      </c>
      <c r="T36">
        <v>2.33</v>
      </c>
      <c r="U36">
        <v>2.4910000000000001</v>
      </c>
      <c r="V36">
        <v>15.407999999999999</v>
      </c>
      <c r="W36">
        <v>8.2509999999999994</v>
      </c>
    </row>
    <row r="37" spans="1:23">
      <c r="A37" s="1">
        <v>35</v>
      </c>
      <c r="B37">
        <v>0</v>
      </c>
      <c r="C37">
        <v>9.3539999999999992</v>
      </c>
      <c r="D37">
        <v>0.70400000000000007</v>
      </c>
      <c r="E37">
        <v>13.897</v>
      </c>
      <c r="F37">
        <v>0.76500000000000001</v>
      </c>
      <c r="G37">
        <v>0.371</v>
      </c>
      <c r="H37">
        <v>-11.244999999999999</v>
      </c>
      <c r="I37">
        <v>-2.0910000000000002</v>
      </c>
      <c r="J37">
        <v>16.245000000000001</v>
      </c>
      <c r="K37">
        <v>12.356999999999999</v>
      </c>
      <c r="L37">
        <v>12.871</v>
      </c>
      <c r="M37">
        <v>-0.58200000000000007</v>
      </c>
      <c r="N37">
        <v>-4.4660000000000002</v>
      </c>
      <c r="O37">
        <v>9.2029999999999994</v>
      </c>
      <c r="P37">
        <v>1.2270000000000001</v>
      </c>
      <c r="Q37">
        <v>9.35</v>
      </c>
      <c r="R37">
        <v>-1.611</v>
      </c>
      <c r="S37">
        <v>0.6409999999999999</v>
      </c>
      <c r="T37">
        <v>2.33</v>
      </c>
      <c r="U37">
        <v>-0.22900000000000001</v>
      </c>
      <c r="V37">
        <v>9.3379999999999992</v>
      </c>
      <c r="W37">
        <v>1E-3</v>
      </c>
    </row>
    <row r="38" spans="1:23">
      <c r="A38" s="1">
        <v>36</v>
      </c>
      <c r="B38">
        <v>0.3</v>
      </c>
      <c r="C38">
        <v>9.6280000000000001</v>
      </c>
      <c r="D38">
        <v>2.0720000000000001</v>
      </c>
      <c r="E38">
        <v>54.576999999999998</v>
      </c>
      <c r="F38">
        <v>8.2320000000000011</v>
      </c>
      <c r="G38">
        <v>-1.2549999999999999</v>
      </c>
      <c r="H38">
        <v>-7.3370000000000006</v>
      </c>
      <c r="I38">
        <v>-2.0910000000000002</v>
      </c>
      <c r="J38">
        <v>3.7509999999999999</v>
      </c>
      <c r="K38">
        <v>12.356999999999999</v>
      </c>
      <c r="L38">
        <v>9.4310000000000009</v>
      </c>
      <c r="M38">
        <v>16.887</v>
      </c>
      <c r="N38">
        <v>-0.157</v>
      </c>
      <c r="O38">
        <v>10.278</v>
      </c>
      <c r="P38">
        <v>12.872</v>
      </c>
      <c r="Q38">
        <v>9.35</v>
      </c>
      <c r="R38">
        <v>2.7050000000000001</v>
      </c>
      <c r="S38">
        <v>3.798</v>
      </c>
      <c r="T38">
        <v>2.33</v>
      </c>
      <c r="U38">
        <v>4.9420000000000002</v>
      </c>
      <c r="V38">
        <v>15.41</v>
      </c>
      <c r="W38">
        <v>3.5750000000000002</v>
      </c>
    </row>
    <row r="39" spans="1:23">
      <c r="A39" s="1">
        <v>37</v>
      </c>
      <c r="B39">
        <v>0.1</v>
      </c>
      <c r="C39">
        <v>9.6280000000000001</v>
      </c>
      <c r="D39">
        <v>0.70400000000000007</v>
      </c>
      <c r="E39">
        <v>25.774999999999999</v>
      </c>
      <c r="F39">
        <v>0.76500000000000001</v>
      </c>
      <c r="G39">
        <v>0.371</v>
      </c>
      <c r="H39">
        <v>-15.262</v>
      </c>
      <c r="I39">
        <v>-2.0910000000000002</v>
      </c>
      <c r="J39">
        <v>7.5170000000000003</v>
      </c>
      <c r="K39">
        <v>12.356999999999999</v>
      </c>
      <c r="L39">
        <v>12.871</v>
      </c>
      <c r="M39">
        <v>3.2389999999999999</v>
      </c>
      <c r="N39">
        <v>-0.155</v>
      </c>
      <c r="O39">
        <v>9.2029999999999994</v>
      </c>
      <c r="P39">
        <v>1.2270000000000001</v>
      </c>
      <c r="Q39">
        <v>9.35</v>
      </c>
      <c r="R39">
        <v>-1.611</v>
      </c>
      <c r="S39">
        <v>0.6409999999999999</v>
      </c>
      <c r="T39">
        <v>2.33</v>
      </c>
      <c r="U39">
        <v>-0.22900000000000001</v>
      </c>
      <c r="V39">
        <v>-7.7690000000000001</v>
      </c>
      <c r="W39">
        <v>1E-3</v>
      </c>
    </row>
    <row r="40" spans="1:23">
      <c r="A40" s="1">
        <v>38</v>
      </c>
      <c r="B40">
        <v>0.5</v>
      </c>
      <c r="C40">
        <v>10.311999999999999</v>
      </c>
      <c r="D40">
        <v>5.0489999999999986</v>
      </c>
      <c r="E40">
        <v>87.915000000000006</v>
      </c>
      <c r="F40">
        <v>14.27</v>
      </c>
      <c r="G40">
        <v>-3.62</v>
      </c>
      <c r="H40">
        <v>2.218</v>
      </c>
      <c r="I40">
        <v>-0.42199999999999999</v>
      </c>
      <c r="J40">
        <v>19.588000000000001</v>
      </c>
      <c r="K40">
        <v>12.356999999999999</v>
      </c>
      <c r="L40">
        <v>9.4489999999999998</v>
      </c>
      <c r="M40">
        <v>55.408000000000001</v>
      </c>
      <c r="N40">
        <v>-34.347999999999999</v>
      </c>
      <c r="O40">
        <v>12.602</v>
      </c>
      <c r="P40">
        <v>12.874000000000001</v>
      </c>
      <c r="Q40">
        <v>8.3539999999999992</v>
      </c>
      <c r="R40">
        <v>10</v>
      </c>
      <c r="S40">
        <v>9.8789999999999996</v>
      </c>
      <c r="T40">
        <v>2.33</v>
      </c>
      <c r="U40">
        <v>2.4910000000000001</v>
      </c>
      <c r="V40">
        <v>15.41</v>
      </c>
      <c r="W40">
        <v>8.2509999999999994</v>
      </c>
    </row>
    <row r="41" spans="1:23">
      <c r="A41" s="1">
        <v>39</v>
      </c>
      <c r="B41">
        <v>0</v>
      </c>
      <c r="C41">
        <v>9.3539999999999992</v>
      </c>
      <c r="D41">
        <v>0.70400000000000007</v>
      </c>
      <c r="E41">
        <v>14.853</v>
      </c>
      <c r="F41">
        <v>0.76500000000000001</v>
      </c>
      <c r="G41">
        <v>0.371</v>
      </c>
      <c r="H41">
        <v>-11.244999999999999</v>
      </c>
      <c r="I41">
        <v>-2.0910000000000002</v>
      </c>
      <c r="J41">
        <v>9.3360000000000003</v>
      </c>
      <c r="K41">
        <v>12.356999999999999</v>
      </c>
      <c r="L41">
        <v>12.871</v>
      </c>
      <c r="M41">
        <v>-0.58899999999999997</v>
      </c>
      <c r="N41">
        <v>-4.4660000000000002</v>
      </c>
      <c r="O41">
        <v>9.2029999999999994</v>
      </c>
      <c r="P41">
        <v>1.2270000000000001</v>
      </c>
      <c r="Q41">
        <v>9.35</v>
      </c>
      <c r="R41">
        <v>-1.611</v>
      </c>
      <c r="S41">
        <v>0.6409999999999999</v>
      </c>
      <c r="T41">
        <v>2.33</v>
      </c>
      <c r="U41">
        <v>-0.22900000000000001</v>
      </c>
      <c r="V41">
        <v>9.3379999999999992</v>
      </c>
      <c r="W41">
        <v>1E-3</v>
      </c>
    </row>
    <row r="42" spans="1:23">
      <c r="A42" s="1">
        <v>40</v>
      </c>
      <c r="B42">
        <v>0.1</v>
      </c>
      <c r="C42">
        <v>9.3539999999999992</v>
      </c>
      <c r="D42">
        <v>0.70400000000000007</v>
      </c>
      <c r="E42">
        <v>11.422000000000001</v>
      </c>
      <c r="F42">
        <v>2.194</v>
      </c>
      <c r="G42">
        <v>0.371</v>
      </c>
      <c r="H42">
        <v>-15.262</v>
      </c>
      <c r="I42">
        <v>-2.0910000000000002</v>
      </c>
      <c r="J42">
        <v>-0.496</v>
      </c>
      <c r="K42">
        <v>12.356999999999999</v>
      </c>
      <c r="L42">
        <v>9.43</v>
      </c>
      <c r="M42">
        <v>6.9620000000000006</v>
      </c>
      <c r="N42">
        <v>-0.155</v>
      </c>
      <c r="O42">
        <v>9.2029999999999994</v>
      </c>
      <c r="P42">
        <v>5.8470000000000004</v>
      </c>
      <c r="Q42">
        <v>9.35</v>
      </c>
      <c r="R42">
        <v>-1.611</v>
      </c>
      <c r="S42">
        <v>0.6409999999999999</v>
      </c>
      <c r="T42">
        <v>2.33</v>
      </c>
      <c r="U42">
        <v>-0.22900000000000001</v>
      </c>
      <c r="V42">
        <v>15.355</v>
      </c>
      <c r="W42">
        <v>1E-3</v>
      </c>
    </row>
    <row r="43" spans="1:23">
      <c r="A43" s="1">
        <v>41</v>
      </c>
      <c r="B43">
        <v>0.5</v>
      </c>
      <c r="C43">
        <v>10.311999999999999</v>
      </c>
      <c r="D43">
        <v>5.0489999999999986</v>
      </c>
      <c r="E43">
        <v>85.287000000000006</v>
      </c>
      <c r="F43">
        <v>13.784000000000001</v>
      </c>
      <c r="G43">
        <v>-3.62</v>
      </c>
      <c r="H43">
        <v>2.218</v>
      </c>
      <c r="I43">
        <v>-0.42199999999999999</v>
      </c>
      <c r="J43">
        <v>17.866</v>
      </c>
      <c r="K43">
        <v>12.356999999999999</v>
      </c>
      <c r="L43">
        <v>12.871</v>
      </c>
      <c r="M43">
        <v>55.662999999999997</v>
      </c>
      <c r="N43">
        <v>-34.347999999999999</v>
      </c>
      <c r="O43">
        <v>12.602</v>
      </c>
      <c r="P43">
        <v>15.651</v>
      </c>
      <c r="Q43">
        <v>8.3539999999999992</v>
      </c>
      <c r="R43">
        <v>10</v>
      </c>
      <c r="S43">
        <v>9.8789999999999996</v>
      </c>
      <c r="T43">
        <v>2.33</v>
      </c>
      <c r="U43">
        <v>2.4910000000000001</v>
      </c>
      <c r="V43">
        <v>15.407999999999999</v>
      </c>
      <c r="W43">
        <v>8.2509999999999994</v>
      </c>
    </row>
    <row r="44" spans="1:23">
      <c r="A44" s="1">
        <v>42</v>
      </c>
      <c r="B44">
        <v>0</v>
      </c>
      <c r="C44">
        <v>9.3539999999999992</v>
      </c>
      <c r="D44">
        <v>0.70400000000000007</v>
      </c>
      <c r="E44">
        <v>13.897</v>
      </c>
      <c r="F44">
        <v>0.76500000000000001</v>
      </c>
      <c r="G44">
        <v>0.371</v>
      </c>
      <c r="H44">
        <v>-11.244999999999999</v>
      </c>
      <c r="I44">
        <v>-2.0910000000000002</v>
      </c>
      <c r="J44">
        <v>9.3360000000000003</v>
      </c>
      <c r="K44">
        <v>12.356999999999999</v>
      </c>
      <c r="L44">
        <v>9.4290000000000003</v>
      </c>
      <c r="M44">
        <v>-0.58200000000000007</v>
      </c>
      <c r="N44">
        <v>-4.4660000000000002</v>
      </c>
      <c r="O44">
        <v>9.2029999999999994</v>
      </c>
      <c r="P44">
        <v>1.2270000000000001</v>
      </c>
      <c r="Q44">
        <v>9.35</v>
      </c>
      <c r="R44">
        <v>-1.611</v>
      </c>
      <c r="S44">
        <v>0.6409999999999999</v>
      </c>
      <c r="T44">
        <v>2.33</v>
      </c>
      <c r="U44">
        <v>-0.22900000000000001</v>
      </c>
      <c r="V44">
        <v>9.3379999999999992</v>
      </c>
      <c r="W44">
        <v>1E-3</v>
      </c>
    </row>
    <row r="45" spans="1:23">
      <c r="A45" s="1">
        <v>43</v>
      </c>
      <c r="B45">
        <v>0.3</v>
      </c>
      <c r="C45">
        <v>9.6280000000000001</v>
      </c>
      <c r="D45">
        <v>2.0720000000000001</v>
      </c>
      <c r="E45">
        <v>54.576999999999998</v>
      </c>
      <c r="F45">
        <v>8.2320000000000011</v>
      </c>
      <c r="G45">
        <v>-1.2549999999999999</v>
      </c>
      <c r="H45">
        <v>-7.3370000000000006</v>
      </c>
      <c r="I45">
        <v>-2.0910000000000002</v>
      </c>
      <c r="J45">
        <v>-0.496</v>
      </c>
      <c r="K45">
        <v>12.356999999999999</v>
      </c>
      <c r="L45">
        <v>12.871</v>
      </c>
      <c r="M45">
        <v>16.887</v>
      </c>
      <c r="N45">
        <v>-0.157</v>
      </c>
      <c r="O45">
        <v>10.278</v>
      </c>
      <c r="P45">
        <v>12.872</v>
      </c>
      <c r="Q45">
        <v>9.35</v>
      </c>
      <c r="R45">
        <v>2.7050000000000001</v>
      </c>
      <c r="S45">
        <v>3.798</v>
      </c>
      <c r="T45">
        <v>2.33</v>
      </c>
      <c r="U45">
        <v>4.9420000000000002</v>
      </c>
      <c r="V45">
        <v>15.41</v>
      </c>
      <c r="W45">
        <v>3.5750000000000002</v>
      </c>
    </row>
    <row r="46" spans="1:23">
      <c r="A46" s="1">
        <v>44</v>
      </c>
      <c r="B46">
        <v>0.1</v>
      </c>
      <c r="C46">
        <v>9.6280000000000001</v>
      </c>
      <c r="D46">
        <v>0.70400000000000007</v>
      </c>
      <c r="E46">
        <v>25.774999999999999</v>
      </c>
      <c r="F46">
        <v>0.76500000000000001</v>
      </c>
      <c r="G46">
        <v>0.371</v>
      </c>
      <c r="H46">
        <v>-15.262</v>
      </c>
      <c r="I46">
        <v>-2.0910000000000002</v>
      </c>
      <c r="J46">
        <v>17.866</v>
      </c>
      <c r="K46">
        <v>12.356999999999999</v>
      </c>
      <c r="L46">
        <v>9.43</v>
      </c>
      <c r="M46">
        <v>3.2389999999999999</v>
      </c>
      <c r="N46">
        <v>-0.155</v>
      </c>
      <c r="O46">
        <v>9.2029999999999994</v>
      </c>
      <c r="P46">
        <v>1.2270000000000001</v>
      </c>
      <c r="Q46">
        <v>9.35</v>
      </c>
      <c r="R46">
        <v>-1.611</v>
      </c>
      <c r="S46">
        <v>0.6409999999999999</v>
      </c>
      <c r="T46">
        <v>2.33</v>
      </c>
      <c r="U46">
        <v>-0.22900000000000001</v>
      </c>
      <c r="V46">
        <v>-7.7690000000000001</v>
      </c>
      <c r="W46">
        <v>1E-3</v>
      </c>
    </row>
    <row r="47" spans="1:23">
      <c r="A47" s="1">
        <v>45</v>
      </c>
      <c r="B47">
        <v>0.5</v>
      </c>
      <c r="C47">
        <v>10.311999999999999</v>
      </c>
      <c r="D47">
        <v>5.0489999999999986</v>
      </c>
      <c r="E47">
        <v>87.915000000000006</v>
      </c>
      <c r="F47">
        <v>14.27</v>
      </c>
      <c r="G47">
        <v>-3.62</v>
      </c>
      <c r="H47">
        <v>2.218</v>
      </c>
      <c r="I47">
        <v>-0.42199999999999999</v>
      </c>
      <c r="J47">
        <v>9.3360000000000003</v>
      </c>
      <c r="K47">
        <v>12.356999999999999</v>
      </c>
      <c r="L47">
        <v>12.871</v>
      </c>
      <c r="M47">
        <v>55.408000000000001</v>
      </c>
      <c r="N47">
        <v>-34.347999999999999</v>
      </c>
      <c r="O47">
        <v>12.602</v>
      </c>
      <c r="P47">
        <v>12.874000000000001</v>
      </c>
      <c r="Q47">
        <v>8.3539999999999992</v>
      </c>
      <c r="R47">
        <v>10</v>
      </c>
      <c r="S47">
        <v>9.8789999999999996</v>
      </c>
      <c r="T47">
        <v>2.33</v>
      </c>
      <c r="U47">
        <v>2.4910000000000001</v>
      </c>
      <c r="V47">
        <v>15.41</v>
      </c>
      <c r="W47">
        <v>8.2509999999999994</v>
      </c>
    </row>
    <row r="48" spans="1:23">
      <c r="A48" s="1">
        <v>46</v>
      </c>
      <c r="B48">
        <v>0</v>
      </c>
      <c r="C48">
        <v>9.3539999999999992</v>
      </c>
      <c r="D48">
        <v>0.70400000000000007</v>
      </c>
      <c r="E48">
        <v>14.853</v>
      </c>
      <c r="F48">
        <v>0.76500000000000001</v>
      </c>
      <c r="G48">
        <v>0.371</v>
      </c>
      <c r="H48">
        <v>-11.244999999999999</v>
      </c>
      <c r="I48">
        <v>-2.0910000000000002</v>
      </c>
      <c r="J48">
        <v>-0.495</v>
      </c>
      <c r="K48">
        <v>12.356999999999999</v>
      </c>
      <c r="L48">
        <v>9.4290000000000003</v>
      </c>
      <c r="M48">
        <v>-0.58899999999999997</v>
      </c>
      <c r="N48">
        <v>-4.4660000000000002</v>
      </c>
      <c r="O48">
        <v>9.2029999999999994</v>
      </c>
      <c r="P48">
        <v>1.2270000000000001</v>
      </c>
      <c r="Q48">
        <v>9.35</v>
      </c>
      <c r="R48">
        <v>-1.611</v>
      </c>
      <c r="S48">
        <v>0.6409999999999999</v>
      </c>
      <c r="T48">
        <v>2.33</v>
      </c>
      <c r="U48">
        <v>-0.22900000000000001</v>
      </c>
      <c r="V48">
        <v>9.3379999999999992</v>
      </c>
      <c r="W48">
        <v>1E-3</v>
      </c>
    </row>
    <row r="49" spans="1:23">
      <c r="A49" s="1">
        <v>47</v>
      </c>
      <c r="B49">
        <v>0.1</v>
      </c>
      <c r="C49">
        <v>9.3539999999999992</v>
      </c>
      <c r="D49">
        <v>0.70400000000000007</v>
      </c>
      <c r="E49">
        <v>11.422000000000001</v>
      </c>
      <c r="F49">
        <v>2.194</v>
      </c>
      <c r="G49">
        <v>0.371</v>
      </c>
      <c r="H49">
        <v>-15.262</v>
      </c>
      <c r="I49">
        <v>-2.0910000000000002</v>
      </c>
      <c r="J49">
        <v>17.867000000000001</v>
      </c>
      <c r="K49">
        <v>12.356999999999999</v>
      </c>
      <c r="L49">
        <v>12.871</v>
      </c>
      <c r="M49">
        <v>6.9620000000000006</v>
      </c>
      <c r="N49">
        <v>-0.155</v>
      </c>
      <c r="O49">
        <v>9.2029999999999994</v>
      </c>
      <c r="P49">
        <v>5.8470000000000004</v>
      </c>
      <c r="Q49">
        <v>9.35</v>
      </c>
      <c r="R49">
        <v>-1.611</v>
      </c>
      <c r="S49">
        <v>0.6409999999999999</v>
      </c>
      <c r="T49">
        <v>2.33</v>
      </c>
      <c r="U49">
        <v>-0.22900000000000001</v>
      </c>
      <c r="V49">
        <v>15.355</v>
      </c>
      <c r="W49">
        <v>1E-3</v>
      </c>
    </row>
    <row r="50" spans="1:23">
      <c r="A50" s="1">
        <v>48</v>
      </c>
      <c r="B50">
        <v>0.5</v>
      </c>
      <c r="C50">
        <v>10.311999999999999</v>
      </c>
      <c r="D50">
        <v>5.0489999999999986</v>
      </c>
      <c r="E50">
        <v>85.287000000000006</v>
      </c>
      <c r="F50">
        <v>13.784000000000001</v>
      </c>
      <c r="G50">
        <v>-3.62</v>
      </c>
      <c r="H50">
        <v>2.218</v>
      </c>
      <c r="I50">
        <v>-0.42199999999999999</v>
      </c>
      <c r="J50">
        <v>9.3360000000000003</v>
      </c>
      <c r="K50">
        <v>12.356999999999999</v>
      </c>
      <c r="L50">
        <v>9.4489999999999998</v>
      </c>
      <c r="M50">
        <v>55.662999999999997</v>
      </c>
      <c r="N50">
        <v>-34.347999999999999</v>
      </c>
      <c r="O50">
        <v>12.602</v>
      </c>
      <c r="P50">
        <v>15.651</v>
      </c>
      <c r="Q50">
        <v>8.3539999999999992</v>
      </c>
      <c r="R50">
        <v>10</v>
      </c>
      <c r="S50">
        <v>9.8789999999999996</v>
      </c>
      <c r="T50">
        <v>2.33</v>
      </c>
      <c r="U50">
        <v>2.4910000000000001</v>
      </c>
      <c r="V50">
        <v>15.407999999999999</v>
      </c>
      <c r="W50">
        <v>8.2509999999999994</v>
      </c>
    </row>
    <row r="51" spans="1:23">
      <c r="A51" s="1">
        <v>49</v>
      </c>
      <c r="B51">
        <v>0</v>
      </c>
      <c r="C51">
        <v>9.3539999999999992</v>
      </c>
      <c r="D51">
        <v>0.70400000000000007</v>
      </c>
      <c r="E51">
        <v>13.897</v>
      </c>
      <c r="F51">
        <v>0.76500000000000001</v>
      </c>
      <c r="G51">
        <v>0.371</v>
      </c>
      <c r="H51">
        <v>-11.244999999999999</v>
      </c>
      <c r="I51">
        <v>-2.0910000000000002</v>
      </c>
      <c r="J51">
        <v>-0.495</v>
      </c>
      <c r="K51">
        <v>12.356999999999999</v>
      </c>
      <c r="L51">
        <v>12.871</v>
      </c>
      <c r="M51">
        <v>-0.58200000000000007</v>
      </c>
      <c r="N51">
        <v>-4.4660000000000002</v>
      </c>
      <c r="O51">
        <v>9.2029999999999994</v>
      </c>
      <c r="P51">
        <v>1.2270000000000001</v>
      </c>
      <c r="Q51">
        <v>9.35</v>
      </c>
      <c r="R51">
        <v>-1.611</v>
      </c>
      <c r="S51">
        <v>0.6409999999999999</v>
      </c>
      <c r="T51">
        <v>2.33</v>
      </c>
      <c r="U51">
        <v>-0.22900000000000001</v>
      </c>
      <c r="V51">
        <v>9.3379999999999992</v>
      </c>
      <c r="W51">
        <v>1E-3</v>
      </c>
    </row>
    <row r="52" spans="1:23">
      <c r="A52" s="1">
        <v>50</v>
      </c>
      <c r="B52">
        <v>0.42899999999999999</v>
      </c>
      <c r="C52">
        <v>10.019</v>
      </c>
      <c r="D52">
        <v>3.992</v>
      </c>
      <c r="E52">
        <v>76.387</v>
      </c>
      <c r="F52">
        <v>12.125999999999999</v>
      </c>
      <c r="G52">
        <v>-2.93</v>
      </c>
      <c r="H52">
        <v>-1.2030000000000001</v>
      </c>
      <c r="I52">
        <v>-2.0910000000000002</v>
      </c>
      <c r="J52">
        <v>17.867000000000001</v>
      </c>
      <c r="K52">
        <v>12.356999999999999</v>
      </c>
      <c r="L52">
        <v>9.4379999999999988</v>
      </c>
      <c r="M52">
        <v>41.563999999999993</v>
      </c>
      <c r="N52">
        <v>-0.50700000000000001</v>
      </c>
      <c r="O52">
        <v>11.776999999999999</v>
      </c>
      <c r="P52">
        <v>12.874000000000001</v>
      </c>
      <c r="Q52">
        <v>8.8520000000000003</v>
      </c>
      <c r="R52">
        <v>7.4109999999999996</v>
      </c>
      <c r="S52">
        <v>7.72</v>
      </c>
      <c r="T52">
        <v>2.33</v>
      </c>
      <c r="U52">
        <v>5.2460000000000004</v>
      </c>
      <c r="V52">
        <v>15.41</v>
      </c>
      <c r="W52">
        <v>6.5910000000000002</v>
      </c>
    </row>
    <row r="53" spans="1:23">
      <c r="A53" s="1">
        <v>51</v>
      </c>
      <c r="B53">
        <v>0.14299999999999999</v>
      </c>
      <c r="C53">
        <v>9.7839999999999989</v>
      </c>
      <c r="D53">
        <v>0.70400000000000007</v>
      </c>
      <c r="E53">
        <v>42.720999999999997</v>
      </c>
      <c r="F53">
        <v>0.76500000000000001</v>
      </c>
      <c r="G53">
        <v>0.371</v>
      </c>
      <c r="H53">
        <v>-15.125</v>
      </c>
      <c r="I53">
        <v>-2.0910000000000002</v>
      </c>
      <c r="J53">
        <v>9.3360000000000003</v>
      </c>
      <c r="K53">
        <v>12.356999999999999</v>
      </c>
      <c r="L53">
        <v>12.871</v>
      </c>
      <c r="M53">
        <v>6.0039999999999996</v>
      </c>
      <c r="N53">
        <v>-0.155</v>
      </c>
      <c r="O53">
        <v>9.2029999999999994</v>
      </c>
      <c r="P53">
        <v>1.2270000000000001</v>
      </c>
      <c r="Q53">
        <v>9.35</v>
      </c>
      <c r="R53">
        <v>-1.611</v>
      </c>
      <c r="S53">
        <v>0.6409999999999999</v>
      </c>
      <c r="T53">
        <v>2.33</v>
      </c>
      <c r="U53">
        <v>-0.22900000000000001</v>
      </c>
      <c r="V53">
        <v>-33.322000000000003</v>
      </c>
      <c r="W53">
        <v>1E-3</v>
      </c>
    </row>
    <row r="54" spans="1:23">
      <c r="A54" s="1">
        <v>52</v>
      </c>
      <c r="B54">
        <v>0.71400000000000008</v>
      </c>
      <c r="C54">
        <v>11.297000000000001</v>
      </c>
      <c r="D54">
        <v>8.2349999999999994</v>
      </c>
      <c r="E54">
        <v>-12.114000000000001</v>
      </c>
      <c r="F54">
        <v>15.25</v>
      </c>
      <c r="G54">
        <v>-0.47899999999999998</v>
      </c>
      <c r="H54">
        <v>12.391999999999999</v>
      </c>
      <c r="I54">
        <v>9.5239999999999991</v>
      </c>
      <c r="J54">
        <v>12.872</v>
      </c>
      <c r="K54">
        <v>12.356999999999999</v>
      </c>
      <c r="L54">
        <v>9.6859999999999999</v>
      </c>
      <c r="M54">
        <v>97.98</v>
      </c>
      <c r="N54">
        <v>-32.023000000000003</v>
      </c>
      <c r="O54">
        <v>14.946</v>
      </c>
      <c r="P54">
        <v>12.874000000000001</v>
      </c>
      <c r="Q54">
        <v>6.9450000000000003</v>
      </c>
      <c r="R54">
        <v>17.806000000000001</v>
      </c>
      <c r="S54">
        <v>16.385000000000002</v>
      </c>
      <c r="T54">
        <v>2.33</v>
      </c>
      <c r="U54">
        <v>-7.649</v>
      </c>
      <c r="V54">
        <v>15.41</v>
      </c>
      <c r="W54">
        <v>12.896000000000001</v>
      </c>
    </row>
    <row r="55" spans="1:23">
      <c r="A55" s="1">
        <v>53</v>
      </c>
      <c r="B55">
        <v>0</v>
      </c>
      <c r="C55">
        <v>9.3539999999999992</v>
      </c>
      <c r="D55">
        <v>0.70400000000000007</v>
      </c>
      <c r="E55">
        <v>14.871</v>
      </c>
      <c r="F55">
        <v>0.76500000000000001</v>
      </c>
      <c r="G55">
        <v>0.371</v>
      </c>
      <c r="H55">
        <v>9.3390000000000004</v>
      </c>
      <c r="I55">
        <v>-2.0910000000000002</v>
      </c>
      <c r="J55">
        <v>9.3360000000000003</v>
      </c>
      <c r="K55">
        <v>12.356999999999999</v>
      </c>
      <c r="L55">
        <v>12.871</v>
      </c>
      <c r="M55">
        <v>1.371</v>
      </c>
      <c r="N55">
        <v>-3.8860000000000001</v>
      </c>
      <c r="O55">
        <v>9.2029999999999994</v>
      </c>
      <c r="P55">
        <v>1.2270000000000001</v>
      </c>
      <c r="Q55">
        <v>9.35</v>
      </c>
      <c r="R55">
        <v>-1.611</v>
      </c>
      <c r="S55">
        <v>0.6409999999999999</v>
      </c>
      <c r="T55">
        <v>2.33</v>
      </c>
      <c r="U55">
        <v>-11.023</v>
      </c>
      <c r="V55">
        <v>9.3379999999999992</v>
      </c>
      <c r="W55">
        <v>1E-3</v>
      </c>
    </row>
    <row r="56" spans="1:23">
      <c r="A56" s="1">
        <v>54</v>
      </c>
      <c r="B56">
        <v>0.14299999999999999</v>
      </c>
      <c r="C56">
        <v>9.3539999999999992</v>
      </c>
      <c r="D56">
        <v>0.70400000000000007</v>
      </c>
      <c r="E56">
        <v>21.353999999999999</v>
      </c>
      <c r="F56">
        <v>3.492</v>
      </c>
      <c r="G56">
        <v>0.371</v>
      </c>
      <c r="H56">
        <v>-15.035</v>
      </c>
      <c r="I56">
        <v>-2.0910000000000002</v>
      </c>
      <c r="J56">
        <v>-0.496</v>
      </c>
      <c r="K56">
        <v>12.356999999999999</v>
      </c>
      <c r="L56">
        <v>9.43</v>
      </c>
      <c r="M56">
        <v>7.0379999999999994</v>
      </c>
      <c r="N56">
        <v>-0.155</v>
      </c>
      <c r="O56">
        <v>9.2029999999999994</v>
      </c>
      <c r="P56">
        <v>11.734999999999999</v>
      </c>
      <c r="Q56">
        <v>9.35</v>
      </c>
      <c r="R56">
        <v>-1.611</v>
      </c>
      <c r="S56">
        <v>0.6409999999999999</v>
      </c>
      <c r="T56">
        <v>2.33</v>
      </c>
      <c r="U56">
        <v>-3.8220000000000001</v>
      </c>
      <c r="V56">
        <v>15.406000000000001</v>
      </c>
      <c r="W56">
        <v>1E-3</v>
      </c>
    </row>
    <row r="57" spans="1:23">
      <c r="A57" s="1">
        <v>55</v>
      </c>
      <c r="B57">
        <v>0.71400000000000008</v>
      </c>
      <c r="C57">
        <v>11.297000000000001</v>
      </c>
      <c r="D57">
        <v>8.2349999999999994</v>
      </c>
      <c r="E57">
        <v>19.173999999999999</v>
      </c>
      <c r="F57">
        <v>15.25</v>
      </c>
      <c r="G57">
        <v>-0.47899999999999998</v>
      </c>
      <c r="H57">
        <v>12.337999999999999</v>
      </c>
      <c r="I57">
        <v>9.5239999999999991</v>
      </c>
      <c r="J57">
        <v>17.866</v>
      </c>
      <c r="K57">
        <v>12.356999999999999</v>
      </c>
      <c r="L57">
        <v>12.871</v>
      </c>
      <c r="M57">
        <v>97.766000000000005</v>
      </c>
      <c r="N57">
        <v>-32.023000000000003</v>
      </c>
      <c r="O57">
        <v>14.946</v>
      </c>
      <c r="P57">
        <v>17.829000000000001</v>
      </c>
      <c r="Q57">
        <v>6.9450000000000003</v>
      </c>
      <c r="R57">
        <v>17.806000000000001</v>
      </c>
      <c r="S57">
        <v>16.385000000000002</v>
      </c>
      <c r="T57">
        <v>2.33</v>
      </c>
      <c r="U57">
        <v>5.3670000000000009</v>
      </c>
      <c r="V57">
        <v>15.41</v>
      </c>
      <c r="W57">
        <v>12.896000000000001</v>
      </c>
    </row>
    <row r="58" spans="1:23">
      <c r="A58" s="1">
        <v>56</v>
      </c>
      <c r="B58">
        <v>0</v>
      </c>
      <c r="C58">
        <v>9.3539999999999992</v>
      </c>
      <c r="D58">
        <v>0.70400000000000007</v>
      </c>
      <c r="E58">
        <v>15.394</v>
      </c>
      <c r="F58">
        <v>0.76500000000000001</v>
      </c>
      <c r="G58">
        <v>0.371</v>
      </c>
      <c r="H58">
        <v>9.3390000000000004</v>
      </c>
      <c r="I58">
        <v>-2.0910000000000002</v>
      </c>
      <c r="J58">
        <v>9.3360000000000003</v>
      </c>
      <c r="K58">
        <v>12.356999999999999</v>
      </c>
      <c r="L58">
        <v>9.4290000000000003</v>
      </c>
      <c r="M58">
        <v>1.206</v>
      </c>
      <c r="N58">
        <v>-3.8860000000000001</v>
      </c>
      <c r="O58">
        <v>9.2029999999999994</v>
      </c>
      <c r="P58">
        <v>1.2270000000000001</v>
      </c>
      <c r="Q58">
        <v>9.35</v>
      </c>
      <c r="R58">
        <v>-1.611</v>
      </c>
      <c r="S58">
        <v>0.6409999999999999</v>
      </c>
      <c r="T58">
        <v>2.33</v>
      </c>
      <c r="U58">
        <v>-2.3199999999999998</v>
      </c>
      <c r="V58">
        <v>9.3379999999999992</v>
      </c>
      <c r="W58">
        <v>1E-3</v>
      </c>
    </row>
    <row r="59" spans="1:23">
      <c r="A59" s="1">
        <v>57</v>
      </c>
      <c r="B59">
        <v>0.42899999999999999</v>
      </c>
      <c r="C59">
        <v>10.019</v>
      </c>
      <c r="D59">
        <v>3.992</v>
      </c>
      <c r="E59">
        <v>76.727000000000004</v>
      </c>
      <c r="F59">
        <v>12.125999999999999</v>
      </c>
      <c r="G59">
        <v>-2.93</v>
      </c>
      <c r="H59">
        <v>-1.4359999999999999</v>
      </c>
      <c r="I59">
        <v>-2.0910000000000002</v>
      </c>
      <c r="J59">
        <v>-0.47799999999999998</v>
      </c>
      <c r="K59">
        <v>12.356999999999999</v>
      </c>
      <c r="L59">
        <v>12.871</v>
      </c>
      <c r="M59">
        <v>41.686999999999998</v>
      </c>
      <c r="N59">
        <v>-0.158</v>
      </c>
      <c r="O59">
        <v>11.776999999999999</v>
      </c>
      <c r="P59">
        <v>12.874000000000001</v>
      </c>
      <c r="Q59">
        <v>8.8520000000000003</v>
      </c>
      <c r="R59">
        <v>7.4109999999999996</v>
      </c>
      <c r="S59">
        <v>7.72</v>
      </c>
      <c r="T59">
        <v>2.33</v>
      </c>
      <c r="U59">
        <v>-13.256</v>
      </c>
      <c r="V59">
        <v>15.41</v>
      </c>
      <c r="W59">
        <v>6.5910000000000002</v>
      </c>
    </row>
    <row r="60" spans="1:23">
      <c r="A60" s="1">
        <v>58</v>
      </c>
      <c r="B60">
        <v>0.14299999999999999</v>
      </c>
      <c r="C60">
        <v>9.7839999999999989</v>
      </c>
      <c r="D60">
        <v>0.70400000000000007</v>
      </c>
      <c r="E60">
        <v>42.832999999999998</v>
      </c>
      <c r="F60">
        <v>0.76500000000000001</v>
      </c>
      <c r="G60">
        <v>0.371</v>
      </c>
      <c r="H60">
        <v>-15.262</v>
      </c>
      <c r="I60">
        <v>-2.0910000000000002</v>
      </c>
      <c r="J60">
        <v>17.866</v>
      </c>
      <c r="K60">
        <v>12.356999999999999</v>
      </c>
      <c r="L60">
        <v>9.43</v>
      </c>
      <c r="M60">
        <v>6.0070000000000006</v>
      </c>
      <c r="N60">
        <v>-0.155</v>
      </c>
      <c r="O60">
        <v>9.2029999999999994</v>
      </c>
      <c r="P60">
        <v>1.2270000000000001</v>
      </c>
      <c r="Q60">
        <v>9.35</v>
      </c>
      <c r="R60">
        <v>-1.611</v>
      </c>
      <c r="S60">
        <v>0.6409999999999999</v>
      </c>
      <c r="T60">
        <v>2.33</v>
      </c>
      <c r="U60">
        <v>-2.778</v>
      </c>
      <c r="V60">
        <v>-33.322000000000003</v>
      </c>
      <c r="W60">
        <v>1E-3</v>
      </c>
    </row>
    <row r="61" spans="1:23">
      <c r="A61" s="1">
        <v>59</v>
      </c>
      <c r="B61">
        <v>0.71400000000000008</v>
      </c>
      <c r="C61">
        <v>11.297000000000001</v>
      </c>
      <c r="D61">
        <v>8.2349999999999994</v>
      </c>
      <c r="E61">
        <v>-12.278</v>
      </c>
      <c r="F61">
        <v>15.25</v>
      </c>
      <c r="G61">
        <v>-0.47899999999999998</v>
      </c>
      <c r="H61">
        <v>12.394</v>
      </c>
      <c r="I61">
        <v>9.5239999999999991</v>
      </c>
      <c r="J61">
        <v>30.228999999999999</v>
      </c>
      <c r="K61">
        <v>12.356999999999999</v>
      </c>
      <c r="L61">
        <v>12.871</v>
      </c>
      <c r="M61">
        <v>97.978999999999999</v>
      </c>
      <c r="N61">
        <v>-32.023000000000003</v>
      </c>
      <c r="O61">
        <v>14.946</v>
      </c>
      <c r="P61">
        <v>12.874000000000001</v>
      </c>
      <c r="Q61">
        <v>6.9450000000000003</v>
      </c>
      <c r="R61">
        <v>17.806000000000001</v>
      </c>
      <c r="S61">
        <v>16.385000000000002</v>
      </c>
      <c r="T61">
        <v>2.33</v>
      </c>
      <c r="U61">
        <v>-13.263999999999999</v>
      </c>
      <c r="V61">
        <v>15.41</v>
      </c>
      <c r="W61">
        <v>12.896000000000001</v>
      </c>
    </row>
    <row r="62" spans="1:23">
      <c r="A62" s="1">
        <v>60</v>
      </c>
      <c r="B62">
        <v>0</v>
      </c>
      <c r="C62">
        <v>9.3539999999999992</v>
      </c>
      <c r="D62">
        <v>0.70400000000000007</v>
      </c>
      <c r="E62">
        <v>14.869</v>
      </c>
      <c r="F62">
        <v>0.76500000000000001</v>
      </c>
      <c r="G62">
        <v>0.371</v>
      </c>
      <c r="H62">
        <v>9.3390000000000004</v>
      </c>
      <c r="I62">
        <v>-2.0910000000000002</v>
      </c>
      <c r="J62">
        <v>9.3360000000000003</v>
      </c>
      <c r="K62">
        <v>12.356999999999999</v>
      </c>
      <c r="L62">
        <v>9.4290000000000003</v>
      </c>
      <c r="M62">
        <v>1.37</v>
      </c>
      <c r="N62">
        <v>-3.8860000000000001</v>
      </c>
      <c r="O62">
        <v>9.2029999999999994</v>
      </c>
      <c r="P62">
        <v>1.2270000000000001</v>
      </c>
      <c r="Q62">
        <v>9.35</v>
      </c>
      <c r="R62">
        <v>-1.611</v>
      </c>
      <c r="S62">
        <v>0.6409999999999999</v>
      </c>
      <c r="T62">
        <v>2.33</v>
      </c>
      <c r="U62">
        <v>-1.8660000000000001</v>
      </c>
      <c r="V62">
        <v>9.3379999999999992</v>
      </c>
      <c r="W62">
        <v>1E-3</v>
      </c>
    </row>
    <row r="63" spans="1:23">
      <c r="A63" s="1">
        <v>61</v>
      </c>
      <c r="B63">
        <v>0.14299999999999999</v>
      </c>
      <c r="C63">
        <v>9.3539999999999992</v>
      </c>
      <c r="D63">
        <v>0.70400000000000007</v>
      </c>
      <c r="E63">
        <v>21.353000000000002</v>
      </c>
      <c r="F63">
        <v>3.492</v>
      </c>
      <c r="G63">
        <v>0.371</v>
      </c>
      <c r="H63">
        <v>-15.035</v>
      </c>
      <c r="I63">
        <v>-2.0910000000000002</v>
      </c>
      <c r="J63">
        <v>-0.496</v>
      </c>
      <c r="K63">
        <v>12.356999999999999</v>
      </c>
      <c r="L63">
        <v>12.871</v>
      </c>
      <c r="M63">
        <v>7.0379999999999994</v>
      </c>
      <c r="N63">
        <v>-0.155</v>
      </c>
      <c r="O63">
        <v>9.2029999999999994</v>
      </c>
      <c r="P63">
        <v>11.734999999999999</v>
      </c>
      <c r="Q63">
        <v>9.35</v>
      </c>
      <c r="R63">
        <v>-1.611</v>
      </c>
      <c r="S63">
        <v>0.6409999999999999</v>
      </c>
      <c r="T63">
        <v>2.33</v>
      </c>
      <c r="U63">
        <v>-3.379</v>
      </c>
      <c r="V63">
        <v>15.406000000000001</v>
      </c>
      <c r="W63">
        <v>1E-3</v>
      </c>
    </row>
    <row r="64" spans="1:23">
      <c r="A64" s="1">
        <v>62</v>
      </c>
      <c r="B64">
        <v>0.71400000000000008</v>
      </c>
      <c r="C64">
        <v>11.297000000000001</v>
      </c>
      <c r="D64">
        <v>8.2349999999999994</v>
      </c>
      <c r="E64">
        <v>19.175000000000001</v>
      </c>
      <c r="F64">
        <v>15.25</v>
      </c>
      <c r="G64">
        <v>-0.47899999999999998</v>
      </c>
      <c r="H64">
        <v>12.337999999999999</v>
      </c>
      <c r="I64">
        <v>9.5239999999999991</v>
      </c>
      <c r="J64">
        <v>17.866</v>
      </c>
      <c r="K64">
        <v>12.356999999999999</v>
      </c>
      <c r="L64">
        <v>9.6859999999999999</v>
      </c>
      <c r="M64">
        <v>97.766000000000005</v>
      </c>
      <c r="N64">
        <v>-32.023000000000003</v>
      </c>
      <c r="O64">
        <v>14.946</v>
      </c>
      <c r="P64">
        <v>17.829000000000001</v>
      </c>
      <c r="Q64">
        <v>6.9450000000000003</v>
      </c>
      <c r="R64">
        <v>17.806000000000001</v>
      </c>
      <c r="S64">
        <v>16.385000000000002</v>
      </c>
      <c r="T64">
        <v>2.33</v>
      </c>
      <c r="U64">
        <v>5.1620000000000008</v>
      </c>
      <c r="V64">
        <v>15.41</v>
      </c>
      <c r="W64">
        <v>12.896000000000001</v>
      </c>
    </row>
    <row r="65" spans="1:23">
      <c r="A65" s="1">
        <v>63</v>
      </c>
      <c r="B65">
        <v>0</v>
      </c>
      <c r="C65">
        <v>9.3539999999999992</v>
      </c>
      <c r="D65">
        <v>0.70400000000000007</v>
      </c>
      <c r="E65">
        <v>15.394</v>
      </c>
      <c r="F65">
        <v>0.76500000000000001</v>
      </c>
      <c r="G65">
        <v>0.371</v>
      </c>
      <c r="H65">
        <v>9.3390000000000004</v>
      </c>
      <c r="I65">
        <v>-2.0910000000000002</v>
      </c>
      <c r="J65">
        <v>9.3360000000000003</v>
      </c>
      <c r="K65">
        <v>12.356999999999999</v>
      </c>
      <c r="L65">
        <v>12.871</v>
      </c>
      <c r="M65">
        <v>1.206</v>
      </c>
      <c r="N65">
        <v>-3.8860000000000001</v>
      </c>
      <c r="O65">
        <v>9.2029999999999994</v>
      </c>
      <c r="P65">
        <v>1.2270000000000001</v>
      </c>
      <c r="Q65">
        <v>9.35</v>
      </c>
      <c r="R65">
        <v>-1.611</v>
      </c>
      <c r="S65">
        <v>0.6409999999999999</v>
      </c>
      <c r="T65">
        <v>2.33</v>
      </c>
      <c r="U65">
        <v>-3.7730000000000001</v>
      </c>
      <c r="V65">
        <v>9.3379999999999992</v>
      </c>
      <c r="W65">
        <v>1E-3</v>
      </c>
    </row>
    <row r="66" spans="1:23">
      <c r="A66" s="1">
        <v>64</v>
      </c>
      <c r="B66">
        <v>0.42899999999999999</v>
      </c>
      <c r="C66">
        <v>10.019</v>
      </c>
      <c r="D66">
        <v>3.992</v>
      </c>
      <c r="E66">
        <v>76.727000000000004</v>
      </c>
      <c r="F66">
        <v>12.125999999999999</v>
      </c>
      <c r="G66">
        <v>-2.93</v>
      </c>
      <c r="H66">
        <v>-1.4359999999999999</v>
      </c>
      <c r="I66">
        <v>-2.0910000000000002</v>
      </c>
      <c r="J66">
        <v>-0.47799999999999998</v>
      </c>
      <c r="K66">
        <v>12.356999999999999</v>
      </c>
      <c r="L66">
        <v>9.4379999999999988</v>
      </c>
      <c r="M66">
        <v>41.686999999999998</v>
      </c>
      <c r="N66">
        <v>-0.158</v>
      </c>
      <c r="O66">
        <v>11.776999999999999</v>
      </c>
      <c r="P66">
        <v>12.874000000000001</v>
      </c>
      <c r="Q66">
        <v>8.8520000000000003</v>
      </c>
      <c r="R66">
        <v>7.4109999999999996</v>
      </c>
      <c r="S66">
        <v>7.72</v>
      </c>
      <c r="T66">
        <v>2.33</v>
      </c>
      <c r="U66">
        <v>-13.167</v>
      </c>
      <c r="V66">
        <v>15.41</v>
      </c>
      <c r="W66">
        <v>6.5910000000000002</v>
      </c>
    </row>
    <row r="67" spans="1:23">
      <c r="A67" s="1">
        <v>65</v>
      </c>
      <c r="B67">
        <v>0.14299999999999999</v>
      </c>
      <c r="C67">
        <v>9.7839999999999989</v>
      </c>
      <c r="D67">
        <v>0.70400000000000007</v>
      </c>
      <c r="E67">
        <v>42.832999999999998</v>
      </c>
      <c r="F67">
        <v>0.76500000000000001</v>
      </c>
      <c r="G67">
        <v>0.371</v>
      </c>
      <c r="H67">
        <v>-15.262</v>
      </c>
      <c r="I67">
        <v>-2.0910000000000002</v>
      </c>
      <c r="J67">
        <v>17.866</v>
      </c>
      <c r="K67">
        <v>12.356999999999999</v>
      </c>
      <c r="L67">
        <v>12.871</v>
      </c>
      <c r="M67">
        <v>6.0070000000000006</v>
      </c>
      <c r="N67">
        <v>-0.155</v>
      </c>
      <c r="O67">
        <v>9.2029999999999994</v>
      </c>
      <c r="P67">
        <v>1.2270000000000001</v>
      </c>
      <c r="Q67">
        <v>9.35</v>
      </c>
      <c r="R67">
        <v>-1.611</v>
      </c>
      <c r="S67">
        <v>0.6409999999999999</v>
      </c>
      <c r="T67">
        <v>2.33</v>
      </c>
      <c r="U67">
        <v>-2.681</v>
      </c>
      <c r="V67">
        <v>-33.322000000000003</v>
      </c>
      <c r="W67">
        <v>1E-3</v>
      </c>
    </row>
    <row r="68" spans="1:23">
      <c r="A68" s="1">
        <v>66</v>
      </c>
      <c r="B68">
        <v>0.71400000000000008</v>
      </c>
      <c r="C68">
        <v>11.297000000000001</v>
      </c>
      <c r="D68">
        <v>8.2349999999999994</v>
      </c>
      <c r="E68">
        <v>-12.278</v>
      </c>
      <c r="F68">
        <v>15.25</v>
      </c>
      <c r="G68">
        <v>-0.47899999999999998</v>
      </c>
      <c r="H68">
        <v>12.394</v>
      </c>
      <c r="I68">
        <v>9.5239999999999991</v>
      </c>
      <c r="J68">
        <v>30.228999999999999</v>
      </c>
      <c r="K68">
        <v>12.356999999999999</v>
      </c>
      <c r="L68">
        <v>9.6859999999999999</v>
      </c>
      <c r="M68">
        <v>97.978999999999999</v>
      </c>
      <c r="N68">
        <v>-32.023000000000003</v>
      </c>
      <c r="O68">
        <v>14.946</v>
      </c>
      <c r="P68">
        <v>12.874000000000001</v>
      </c>
      <c r="Q68">
        <v>6.9450000000000003</v>
      </c>
      <c r="R68">
        <v>17.806000000000001</v>
      </c>
      <c r="S68">
        <v>16.385000000000002</v>
      </c>
      <c r="T68">
        <v>2.33</v>
      </c>
      <c r="U68">
        <v>-12.46</v>
      </c>
      <c r="V68">
        <v>15.41</v>
      </c>
      <c r="W68">
        <v>12.896000000000001</v>
      </c>
    </row>
    <row r="69" spans="1:23">
      <c r="A69" s="1">
        <v>67</v>
      </c>
      <c r="B69">
        <v>0</v>
      </c>
      <c r="C69">
        <v>9.3539999999999992</v>
      </c>
      <c r="D69">
        <v>0.70400000000000007</v>
      </c>
      <c r="E69">
        <v>14.869</v>
      </c>
      <c r="F69">
        <v>0.76500000000000001</v>
      </c>
      <c r="G69">
        <v>0.371</v>
      </c>
      <c r="H69">
        <v>9.3390000000000004</v>
      </c>
      <c r="I69">
        <v>-2.0910000000000002</v>
      </c>
      <c r="J69">
        <v>9.3360000000000003</v>
      </c>
      <c r="K69">
        <v>12.356999999999999</v>
      </c>
      <c r="L69">
        <v>12.871</v>
      </c>
      <c r="M69">
        <v>1.37</v>
      </c>
      <c r="N69">
        <v>-3.8860000000000001</v>
      </c>
      <c r="O69">
        <v>9.2029999999999994</v>
      </c>
      <c r="P69">
        <v>1.2270000000000001</v>
      </c>
      <c r="Q69">
        <v>9.35</v>
      </c>
      <c r="R69">
        <v>-1.611</v>
      </c>
      <c r="S69">
        <v>0.6409999999999999</v>
      </c>
      <c r="T69">
        <v>2.33</v>
      </c>
      <c r="U69">
        <v>-1.8660000000000001</v>
      </c>
      <c r="V69">
        <v>9.3379999999999992</v>
      </c>
      <c r="W69">
        <v>1E-3</v>
      </c>
    </row>
    <row r="70" spans="1:23">
      <c r="A70" s="1">
        <v>68</v>
      </c>
      <c r="B70">
        <v>0.14299999999999999</v>
      </c>
      <c r="C70">
        <v>9.3539999999999992</v>
      </c>
      <c r="D70">
        <v>0.70400000000000007</v>
      </c>
      <c r="E70">
        <v>21.353000000000002</v>
      </c>
      <c r="F70">
        <v>3.492</v>
      </c>
      <c r="G70">
        <v>0.371</v>
      </c>
      <c r="H70">
        <v>-15.035</v>
      </c>
      <c r="I70">
        <v>-2.0910000000000002</v>
      </c>
      <c r="J70">
        <v>-0.496</v>
      </c>
      <c r="K70">
        <v>12.356999999999999</v>
      </c>
      <c r="L70">
        <v>9.43</v>
      </c>
      <c r="M70">
        <v>7.0379999999999994</v>
      </c>
      <c r="N70">
        <v>-0.155</v>
      </c>
      <c r="O70">
        <v>9.2029999999999994</v>
      </c>
      <c r="P70">
        <v>11.734999999999999</v>
      </c>
      <c r="Q70">
        <v>9.35</v>
      </c>
      <c r="R70">
        <v>-1.611</v>
      </c>
      <c r="S70">
        <v>0.6409999999999999</v>
      </c>
      <c r="T70">
        <v>2.33</v>
      </c>
      <c r="U70">
        <v>-3.379</v>
      </c>
      <c r="V70">
        <v>15.406000000000001</v>
      </c>
      <c r="W70">
        <v>1E-3</v>
      </c>
    </row>
    <row r="71" spans="1:23">
      <c r="A71" s="1">
        <v>69</v>
      </c>
      <c r="B71">
        <v>0.71400000000000008</v>
      </c>
      <c r="C71">
        <v>11.297000000000001</v>
      </c>
      <c r="D71">
        <v>8.2349999999999994</v>
      </c>
      <c r="E71">
        <v>19.175000000000001</v>
      </c>
      <c r="F71">
        <v>15.25</v>
      </c>
      <c r="G71">
        <v>-0.47899999999999998</v>
      </c>
      <c r="H71">
        <v>12.337999999999999</v>
      </c>
      <c r="I71">
        <v>9.5239999999999991</v>
      </c>
      <c r="J71">
        <v>17.866</v>
      </c>
      <c r="K71">
        <v>12.356999999999999</v>
      </c>
      <c r="L71">
        <v>12.871</v>
      </c>
      <c r="M71">
        <v>97.766000000000005</v>
      </c>
      <c r="N71">
        <v>-32.023000000000003</v>
      </c>
      <c r="O71">
        <v>14.946</v>
      </c>
      <c r="P71">
        <v>17.829000000000001</v>
      </c>
      <c r="Q71">
        <v>6.9450000000000003</v>
      </c>
      <c r="R71">
        <v>17.806000000000001</v>
      </c>
      <c r="S71">
        <v>16.385000000000002</v>
      </c>
      <c r="T71">
        <v>2.33</v>
      </c>
      <c r="U71">
        <v>5.1609999999999996</v>
      </c>
      <c r="V71">
        <v>15.41</v>
      </c>
      <c r="W71">
        <v>12.896000000000001</v>
      </c>
    </row>
    <row r="72" spans="1:23">
      <c r="A72" s="1">
        <v>70</v>
      </c>
      <c r="B72">
        <v>0</v>
      </c>
      <c r="C72">
        <v>9.3539999999999992</v>
      </c>
      <c r="D72">
        <v>0.70400000000000007</v>
      </c>
      <c r="E72">
        <v>15.394</v>
      </c>
      <c r="F72">
        <v>0.76500000000000001</v>
      </c>
      <c r="G72">
        <v>0.371</v>
      </c>
      <c r="H72">
        <v>9.3390000000000004</v>
      </c>
      <c r="I72">
        <v>-2.0910000000000002</v>
      </c>
      <c r="J72">
        <v>9.3360000000000003</v>
      </c>
      <c r="K72">
        <v>12.356999999999999</v>
      </c>
      <c r="L72">
        <v>9.4290000000000003</v>
      </c>
      <c r="M72">
        <v>1.206</v>
      </c>
      <c r="N72">
        <v>-3.8860000000000001</v>
      </c>
      <c r="O72">
        <v>9.2029999999999994</v>
      </c>
      <c r="P72">
        <v>1.2270000000000001</v>
      </c>
      <c r="Q72">
        <v>9.35</v>
      </c>
      <c r="R72">
        <v>-1.611</v>
      </c>
      <c r="S72">
        <v>0.6409999999999999</v>
      </c>
      <c r="T72">
        <v>2.33</v>
      </c>
      <c r="U72">
        <v>-3.7730000000000001</v>
      </c>
      <c r="V72">
        <v>9.3379999999999992</v>
      </c>
      <c r="W72">
        <v>1E-3</v>
      </c>
    </row>
    <row r="73" spans="1:23">
      <c r="A73" s="1">
        <v>71</v>
      </c>
      <c r="B73">
        <v>0.42899999999999999</v>
      </c>
      <c r="C73">
        <v>10.019</v>
      </c>
      <c r="D73">
        <v>3.992</v>
      </c>
      <c r="E73">
        <v>76.727000000000004</v>
      </c>
      <c r="F73">
        <v>12.125999999999999</v>
      </c>
      <c r="G73">
        <v>-2.93</v>
      </c>
      <c r="H73">
        <v>-1.4359999999999999</v>
      </c>
      <c r="I73">
        <v>-2.0910000000000002</v>
      </c>
      <c r="J73">
        <v>-0.47799999999999998</v>
      </c>
      <c r="K73">
        <v>12.356999999999999</v>
      </c>
      <c r="L73">
        <v>12.871</v>
      </c>
      <c r="M73">
        <v>41.686999999999998</v>
      </c>
      <c r="N73">
        <v>-0.158</v>
      </c>
      <c r="O73">
        <v>11.776999999999999</v>
      </c>
      <c r="P73">
        <v>12.874000000000001</v>
      </c>
      <c r="Q73">
        <v>8.8520000000000003</v>
      </c>
      <c r="R73">
        <v>7.4109999999999996</v>
      </c>
      <c r="S73">
        <v>7.72</v>
      </c>
      <c r="T73">
        <v>2.33</v>
      </c>
      <c r="U73">
        <v>-13.167</v>
      </c>
      <c r="V73">
        <v>15.41</v>
      </c>
      <c r="W73">
        <v>6.5910000000000002</v>
      </c>
    </row>
    <row r="74" spans="1:23">
      <c r="A74" s="1">
        <v>72</v>
      </c>
      <c r="B74">
        <v>0.14299999999999999</v>
      </c>
      <c r="C74">
        <v>9.7839999999999989</v>
      </c>
      <c r="D74">
        <v>0.70400000000000007</v>
      </c>
      <c r="E74">
        <v>42.832999999999998</v>
      </c>
      <c r="F74">
        <v>0.76500000000000001</v>
      </c>
      <c r="G74">
        <v>0.371</v>
      </c>
      <c r="H74">
        <v>-15.262</v>
      </c>
      <c r="I74">
        <v>-2.0910000000000002</v>
      </c>
      <c r="J74">
        <v>17.866</v>
      </c>
      <c r="K74">
        <v>12.356999999999999</v>
      </c>
      <c r="L74">
        <v>9.43</v>
      </c>
      <c r="M74">
        <v>6.0070000000000006</v>
      </c>
      <c r="N74">
        <v>-0.155</v>
      </c>
      <c r="O74">
        <v>9.2029999999999994</v>
      </c>
      <c r="P74">
        <v>1.2270000000000001</v>
      </c>
      <c r="Q74">
        <v>9.35</v>
      </c>
      <c r="R74">
        <v>-1.611</v>
      </c>
      <c r="S74">
        <v>0.6409999999999999</v>
      </c>
      <c r="T74">
        <v>2.33</v>
      </c>
      <c r="U74">
        <v>-2.681</v>
      </c>
      <c r="V74">
        <v>-33.322000000000003</v>
      </c>
      <c r="W74">
        <v>1E-3</v>
      </c>
    </row>
    <row r="75" spans="1:23">
      <c r="A75" s="1">
        <v>73</v>
      </c>
      <c r="B75">
        <v>0.71400000000000008</v>
      </c>
      <c r="C75">
        <v>11.297000000000001</v>
      </c>
      <c r="D75">
        <v>8.2349999999999994</v>
      </c>
      <c r="E75">
        <v>-12.278</v>
      </c>
      <c r="F75">
        <v>15.25</v>
      </c>
      <c r="G75">
        <v>-0.47899999999999998</v>
      </c>
      <c r="H75">
        <v>12.394</v>
      </c>
      <c r="I75">
        <v>9.5239999999999991</v>
      </c>
      <c r="J75">
        <v>30.228999999999999</v>
      </c>
      <c r="K75">
        <v>12.356999999999999</v>
      </c>
      <c r="L75">
        <v>12.871</v>
      </c>
      <c r="M75">
        <v>97.978999999999999</v>
      </c>
      <c r="N75">
        <v>-32.023000000000003</v>
      </c>
      <c r="O75">
        <v>14.946</v>
      </c>
      <c r="P75">
        <v>12.874000000000001</v>
      </c>
      <c r="Q75">
        <v>6.9450000000000003</v>
      </c>
      <c r="R75">
        <v>17.806000000000001</v>
      </c>
      <c r="S75">
        <v>16.385000000000002</v>
      </c>
      <c r="T75">
        <v>2.33</v>
      </c>
      <c r="U75">
        <v>-12.46</v>
      </c>
      <c r="V75">
        <v>15.41</v>
      </c>
      <c r="W75">
        <v>12.896000000000001</v>
      </c>
    </row>
    <row r="76" spans="1:23">
      <c r="A76" s="1">
        <v>74</v>
      </c>
      <c r="B76">
        <v>0</v>
      </c>
      <c r="C76">
        <v>9.3539999999999992</v>
      </c>
      <c r="D76">
        <v>0.70400000000000007</v>
      </c>
      <c r="E76">
        <v>14.869</v>
      </c>
      <c r="F76">
        <v>0.76500000000000001</v>
      </c>
      <c r="G76">
        <v>0.371</v>
      </c>
      <c r="H76">
        <v>9.3390000000000004</v>
      </c>
      <c r="I76">
        <v>-2.0910000000000002</v>
      </c>
      <c r="J76">
        <v>9.3360000000000003</v>
      </c>
      <c r="K76">
        <v>12.356999999999999</v>
      </c>
      <c r="L76">
        <v>9.4290000000000003</v>
      </c>
      <c r="M76">
        <v>1.37</v>
      </c>
      <c r="N76">
        <v>-3.8860000000000001</v>
      </c>
      <c r="O76">
        <v>9.2029999999999994</v>
      </c>
      <c r="P76">
        <v>1.2270000000000001</v>
      </c>
      <c r="Q76">
        <v>9.35</v>
      </c>
      <c r="R76">
        <v>-1.611</v>
      </c>
      <c r="S76">
        <v>0.6409999999999999</v>
      </c>
      <c r="T76">
        <v>2.33</v>
      </c>
      <c r="U76">
        <v>-1.8660000000000001</v>
      </c>
      <c r="V76">
        <v>9.3379999999999992</v>
      </c>
      <c r="W76">
        <v>1E-3</v>
      </c>
    </row>
    <row r="77" spans="1:23">
      <c r="A77" s="1">
        <v>75</v>
      </c>
      <c r="B77">
        <v>0.14299999999999999</v>
      </c>
      <c r="C77">
        <v>9.3539999999999992</v>
      </c>
      <c r="D77">
        <v>0.70400000000000007</v>
      </c>
      <c r="E77">
        <v>21.353000000000002</v>
      </c>
      <c r="F77">
        <v>3.492</v>
      </c>
      <c r="G77">
        <v>0.371</v>
      </c>
      <c r="H77">
        <v>-15.035</v>
      </c>
      <c r="I77">
        <v>-2.0910000000000002</v>
      </c>
      <c r="J77">
        <v>-0.496</v>
      </c>
      <c r="K77">
        <v>12.356999999999999</v>
      </c>
      <c r="L77">
        <v>12.871</v>
      </c>
      <c r="M77">
        <v>7.0379999999999994</v>
      </c>
      <c r="N77">
        <v>-0.155</v>
      </c>
      <c r="O77">
        <v>9.2029999999999994</v>
      </c>
      <c r="P77">
        <v>11.734999999999999</v>
      </c>
      <c r="Q77">
        <v>9.35</v>
      </c>
      <c r="R77">
        <v>-1.611</v>
      </c>
      <c r="S77">
        <v>0.6409999999999999</v>
      </c>
      <c r="T77">
        <v>2.33</v>
      </c>
      <c r="U77">
        <v>-3.379</v>
      </c>
      <c r="V77">
        <v>15.406000000000001</v>
      </c>
      <c r="W77">
        <v>1E-3</v>
      </c>
    </row>
    <row r="78" spans="1:23">
      <c r="A78" s="1">
        <v>76</v>
      </c>
      <c r="B78">
        <v>0.71400000000000008</v>
      </c>
      <c r="C78">
        <v>11.297000000000001</v>
      </c>
      <c r="D78">
        <v>8.2349999999999994</v>
      </c>
      <c r="E78">
        <v>19.175000000000001</v>
      </c>
      <c r="F78">
        <v>15.25</v>
      </c>
      <c r="G78">
        <v>-0.47899999999999998</v>
      </c>
      <c r="H78">
        <v>12.337999999999999</v>
      </c>
      <c r="I78">
        <v>9.5239999999999991</v>
      </c>
      <c r="J78">
        <v>17.866</v>
      </c>
      <c r="K78">
        <v>12.356999999999999</v>
      </c>
      <c r="L78">
        <v>9.6859999999999999</v>
      </c>
      <c r="M78">
        <v>97.766000000000005</v>
      </c>
      <c r="N78">
        <v>-32.023000000000003</v>
      </c>
      <c r="O78">
        <v>14.946</v>
      </c>
      <c r="P78">
        <v>17.829000000000001</v>
      </c>
      <c r="Q78">
        <v>6.9450000000000003</v>
      </c>
      <c r="R78">
        <v>17.806000000000001</v>
      </c>
      <c r="S78">
        <v>16.385000000000002</v>
      </c>
      <c r="T78">
        <v>2.33</v>
      </c>
      <c r="U78">
        <v>5.1609999999999996</v>
      </c>
      <c r="V78">
        <v>15.41</v>
      </c>
      <c r="W78">
        <v>12.896000000000001</v>
      </c>
    </row>
    <row r="79" spans="1:23">
      <c r="A79" s="1">
        <v>77</v>
      </c>
      <c r="B79">
        <v>0</v>
      </c>
      <c r="C79">
        <v>9.3539999999999992</v>
      </c>
      <c r="D79">
        <v>0.70400000000000007</v>
      </c>
      <c r="E79">
        <v>15.394</v>
      </c>
      <c r="F79">
        <v>0.76500000000000001</v>
      </c>
      <c r="G79">
        <v>0.371</v>
      </c>
      <c r="H79">
        <v>9.3390000000000004</v>
      </c>
      <c r="I79">
        <v>-2.0910000000000002</v>
      </c>
      <c r="J79">
        <v>9.3360000000000003</v>
      </c>
      <c r="K79">
        <v>12.356999999999999</v>
      </c>
      <c r="L79">
        <v>12.871</v>
      </c>
      <c r="M79">
        <v>1.206</v>
      </c>
      <c r="N79">
        <v>-3.8860000000000001</v>
      </c>
      <c r="O79">
        <v>9.2029999999999994</v>
      </c>
      <c r="P79">
        <v>1.2270000000000001</v>
      </c>
      <c r="Q79">
        <v>9.35</v>
      </c>
      <c r="R79">
        <v>-1.611</v>
      </c>
      <c r="S79">
        <v>0.6409999999999999</v>
      </c>
      <c r="T79">
        <v>2.33</v>
      </c>
      <c r="U79">
        <v>-3.7730000000000001</v>
      </c>
      <c r="V79">
        <v>9.3379999999999992</v>
      </c>
      <c r="W79">
        <v>1E-3</v>
      </c>
    </row>
    <row r="80" spans="1:23">
      <c r="A80" s="1">
        <v>78</v>
      </c>
      <c r="B80">
        <v>0.42899999999999999</v>
      </c>
      <c r="C80">
        <v>10.019</v>
      </c>
      <c r="D80">
        <v>3.992</v>
      </c>
      <c r="E80">
        <v>76.727000000000004</v>
      </c>
      <c r="F80">
        <v>12.125999999999999</v>
      </c>
      <c r="G80">
        <v>-2.93</v>
      </c>
      <c r="H80">
        <v>-1.4359999999999999</v>
      </c>
      <c r="I80">
        <v>-2.0910000000000002</v>
      </c>
      <c r="J80">
        <v>-0.47799999999999998</v>
      </c>
      <c r="K80">
        <v>12.356999999999999</v>
      </c>
      <c r="L80">
        <v>9.4379999999999988</v>
      </c>
      <c r="M80">
        <v>41.686999999999998</v>
      </c>
      <c r="N80">
        <v>-0.158</v>
      </c>
      <c r="O80">
        <v>11.776999999999999</v>
      </c>
      <c r="P80">
        <v>12.874000000000001</v>
      </c>
      <c r="Q80">
        <v>8.8520000000000003</v>
      </c>
      <c r="R80">
        <v>7.4109999999999996</v>
      </c>
      <c r="S80">
        <v>7.72</v>
      </c>
      <c r="T80">
        <v>2.33</v>
      </c>
      <c r="U80">
        <v>-13.167</v>
      </c>
      <c r="V80">
        <v>15.41</v>
      </c>
      <c r="W80">
        <v>6.5910000000000002</v>
      </c>
    </row>
    <row r="81" spans="1:23">
      <c r="A81" s="1">
        <v>79</v>
      </c>
      <c r="B81">
        <v>0.14299999999999999</v>
      </c>
      <c r="C81">
        <v>9.7839999999999989</v>
      </c>
      <c r="D81">
        <v>0.70400000000000007</v>
      </c>
      <c r="E81">
        <v>42.832999999999998</v>
      </c>
      <c r="F81">
        <v>0.76500000000000001</v>
      </c>
      <c r="G81">
        <v>0.371</v>
      </c>
      <c r="H81">
        <v>-15.262</v>
      </c>
      <c r="I81">
        <v>-2.0910000000000002</v>
      </c>
      <c r="J81">
        <v>17.866</v>
      </c>
      <c r="K81">
        <v>12.356999999999999</v>
      </c>
      <c r="L81">
        <v>12.871</v>
      </c>
      <c r="M81">
        <v>6.0070000000000006</v>
      </c>
      <c r="N81">
        <v>-0.155</v>
      </c>
      <c r="O81">
        <v>9.2029999999999994</v>
      </c>
      <c r="P81">
        <v>1.2270000000000001</v>
      </c>
      <c r="Q81">
        <v>9.35</v>
      </c>
      <c r="R81">
        <v>-1.611</v>
      </c>
      <c r="S81">
        <v>0.6409999999999999</v>
      </c>
      <c r="T81">
        <v>2.33</v>
      </c>
      <c r="U81">
        <v>-2.681</v>
      </c>
      <c r="V81">
        <v>-33.322000000000003</v>
      </c>
      <c r="W81">
        <v>1E-3</v>
      </c>
    </row>
    <row r="82" spans="1:23">
      <c r="A82" s="1">
        <v>80</v>
      </c>
      <c r="B82">
        <v>0.71400000000000008</v>
      </c>
      <c r="C82">
        <v>11.297000000000001</v>
      </c>
      <c r="D82">
        <v>8.2349999999999994</v>
      </c>
      <c r="E82">
        <v>-12.278</v>
      </c>
      <c r="F82">
        <v>15.25</v>
      </c>
      <c r="G82">
        <v>-0.47899999999999998</v>
      </c>
      <c r="H82">
        <v>12.394</v>
      </c>
      <c r="I82">
        <v>9.5239999999999991</v>
      </c>
      <c r="J82">
        <v>30.228999999999999</v>
      </c>
      <c r="K82">
        <v>12.356999999999999</v>
      </c>
      <c r="L82">
        <v>9.6859999999999999</v>
      </c>
      <c r="M82">
        <v>97.978999999999999</v>
      </c>
      <c r="N82">
        <v>-32.023000000000003</v>
      </c>
      <c r="O82">
        <v>14.946</v>
      </c>
      <c r="P82">
        <v>12.874000000000001</v>
      </c>
      <c r="Q82">
        <v>6.9450000000000003</v>
      </c>
      <c r="R82">
        <v>17.806000000000001</v>
      </c>
      <c r="S82">
        <v>16.385000000000002</v>
      </c>
      <c r="T82">
        <v>2.33</v>
      </c>
      <c r="U82">
        <v>-12.46</v>
      </c>
      <c r="V82">
        <v>15.41</v>
      </c>
      <c r="W82">
        <v>12.896000000000001</v>
      </c>
    </row>
    <row r="83" spans="1:23">
      <c r="A83" s="1">
        <v>81</v>
      </c>
      <c r="B83">
        <v>0</v>
      </c>
      <c r="C83">
        <v>9.3539999999999992</v>
      </c>
      <c r="D83">
        <v>0.70400000000000007</v>
      </c>
      <c r="E83">
        <v>14.869</v>
      </c>
      <c r="F83">
        <v>0.76500000000000001</v>
      </c>
      <c r="G83">
        <v>0.371</v>
      </c>
      <c r="H83">
        <v>9.3390000000000004</v>
      </c>
      <c r="I83">
        <v>-2.0910000000000002</v>
      </c>
      <c r="J83">
        <v>9.3360000000000003</v>
      </c>
      <c r="K83">
        <v>12.356999999999999</v>
      </c>
      <c r="L83">
        <v>12.871</v>
      </c>
      <c r="M83">
        <v>1.37</v>
      </c>
      <c r="N83">
        <v>-3.8860000000000001</v>
      </c>
      <c r="O83">
        <v>9.2029999999999994</v>
      </c>
      <c r="P83">
        <v>1.2270000000000001</v>
      </c>
      <c r="Q83">
        <v>9.35</v>
      </c>
      <c r="R83">
        <v>-1.611</v>
      </c>
      <c r="S83">
        <v>0.6409999999999999</v>
      </c>
      <c r="T83">
        <v>2.33</v>
      </c>
      <c r="U83">
        <v>-1.8660000000000001</v>
      </c>
      <c r="V83">
        <v>9.3379999999999992</v>
      </c>
      <c r="W83">
        <v>1E-3</v>
      </c>
    </row>
    <row r="84" spans="1:23">
      <c r="A84" s="1">
        <v>82</v>
      </c>
      <c r="B84">
        <v>0.14299999999999999</v>
      </c>
      <c r="C84">
        <v>9.3539999999999992</v>
      </c>
      <c r="D84">
        <v>0.70400000000000007</v>
      </c>
      <c r="E84">
        <v>21.353000000000002</v>
      </c>
      <c r="F84">
        <v>3.492</v>
      </c>
      <c r="G84">
        <v>0.371</v>
      </c>
      <c r="H84">
        <v>-15.035</v>
      </c>
      <c r="I84">
        <v>-2.0910000000000002</v>
      </c>
      <c r="J84">
        <v>-0.496</v>
      </c>
      <c r="K84">
        <v>12.356999999999999</v>
      </c>
      <c r="L84">
        <v>9.43</v>
      </c>
      <c r="M84">
        <v>7.0379999999999994</v>
      </c>
      <c r="N84">
        <v>-0.155</v>
      </c>
      <c r="O84">
        <v>9.2029999999999994</v>
      </c>
      <c r="P84">
        <v>11.734999999999999</v>
      </c>
      <c r="Q84">
        <v>9.35</v>
      </c>
      <c r="R84">
        <v>-1.611</v>
      </c>
      <c r="S84">
        <v>0.6409999999999999</v>
      </c>
      <c r="T84">
        <v>2.33</v>
      </c>
      <c r="U84">
        <v>-3.379</v>
      </c>
      <c r="V84">
        <v>15.406000000000001</v>
      </c>
      <c r="W84">
        <v>1E-3</v>
      </c>
    </row>
    <row r="85" spans="1:23">
      <c r="A85" s="1">
        <v>83</v>
      </c>
      <c r="B85">
        <v>0.71400000000000008</v>
      </c>
      <c r="C85">
        <v>11.297000000000001</v>
      </c>
      <c r="D85">
        <v>8.2349999999999994</v>
      </c>
      <c r="E85">
        <v>19.175000000000001</v>
      </c>
      <c r="F85">
        <v>15.25</v>
      </c>
      <c r="G85">
        <v>-0.47899999999999998</v>
      </c>
      <c r="H85">
        <v>12.337999999999999</v>
      </c>
      <c r="I85">
        <v>9.5239999999999991</v>
      </c>
      <c r="J85">
        <v>17.866</v>
      </c>
      <c r="K85">
        <v>12.356999999999999</v>
      </c>
      <c r="L85">
        <v>12.871</v>
      </c>
      <c r="M85">
        <v>97.766000000000005</v>
      </c>
      <c r="N85">
        <v>-32.023000000000003</v>
      </c>
      <c r="O85">
        <v>14.946</v>
      </c>
      <c r="P85">
        <v>17.829000000000001</v>
      </c>
      <c r="Q85">
        <v>6.9450000000000003</v>
      </c>
      <c r="R85">
        <v>17.806000000000001</v>
      </c>
      <c r="S85">
        <v>16.385000000000002</v>
      </c>
      <c r="T85">
        <v>2.33</v>
      </c>
      <c r="U85">
        <v>5.1609999999999996</v>
      </c>
      <c r="V85">
        <v>15.41</v>
      </c>
      <c r="W85">
        <v>12.896000000000001</v>
      </c>
    </row>
    <row r="86" spans="1:23">
      <c r="A86" s="1">
        <v>84</v>
      </c>
      <c r="B86">
        <v>0</v>
      </c>
      <c r="C86">
        <v>9.3539999999999992</v>
      </c>
      <c r="D86">
        <v>0.70400000000000007</v>
      </c>
      <c r="E86">
        <v>15.394</v>
      </c>
      <c r="F86">
        <v>0.76500000000000001</v>
      </c>
      <c r="G86">
        <v>0.371</v>
      </c>
      <c r="H86">
        <v>9.3390000000000004</v>
      </c>
      <c r="I86">
        <v>-2.0910000000000002</v>
      </c>
      <c r="J86">
        <v>9.3360000000000003</v>
      </c>
      <c r="K86">
        <v>12.356999999999999</v>
      </c>
      <c r="L86">
        <v>9.4290000000000003</v>
      </c>
      <c r="M86">
        <v>1.206</v>
      </c>
      <c r="N86">
        <v>-3.8860000000000001</v>
      </c>
      <c r="O86">
        <v>9.2029999999999994</v>
      </c>
      <c r="P86">
        <v>1.2270000000000001</v>
      </c>
      <c r="Q86">
        <v>9.35</v>
      </c>
      <c r="R86">
        <v>-1.611</v>
      </c>
      <c r="S86">
        <v>0.6409999999999999</v>
      </c>
      <c r="T86">
        <v>2.33</v>
      </c>
      <c r="U86">
        <v>-3.7730000000000001</v>
      </c>
      <c r="V86">
        <v>9.3379999999999992</v>
      </c>
      <c r="W86">
        <v>1E-3</v>
      </c>
    </row>
    <row r="87" spans="1:23">
      <c r="A87" s="1">
        <v>85</v>
      </c>
      <c r="B87">
        <v>0.42899999999999999</v>
      </c>
      <c r="C87">
        <v>10.019</v>
      </c>
      <c r="D87">
        <v>3.992</v>
      </c>
      <c r="E87">
        <v>76.727000000000004</v>
      </c>
      <c r="F87">
        <v>12.125999999999999</v>
      </c>
      <c r="G87">
        <v>-2.93</v>
      </c>
      <c r="H87">
        <v>-1.4359999999999999</v>
      </c>
      <c r="I87">
        <v>-2.0910000000000002</v>
      </c>
      <c r="J87">
        <v>-0.47799999999999998</v>
      </c>
      <c r="K87">
        <v>12.356999999999999</v>
      </c>
      <c r="L87">
        <v>12.871</v>
      </c>
      <c r="M87">
        <v>41.686999999999998</v>
      </c>
      <c r="N87">
        <v>-0.158</v>
      </c>
      <c r="O87">
        <v>11.776999999999999</v>
      </c>
      <c r="P87">
        <v>12.874000000000001</v>
      </c>
      <c r="Q87">
        <v>8.8520000000000003</v>
      </c>
      <c r="R87">
        <v>7.4109999999999996</v>
      </c>
      <c r="S87">
        <v>7.72</v>
      </c>
      <c r="T87">
        <v>2.33</v>
      </c>
      <c r="U87">
        <v>-13.167</v>
      </c>
      <c r="V87">
        <v>15.41</v>
      </c>
      <c r="W87">
        <v>6.5910000000000002</v>
      </c>
    </row>
    <row r="88" spans="1:23">
      <c r="A88" s="1">
        <v>86</v>
      </c>
      <c r="B88">
        <v>0.14299999999999999</v>
      </c>
      <c r="C88">
        <v>9.7839999999999989</v>
      </c>
      <c r="D88">
        <v>0.70400000000000007</v>
      </c>
      <c r="E88">
        <v>42.832999999999998</v>
      </c>
      <c r="F88">
        <v>0.76500000000000001</v>
      </c>
      <c r="G88">
        <v>0.371</v>
      </c>
      <c r="H88">
        <v>-15.262</v>
      </c>
      <c r="I88">
        <v>-2.0910000000000002</v>
      </c>
      <c r="J88">
        <v>17.866</v>
      </c>
      <c r="K88">
        <v>12.356999999999999</v>
      </c>
      <c r="L88">
        <v>9.43</v>
      </c>
      <c r="M88">
        <v>6.0070000000000006</v>
      </c>
      <c r="N88">
        <v>-0.155</v>
      </c>
      <c r="O88">
        <v>9.2029999999999994</v>
      </c>
      <c r="P88">
        <v>1.2270000000000001</v>
      </c>
      <c r="Q88">
        <v>9.35</v>
      </c>
      <c r="R88">
        <v>-1.611</v>
      </c>
      <c r="S88">
        <v>0.6409999999999999</v>
      </c>
      <c r="T88">
        <v>2.33</v>
      </c>
      <c r="U88">
        <v>-2.681</v>
      </c>
      <c r="V88">
        <v>-33.322000000000003</v>
      </c>
      <c r="W88">
        <v>1E-3</v>
      </c>
    </row>
    <row r="89" spans="1:23">
      <c r="A89" s="1">
        <v>87</v>
      </c>
      <c r="B89">
        <v>0.71400000000000008</v>
      </c>
      <c r="C89">
        <v>11.297000000000001</v>
      </c>
      <c r="D89">
        <v>8.2349999999999994</v>
      </c>
      <c r="E89">
        <v>-12.278</v>
      </c>
      <c r="F89">
        <v>15.25</v>
      </c>
      <c r="G89">
        <v>-0.47899999999999998</v>
      </c>
      <c r="H89">
        <v>12.394</v>
      </c>
      <c r="I89">
        <v>9.5239999999999991</v>
      </c>
      <c r="J89">
        <v>30.228999999999999</v>
      </c>
      <c r="K89">
        <v>12.356999999999999</v>
      </c>
      <c r="L89">
        <v>12.871</v>
      </c>
      <c r="M89">
        <v>97.978999999999999</v>
      </c>
      <c r="N89">
        <v>-32.023000000000003</v>
      </c>
      <c r="O89">
        <v>14.946</v>
      </c>
      <c r="P89">
        <v>12.874000000000001</v>
      </c>
      <c r="Q89">
        <v>6.9450000000000003</v>
      </c>
      <c r="R89">
        <v>17.806000000000001</v>
      </c>
      <c r="S89">
        <v>16.385000000000002</v>
      </c>
      <c r="T89">
        <v>2.33</v>
      </c>
      <c r="U89">
        <v>-12.46</v>
      </c>
      <c r="V89">
        <v>15.41</v>
      </c>
      <c r="W89">
        <v>12.896000000000001</v>
      </c>
    </row>
    <row r="90" spans="1:23">
      <c r="A90" s="1">
        <v>88</v>
      </c>
      <c r="B90">
        <v>0</v>
      </c>
      <c r="C90">
        <v>9.3539999999999992</v>
      </c>
      <c r="D90">
        <v>0.70400000000000007</v>
      </c>
      <c r="E90">
        <v>14.869</v>
      </c>
      <c r="F90">
        <v>0.76500000000000001</v>
      </c>
      <c r="G90">
        <v>0.371</v>
      </c>
      <c r="H90">
        <v>9.3390000000000004</v>
      </c>
      <c r="I90">
        <v>-2.0910000000000002</v>
      </c>
      <c r="J90">
        <v>9.3360000000000003</v>
      </c>
      <c r="K90">
        <v>12.356999999999999</v>
      </c>
      <c r="L90">
        <v>9.4290000000000003</v>
      </c>
      <c r="M90">
        <v>1.37</v>
      </c>
      <c r="N90">
        <v>-3.8860000000000001</v>
      </c>
      <c r="O90">
        <v>9.2029999999999994</v>
      </c>
      <c r="P90">
        <v>1.2270000000000001</v>
      </c>
      <c r="Q90">
        <v>9.35</v>
      </c>
      <c r="R90">
        <v>-1.611</v>
      </c>
      <c r="S90">
        <v>0.6409999999999999</v>
      </c>
      <c r="T90">
        <v>2.33</v>
      </c>
      <c r="U90">
        <v>-1.8660000000000001</v>
      </c>
      <c r="V90">
        <v>9.3379999999999992</v>
      </c>
      <c r="W90">
        <v>1E-3</v>
      </c>
    </row>
    <row r="91" spans="1:23">
      <c r="A91" s="1">
        <v>89</v>
      </c>
      <c r="B91">
        <v>0.14299999999999999</v>
      </c>
      <c r="C91">
        <v>9.3539999999999992</v>
      </c>
      <c r="D91">
        <v>0.70400000000000007</v>
      </c>
      <c r="E91">
        <v>21.353000000000002</v>
      </c>
      <c r="F91">
        <v>3.492</v>
      </c>
      <c r="G91">
        <v>0.371</v>
      </c>
      <c r="H91">
        <v>-15.035</v>
      </c>
      <c r="I91">
        <v>-2.0910000000000002</v>
      </c>
      <c r="J91">
        <v>-0.496</v>
      </c>
      <c r="K91">
        <v>12.356999999999999</v>
      </c>
      <c r="L91">
        <v>12.871</v>
      </c>
      <c r="M91">
        <v>7.0379999999999994</v>
      </c>
      <c r="N91">
        <v>-0.155</v>
      </c>
      <c r="O91">
        <v>9.2029999999999994</v>
      </c>
      <c r="P91">
        <v>11.734999999999999</v>
      </c>
      <c r="Q91">
        <v>9.35</v>
      </c>
      <c r="R91">
        <v>-1.611</v>
      </c>
      <c r="S91">
        <v>0.6409999999999999</v>
      </c>
      <c r="T91">
        <v>2.33</v>
      </c>
      <c r="U91">
        <v>-3.379</v>
      </c>
      <c r="V91">
        <v>15.406000000000001</v>
      </c>
      <c r="W91">
        <v>1E-3</v>
      </c>
    </row>
    <row r="92" spans="1:23">
      <c r="A92" s="1">
        <v>90</v>
      </c>
      <c r="B92">
        <v>0.71400000000000008</v>
      </c>
      <c r="C92">
        <v>11.297000000000001</v>
      </c>
      <c r="D92">
        <v>8.2349999999999994</v>
      </c>
      <c r="E92">
        <v>19.175000000000001</v>
      </c>
      <c r="F92">
        <v>15.25</v>
      </c>
      <c r="G92">
        <v>-0.47899999999999998</v>
      </c>
      <c r="H92">
        <v>12.337999999999999</v>
      </c>
      <c r="I92">
        <v>9.5239999999999991</v>
      </c>
      <c r="J92">
        <v>17.866</v>
      </c>
      <c r="K92">
        <v>12.356999999999999</v>
      </c>
      <c r="L92">
        <v>9.6859999999999999</v>
      </c>
      <c r="M92">
        <v>97.766000000000005</v>
      </c>
      <c r="N92">
        <v>-32.023000000000003</v>
      </c>
      <c r="O92">
        <v>14.946</v>
      </c>
      <c r="P92">
        <v>17.829000000000001</v>
      </c>
      <c r="Q92">
        <v>6.9450000000000003</v>
      </c>
      <c r="R92">
        <v>17.806000000000001</v>
      </c>
      <c r="S92">
        <v>16.385000000000002</v>
      </c>
      <c r="T92">
        <v>2.33</v>
      </c>
      <c r="U92">
        <v>5.1609999999999996</v>
      </c>
      <c r="V92">
        <v>15.41</v>
      </c>
      <c r="W92">
        <v>12.896000000000001</v>
      </c>
    </row>
    <row r="93" spans="1:23">
      <c r="A93" s="1">
        <v>91</v>
      </c>
      <c r="B93">
        <v>0</v>
      </c>
      <c r="C93">
        <v>9.3539999999999992</v>
      </c>
      <c r="D93">
        <v>0.70400000000000007</v>
      </c>
      <c r="E93">
        <v>15.394</v>
      </c>
      <c r="F93">
        <v>0.76500000000000001</v>
      </c>
      <c r="G93">
        <v>0.371</v>
      </c>
      <c r="H93">
        <v>9.3390000000000004</v>
      </c>
      <c r="I93">
        <v>-2.0910000000000002</v>
      </c>
      <c r="J93">
        <v>9.3360000000000003</v>
      </c>
      <c r="K93">
        <v>12.356999999999999</v>
      </c>
      <c r="L93">
        <v>12.871</v>
      </c>
      <c r="M93">
        <v>1.206</v>
      </c>
      <c r="N93">
        <v>-3.8860000000000001</v>
      </c>
      <c r="O93">
        <v>9.2029999999999994</v>
      </c>
      <c r="P93">
        <v>1.2270000000000001</v>
      </c>
      <c r="Q93">
        <v>9.35</v>
      </c>
      <c r="R93">
        <v>-1.611</v>
      </c>
      <c r="S93">
        <v>0.6409999999999999</v>
      </c>
      <c r="T93">
        <v>2.33</v>
      </c>
      <c r="U93">
        <v>-3.7730000000000001</v>
      </c>
      <c r="V93">
        <v>9.3379999999999992</v>
      </c>
      <c r="W93">
        <v>1E-3</v>
      </c>
    </row>
    <row r="94" spans="1:23">
      <c r="A94" s="1">
        <v>92</v>
      </c>
      <c r="B94">
        <v>0.42899999999999999</v>
      </c>
      <c r="C94">
        <v>10.019</v>
      </c>
      <c r="D94">
        <v>3.992</v>
      </c>
      <c r="E94">
        <v>76.727000000000004</v>
      </c>
      <c r="F94">
        <v>12.125999999999999</v>
      </c>
      <c r="G94">
        <v>-2.93</v>
      </c>
      <c r="H94">
        <v>-1.4359999999999999</v>
      </c>
      <c r="I94">
        <v>-2.0910000000000002</v>
      </c>
      <c r="J94">
        <v>-0.47799999999999998</v>
      </c>
      <c r="K94">
        <v>12.356999999999999</v>
      </c>
      <c r="L94">
        <v>9.4379999999999988</v>
      </c>
      <c r="M94">
        <v>41.686999999999998</v>
      </c>
      <c r="N94">
        <v>-0.158</v>
      </c>
      <c r="O94">
        <v>11.776999999999999</v>
      </c>
      <c r="P94">
        <v>12.874000000000001</v>
      </c>
      <c r="Q94">
        <v>8.8520000000000003</v>
      </c>
      <c r="R94">
        <v>7.4109999999999996</v>
      </c>
      <c r="S94">
        <v>7.72</v>
      </c>
      <c r="T94">
        <v>2.33</v>
      </c>
      <c r="U94">
        <v>-13.167</v>
      </c>
      <c r="V94">
        <v>15.41</v>
      </c>
      <c r="W94">
        <v>6.5910000000000002</v>
      </c>
    </row>
    <row r="95" spans="1:23">
      <c r="A95" s="1">
        <v>93</v>
      </c>
      <c r="B95">
        <v>0.14299999999999999</v>
      </c>
      <c r="C95">
        <v>9.7839999999999989</v>
      </c>
      <c r="D95">
        <v>0.70400000000000007</v>
      </c>
      <c r="E95">
        <v>42.832999999999998</v>
      </c>
      <c r="F95">
        <v>0.76500000000000001</v>
      </c>
      <c r="G95">
        <v>0.371</v>
      </c>
      <c r="H95">
        <v>-15.262</v>
      </c>
      <c r="I95">
        <v>-2.0910000000000002</v>
      </c>
      <c r="J95">
        <v>17.866</v>
      </c>
      <c r="K95">
        <v>12.356999999999999</v>
      </c>
      <c r="L95">
        <v>12.871</v>
      </c>
      <c r="M95">
        <v>6.0070000000000006</v>
      </c>
      <c r="N95">
        <v>-0.155</v>
      </c>
      <c r="O95">
        <v>9.2029999999999994</v>
      </c>
      <c r="P95">
        <v>1.2270000000000001</v>
      </c>
      <c r="Q95">
        <v>9.35</v>
      </c>
      <c r="R95">
        <v>-1.611</v>
      </c>
      <c r="S95">
        <v>0.6409999999999999</v>
      </c>
      <c r="T95">
        <v>2.33</v>
      </c>
      <c r="U95">
        <v>-2.681</v>
      </c>
      <c r="V95">
        <v>-33.322000000000003</v>
      </c>
      <c r="W95">
        <v>1E-3</v>
      </c>
    </row>
    <row r="96" spans="1:23">
      <c r="A96" s="1">
        <v>94</v>
      </c>
      <c r="B96">
        <v>0.71400000000000008</v>
      </c>
      <c r="C96">
        <v>11.297000000000001</v>
      </c>
      <c r="D96">
        <v>8.2349999999999994</v>
      </c>
      <c r="E96">
        <v>-12.278</v>
      </c>
      <c r="F96">
        <v>15.25</v>
      </c>
      <c r="G96">
        <v>-0.47899999999999998</v>
      </c>
      <c r="H96">
        <v>12.394</v>
      </c>
      <c r="I96">
        <v>9.5239999999999991</v>
      </c>
      <c r="J96">
        <v>30.228999999999999</v>
      </c>
      <c r="K96">
        <v>12.356999999999999</v>
      </c>
      <c r="L96">
        <v>9.6859999999999999</v>
      </c>
      <c r="M96">
        <v>97.978999999999999</v>
      </c>
      <c r="N96">
        <v>-32.023000000000003</v>
      </c>
      <c r="O96">
        <v>14.946</v>
      </c>
      <c r="P96">
        <v>12.874000000000001</v>
      </c>
      <c r="Q96">
        <v>6.9450000000000003</v>
      </c>
      <c r="R96">
        <v>17.806000000000001</v>
      </c>
      <c r="S96">
        <v>16.385000000000002</v>
      </c>
      <c r="T96">
        <v>2.33</v>
      </c>
      <c r="U96">
        <v>-12.46</v>
      </c>
      <c r="V96">
        <v>15.41</v>
      </c>
      <c r="W96">
        <v>12.896000000000001</v>
      </c>
    </row>
    <row r="97" spans="1:23">
      <c r="A97" s="1">
        <v>95</v>
      </c>
      <c r="B97">
        <v>0</v>
      </c>
      <c r="C97">
        <v>9.3539999999999992</v>
      </c>
      <c r="D97">
        <v>0.70400000000000007</v>
      </c>
      <c r="E97">
        <v>14.869</v>
      </c>
      <c r="F97">
        <v>0.76500000000000001</v>
      </c>
      <c r="G97">
        <v>0.371</v>
      </c>
      <c r="H97">
        <v>9.3390000000000004</v>
      </c>
      <c r="I97">
        <v>-2.0910000000000002</v>
      </c>
      <c r="J97">
        <v>9.3360000000000003</v>
      </c>
      <c r="K97">
        <v>12.356999999999999</v>
      </c>
      <c r="L97">
        <v>12.871</v>
      </c>
      <c r="M97">
        <v>1.37</v>
      </c>
      <c r="N97">
        <v>-3.8860000000000001</v>
      </c>
      <c r="O97">
        <v>9.2029999999999994</v>
      </c>
      <c r="P97">
        <v>1.2270000000000001</v>
      </c>
      <c r="Q97">
        <v>9.35</v>
      </c>
      <c r="R97">
        <v>-1.611</v>
      </c>
      <c r="S97">
        <v>0.6409999999999999</v>
      </c>
      <c r="T97">
        <v>2.33</v>
      </c>
      <c r="U97">
        <v>-1.8660000000000001</v>
      </c>
      <c r="V97">
        <v>9.3379999999999992</v>
      </c>
      <c r="W97">
        <v>1E-3</v>
      </c>
    </row>
    <row r="98" spans="1:23">
      <c r="A98" s="1">
        <v>96</v>
      </c>
      <c r="B98">
        <v>0.14299999999999999</v>
      </c>
      <c r="C98">
        <v>9.3539999999999992</v>
      </c>
      <c r="D98">
        <v>0.70400000000000007</v>
      </c>
      <c r="E98">
        <v>21.353000000000002</v>
      </c>
      <c r="F98">
        <v>3.492</v>
      </c>
      <c r="G98">
        <v>0.371</v>
      </c>
      <c r="H98">
        <v>-15.035</v>
      </c>
      <c r="I98">
        <v>-2.0910000000000002</v>
      </c>
      <c r="J98">
        <v>-0.496</v>
      </c>
      <c r="K98">
        <v>12.356999999999999</v>
      </c>
      <c r="L98">
        <v>9.43</v>
      </c>
      <c r="M98">
        <v>7.0379999999999994</v>
      </c>
      <c r="N98">
        <v>-0.155</v>
      </c>
      <c r="O98">
        <v>9.2029999999999994</v>
      </c>
      <c r="P98">
        <v>11.734999999999999</v>
      </c>
      <c r="Q98">
        <v>9.35</v>
      </c>
      <c r="R98">
        <v>-1.611</v>
      </c>
      <c r="S98">
        <v>0.6409999999999999</v>
      </c>
      <c r="T98">
        <v>2.33</v>
      </c>
      <c r="U98">
        <v>-3.379</v>
      </c>
      <c r="V98">
        <v>15.406000000000001</v>
      </c>
      <c r="W98">
        <v>1E-3</v>
      </c>
    </row>
    <row r="99" spans="1:23">
      <c r="A99" s="1">
        <v>97</v>
      </c>
      <c r="B99">
        <v>0.71400000000000008</v>
      </c>
      <c r="C99">
        <v>11.297000000000001</v>
      </c>
      <c r="D99">
        <v>8.2349999999999994</v>
      </c>
      <c r="E99">
        <v>19.175000000000001</v>
      </c>
      <c r="F99">
        <v>15.25</v>
      </c>
      <c r="G99">
        <v>-0.47899999999999998</v>
      </c>
      <c r="H99">
        <v>12.337999999999999</v>
      </c>
      <c r="I99">
        <v>9.5239999999999991</v>
      </c>
      <c r="J99">
        <v>17.866</v>
      </c>
      <c r="K99">
        <v>12.356999999999999</v>
      </c>
      <c r="L99">
        <v>12.871</v>
      </c>
      <c r="M99">
        <v>97.766000000000005</v>
      </c>
      <c r="N99">
        <v>-32.023000000000003</v>
      </c>
      <c r="O99">
        <v>14.946</v>
      </c>
      <c r="P99">
        <v>17.829000000000001</v>
      </c>
      <c r="Q99">
        <v>6.9450000000000003</v>
      </c>
      <c r="R99">
        <v>17.806000000000001</v>
      </c>
      <c r="S99">
        <v>16.385000000000002</v>
      </c>
      <c r="T99">
        <v>2.33</v>
      </c>
      <c r="U99">
        <v>5.1609999999999996</v>
      </c>
      <c r="V99">
        <v>15.41</v>
      </c>
      <c r="W99">
        <v>12.896000000000001</v>
      </c>
    </row>
    <row r="100" spans="1:23">
      <c r="A100" s="1">
        <v>98</v>
      </c>
      <c r="B100">
        <v>0</v>
      </c>
      <c r="C100">
        <v>9.3539999999999992</v>
      </c>
      <c r="D100">
        <v>0.70400000000000007</v>
      </c>
      <c r="E100">
        <v>15.394</v>
      </c>
      <c r="F100">
        <v>0.76500000000000001</v>
      </c>
      <c r="G100">
        <v>0.371</v>
      </c>
      <c r="H100">
        <v>9.3390000000000004</v>
      </c>
      <c r="I100">
        <v>-2.0910000000000002</v>
      </c>
      <c r="J100">
        <v>9.3360000000000003</v>
      </c>
      <c r="K100">
        <v>12.356999999999999</v>
      </c>
      <c r="L100">
        <v>9.4290000000000003</v>
      </c>
      <c r="M100">
        <v>1.206</v>
      </c>
      <c r="N100">
        <v>-3.8860000000000001</v>
      </c>
      <c r="O100">
        <v>9.2029999999999994</v>
      </c>
      <c r="P100">
        <v>1.2270000000000001</v>
      </c>
      <c r="Q100">
        <v>9.35</v>
      </c>
      <c r="R100">
        <v>-1.611</v>
      </c>
      <c r="S100">
        <v>0.6409999999999999</v>
      </c>
      <c r="T100">
        <v>2.33</v>
      </c>
      <c r="U100">
        <v>-3.7730000000000001</v>
      </c>
      <c r="V100">
        <v>9.3379999999999992</v>
      </c>
      <c r="W100">
        <v>1E-3</v>
      </c>
    </row>
    <row r="101" spans="1:23">
      <c r="A101" s="1">
        <v>99</v>
      </c>
      <c r="B101">
        <v>0.42899999999999999</v>
      </c>
      <c r="C101">
        <v>10.019</v>
      </c>
      <c r="D101">
        <v>3.992</v>
      </c>
      <c r="E101">
        <v>76.727000000000004</v>
      </c>
      <c r="F101">
        <v>12.125999999999999</v>
      </c>
      <c r="G101">
        <v>-2.93</v>
      </c>
      <c r="H101">
        <v>-1.4359999999999999</v>
      </c>
      <c r="I101">
        <v>-2.0910000000000002</v>
      </c>
      <c r="J101">
        <v>-0.47799999999999998</v>
      </c>
      <c r="K101">
        <v>12.356999999999999</v>
      </c>
      <c r="L101">
        <v>12.871</v>
      </c>
      <c r="M101">
        <v>41.686999999999998</v>
      </c>
      <c r="N101">
        <v>-0.158</v>
      </c>
      <c r="O101">
        <v>11.776999999999999</v>
      </c>
      <c r="P101">
        <v>12.874000000000001</v>
      </c>
      <c r="Q101">
        <v>8.8520000000000003</v>
      </c>
      <c r="R101">
        <v>7.4109999999999996</v>
      </c>
      <c r="S101">
        <v>7.72</v>
      </c>
      <c r="T101">
        <v>2.33</v>
      </c>
      <c r="U101">
        <v>-13.167</v>
      </c>
      <c r="V101">
        <v>15.41</v>
      </c>
      <c r="W101">
        <v>6.5910000000000002</v>
      </c>
    </row>
    <row r="102" spans="1:23">
      <c r="A102" s="1">
        <v>100</v>
      </c>
      <c r="B102">
        <v>0.16700000000000001</v>
      </c>
      <c r="C102">
        <v>9.85</v>
      </c>
      <c r="D102">
        <v>0.70400000000000007</v>
      </c>
      <c r="E102">
        <v>47.796000000000006</v>
      </c>
      <c r="F102">
        <v>0.76500000000000001</v>
      </c>
      <c r="G102">
        <v>0.371</v>
      </c>
      <c r="H102">
        <v>-14.914999999999999</v>
      </c>
      <c r="I102">
        <v>-2.0910000000000002</v>
      </c>
      <c r="J102">
        <v>17.866</v>
      </c>
      <c r="K102">
        <v>12.356999999999999</v>
      </c>
      <c r="L102">
        <v>9.43</v>
      </c>
      <c r="M102">
        <v>7.0379999999999994</v>
      </c>
      <c r="N102">
        <v>-0.155</v>
      </c>
      <c r="O102">
        <v>9.2029999999999994</v>
      </c>
      <c r="P102">
        <v>1.2270000000000001</v>
      </c>
      <c r="Q102">
        <v>9.35</v>
      </c>
      <c r="R102">
        <v>-1.611</v>
      </c>
      <c r="S102">
        <v>0.6409999999999999</v>
      </c>
      <c r="T102">
        <v>2.33</v>
      </c>
      <c r="U102">
        <v>-1.55</v>
      </c>
      <c r="V102">
        <v>-47.581000000000003</v>
      </c>
      <c r="W102">
        <v>1E-3</v>
      </c>
    </row>
    <row r="103" spans="1:23">
      <c r="A103" s="1">
        <v>101</v>
      </c>
      <c r="B103">
        <v>0.83299999999999996</v>
      </c>
      <c r="C103">
        <v>11.917</v>
      </c>
      <c r="D103">
        <v>8.7729999999999997</v>
      </c>
      <c r="E103">
        <v>-114.291</v>
      </c>
      <c r="F103">
        <v>15.25</v>
      </c>
      <c r="G103">
        <v>0.51</v>
      </c>
      <c r="H103">
        <v>12.885</v>
      </c>
      <c r="I103">
        <v>15.054</v>
      </c>
      <c r="J103">
        <v>17.869</v>
      </c>
      <c r="K103">
        <v>12.356999999999999</v>
      </c>
      <c r="L103">
        <v>12.871</v>
      </c>
      <c r="M103">
        <v>116.89400000000001</v>
      </c>
      <c r="N103">
        <v>-10.053000000000001</v>
      </c>
      <c r="O103">
        <v>14.946</v>
      </c>
      <c r="P103">
        <v>12.874000000000001</v>
      </c>
      <c r="Q103">
        <v>6.9470000000000001</v>
      </c>
      <c r="R103">
        <v>17.834</v>
      </c>
      <c r="S103">
        <v>17.837</v>
      </c>
      <c r="T103">
        <v>2.3260000000000001</v>
      </c>
      <c r="U103">
        <v>-2.1739999999999999</v>
      </c>
      <c r="V103">
        <v>15.41</v>
      </c>
      <c r="W103">
        <v>12.896000000000001</v>
      </c>
    </row>
    <row r="104" spans="1:23">
      <c r="A104" s="1">
        <v>102</v>
      </c>
      <c r="B104">
        <v>0</v>
      </c>
      <c r="C104">
        <v>9.3539999999999992</v>
      </c>
      <c r="D104">
        <v>0.70400000000000007</v>
      </c>
      <c r="E104">
        <v>9.82</v>
      </c>
      <c r="F104">
        <v>0.76500000000000001</v>
      </c>
      <c r="G104">
        <v>0.371</v>
      </c>
      <c r="H104">
        <v>9.3390000000000004</v>
      </c>
      <c r="I104">
        <v>-2.0910000000000002</v>
      </c>
      <c r="J104">
        <v>9.3360000000000003</v>
      </c>
      <c r="K104">
        <v>12.356999999999999</v>
      </c>
      <c r="L104">
        <v>9.4290000000000003</v>
      </c>
      <c r="M104">
        <v>3.2389999999999999</v>
      </c>
      <c r="N104">
        <v>1.216</v>
      </c>
      <c r="O104">
        <v>9.2029999999999994</v>
      </c>
      <c r="P104">
        <v>1.2270000000000001</v>
      </c>
      <c r="Q104">
        <v>9.35</v>
      </c>
      <c r="R104">
        <v>-1.611</v>
      </c>
      <c r="S104">
        <v>0.6409999999999999</v>
      </c>
      <c r="T104">
        <v>2.33</v>
      </c>
      <c r="U104">
        <v>-1.8660000000000001</v>
      </c>
      <c r="V104">
        <v>9.3379999999999992</v>
      </c>
      <c r="W104">
        <v>1E-3</v>
      </c>
    </row>
    <row r="105" spans="1:23">
      <c r="A105" s="1">
        <v>103</v>
      </c>
      <c r="B105">
        <v>0.16700000000000001</v>
      </c>
      <c r="C105">
        <v>9.3539999999999992</v>
      </c>
      <c r="D105">
        <v>0.70400000000000007</v>
      </c>
      <c r="E105">
        <v>25.018999999999998</v>
      </c>
      <c r="F105">
        <v>4.2169999999999996</v>
      </c>
      <c r="G105">
        <v>0.371</v>
      </c>
      <c r="H105">
        <v>-13.894</v>
      </c>
      <c r="I105">
        <v>-2.0910000000000002</v>
      </c>
      <c r="J105">
        <v>-0.496</v>
      </c>
      <c r="K105">
        <v>12.356999999999999</v>
      </c>
      <c r="L105">
        <v>12.871</v>
      </c>
      <c r="M105">
        <v>7.0379999999999994</v>
      </c>
      <c r="N105">
        <v>-0.155</v>
      </c>
      <c r="O105">
        <v>9.2029999999999994</v>
      </c>
      <c r="P105">
        <v>12.488</v>
      </c>
      <c r="Q105">
        <v>9.35</v>
      </c>
      <c r="R105">
        <v>-1.611</v>
      </c>
      <c r="S105">
        <v>0.6409999999999999</v>
      </c>
      <c r="T105">
        <v>2.33</v>
      </c>
      <c r="U105">
        <v>-4.0549999999999997</v>
      </c>
      <c r="V105">
        <v>15.409000000000001</v>
      </c>
      <c r="W105">
        <v>0.46600000000000003</v>
      </c>
    </row>
    <row r="106" spans="1:23">
      <c r="A106" s="1">
        <v>104</v>
      </c>
      <c r="B106">
        <v>0.83299999999999996</v>
      </c>
      <c r="C106">
        <v>11.917</v>
      </c>
      <c r="D106">
        <v>8.7729999999999997</v>
      </c>
      <c r="E106">
        <v>-50.313999999999993</v>
      </c>
      <c r="F106">
        <v>15.25</v>
      </c>
      <c r="G106">
        <v>0.51</v>
      </c>
      <c r="H106">
        <v>12.885</v>
      </c>
      <c r="I106">
        <v>15.054</v>
      </c>
      <c r="J106">
        <v>17.931999999999999</v>
      </c>
      <c r="K106">
        <v>12.356999999999999</v>
      </c>
      <c r="L106">
        <v>10.519</v>
      </c>
      <c r="M106">
        <v>116.89400000000001</v>
      </c>
      <c r="N106">
        <v>-10.053000000000001</v>
      </c>
      <c r="O106">
        <v>14.946</v>
      </c>
      <c r="P106">
        <v>17.829000000000001</v>
      </c>
      <c r="Q106">
        <v>6.9470000000000001</v>
      </c>
      <c r="R106">
        <v>17.834</v>
      </c>
      <c r="S106">
        <v>17.837</v>
      </c>
      <c r="T106">
        <v>2.3260000000000001</v>
      </c>
      <c r="U106">
        <v>8.7249999999999996</v>
      </c>
      <c r="V106">
        <v>15.41</v>
      </c>
      <c r="W106">
        <v>12.896000000000001</v>
      </c>
    </row>
    <row r="107" spans="1:23">
      <c r="A107" s="1">
        <v>105</v>
      </c>
      <c r="B107">
        <v>0</v>
      </c>
      <c r="C107">
        <v>9.3539999999999992</v>
      </c>
      <c r="D107">
        <v>0.70400000000000007</v>
      </c>
      <c r="E107">
        <v>9.17</v>
      </c>
      <c r="F107">
        <v>0.76500000000000001</v>
      </c>
      <c r="G107">
        <v>0.371</v>
      </c>
      <c r="H107">
        <v>9.3390000000000004</v>
      </c>
      <c r="I107">
        <v>-2.0910000000000002</v>
      </c>
      <c r="J107">
        <v>9.3360000000000003</v>
      </c>
      <c r="K107">
        <v>12.356999999999999</v>
      </c>
      <c r="L107">
        <v>12.871</v>
      </c>
      <c r="M107">
        <v>3.2389999999999999</v>
      </c>
      <c r="N107">
        <v>1.216</v>
      </c>
      <c r="O107">
        <v>9.2029999999999994</v>
      </c>
      <c r="P107">
        <v>1.2270000000000001</v>
      </c>
      <c r="Q107">
        <v>9.35</v>
      </c>
      <c r="R107">
        <v>-1.611</v>
      </c>
      <c r="S107">
        <v>0.6409999999999999</v>
      </c>
      <c r="T107">
        <v>2.33</v>
      </c>
      <c r="U107">
        <v>-1.8660000000000001</v>
      </c>
      <c r="V107">
        <v>9.3379999999999992</v>
      </c>
      <c r="W107">
        <v>1E-3</v>
      </c>
    </row>
    <row r="108" spans="1:23">
      <c r="A108" s="1">
        <v>106</v>
      </c>
      <c r="B108">
        <v>0.5</v>
      </c>
      <c r="C108">
        <v>10.311999999999999</v>
      </c>
      <c r="D108">
        <v>5.0489999999999986</v>
      </c>
      <c r="E108">
        <v>84.85799999999999</v>
      </c>
      <c r="F108">
        <v>14.27</v>
      </c>
      <c r="G108">
        <v>-3.62</v>
      </c>
      <c r="H108">
        <v>1.94</v>
      </c>
      <c r="I108">
        <v>-0.42199999999999999</v>
      </c>
      <c r="J108">
        <v>-4.5999999999999999E-2</v>
      </c>
      <c r="K108">
        <v>12.356999999999999</v>
      </c>
      <c r="L108">
        <v>9.4489999999999998</v>
      </c>
      <c r="M108">
        <v>55.408000000000001</v>
      </c>
      <c r="N108">
        <v>-0.24299999999999999</v>
      </c>
      <c r="O108">
        <v>12.602</v>
      </c>
      <c r="P108">
        <v>12.874000000000001</v>
      </c>
      <c r="Q108">
        <v>8.3539999999999992</v>
      </c>
      <c r="R108">
        <v>10</v>
      </c>
      <c r="S108">
        <v>9.8789999999999996</v>
      </c>
      <c r="T108">
        <v>2.33</v>
      </c>
      <c r="U108">
        <v>-16.393999999999998</v>
      </c>
      <c r="V108">
        <v>15.41</v>
      </c>
      <c r="W108">
        <v>8.2509999999999994</v>
      </c>
    </row>
    <row r="109" spans="1:23">
      <c r="A109" s="1">
        <v>107</v>
      </c>
      <c r="B109">
        <v>0.16700000000000001</v>
      </c>
      <c r="C109">
        <v>9.947000000000001</v>
      </c>
      <c r="D109">
        <v>0.70400000000000007</v>
      </c>
      <c r="E109">
        <v>50.368000000000002</v>
      </c>
      <c r="F109">
        <v>0.76500000000000001</v>
      </c>
      <c r="G109">
        <v>0.371</v>
      </c>
      <c r="H109">
        <v>-6.4089999999999998</v>
      </c>
      <c r="I109">
        <v>-2.0910000000000002</v>
      </c>
      <c r="J109">
        <v>17.866</v>
      </c>
      <c r="K109">
        <v>12.356999999999999</v>
      </c>
      <c r="L109">
        <v>12.871</v>
      </c>
      <c r="M109">
        <v>7.0379999999999994</v>
      </c>
      <c r="N109">
        <v>-0.155</v>
      </c>
      <c r="O109">
        <v>9.2029999999999994</v>
      </c>
      <c r="P109">
        <v>1.2270000000000001</v>
      </c>
      <c r="Q109">
        <v>9.35</v>
      </c>
      <c r="R109">
        <v>-1.611</v>
      </c>
      <c r="S109">
        <v>0.6409999999999999</v>
      </c>
      <c r="T109">
        <v>2.33</v>
      </c>
      <c r="U109">
        <v>-2.1549999999999998</v>
      </c>
      <c r="V109">
        <v>-47.581000000000003</v>
      </c>
      <c r="W109">
        <v>1E-3</v>
      </c>
    </row>
    <row r="110" spans="1:23">
      <c r="A110" s="1">
        <v>108</v>
      </c>
      <c r="B110">
        <v>0.83299999999999996</v>
      </c>
      <c r="C110">
        <v>11.917</v>
      </c>
      <c r="D110">
        <v>8.7729999999999997</v>
      </c>
      <c r="E110">
        <v>-121.566</v>
      </c>
      <c r="F110">
        <v>15.25</v>
      </c>
      <c r="G110">
        <v>0.51</v>
      </c>
      <c r="H110">
        <v>12.885</v>
      </c>
      <c r="I110">
        <v>15.054</v>
      </c>
      <c r="J110">
        <v>17.869</v>
      </c>
      <c r="K110">
        <v>12.356999999999999</v>
      </c>
      <c r="L110">
        <v>10.519</v>
      </c>
      <c r="M110">
        <v>116.89400000000001</v>
      </c>
      <c r="N110">
        <v>-10.053000000000001</v>
      </c>
      <c r="O110">
        <v>14.946</v>
      </c>
      <c r="P110">
        <v>12.874000000000001</v>
      </c>
      <c r="Q110">
        <v>6.9470000000000001</v>
      </c>
      <c r="R110">
        <v>17.834</v>
      </c>
      <c r="S110">
        <v>17.837</v>
      </c>
      <c r="T110">
        <v>2.3260000000000001</v>
      </c>
      <c r="U110">
        <v>-16.962</v>
      </c>
      <c r="V110">
        <v>15.41</v>
      </c>
      <c r="W110">
        <v>12.896000000000001</v>
      </c>
    </row>
    <row r="111" spans="1:23">
      <c r="A111" s="1">
        <v>109</v>
      </c>
      <c r="B111">
        <v>0</v>
      </c>
      <c r="C111">
        <v>9.3539999999999992</v>
      </c>
      <c r="D111">
        <v>0.70400000000000007</v>
      </c>
      <c r="E111">
        <v>10.99</v>
      </c>
      <c r="F111">
        <v>0.76500000000000001</v>
      </c>
      <c r="G111">
        <v>0.371</v>
      </c>
      <c r="H111">
        <v>9.3390000000000004</v>
      </c>
      <c r="I111">
        <v>-2.0910000000000002</v>
      </c>
      <c r="J111">
        <v>9.3360000000000003</v>
      </c>
      <c r="K111">
        <v>12.356999999999999</v>
      </c>
      <c r="L111">
        <v>12.871</v>
      </c>
      <c r="M111">
        <v>3.2389999999999999</v>
      </c>
      <c r="N111">
        <v>1.216</v>
      </c>
      <c r="O111">
        <v>9.2029999999999994</v>
      </c>
      <c r="P111">
        <v>1.2270000000000001</v>
      </c>
      <c r="Q111">
        <v>9.35</v>
      </c>
      <c r="R111">
        <v>-1.611</v>
      </c>
      <c r="S111">
        <v>0.6409999999999999</v>
      </c>
      <c r="T111">
        <v>2.33</v>
      </c>
      <c r="U111">
        <v>-1.8680000000000001</v>
      </c>
      <c r="V111">
        <v>9.3379999999999992</v>
      </c>
      <c r="W111">
        <v>1E-3</v>
      </c>
    </row>
    <row r="112" spans="1:23">
      <c r="A112" s="1">
        <v>110</v>
      </c>
      <c r="B112">
        <v>0.16700000000000001</v>
      </c>
      <c r="C112">
        <v>9.3539999999999992</v>
      </c>
      <c r="D112">
        <v>0.70400000000000007</v>
      </c>
      <c r="E112">
        <v>25.436</v>
      </c>
      <c r="F112">
        <v>4.2169999999999996</v>
      </c>
      <c r="G112">
        <v>0.371</v>
      </c>
      <c r="H112">
        <v>-13.894</v>
      </c>
      <c r="I112">
        <v>-2.0910000000000002</v>
      </c>
      <c r="J112">
        <v>-0.496</v>
      </c>
      <c r="K112">
        <v>12.356999999999999</v>
      </c>
      <c r="L112">
        <v>9.43</v>
      </c>
      <c r="M112">
        <v>7.0379999999999994</v>
      </c>
      <c r="N112">
        <v>-0.155</v>
      </c>
      <c r="O112">
        <v>9.2029999999999994</v>
      </c>
      <c r="P112">
        <v>12.488</v>
      </c>
      <c r="Q112">
        <v>9.35</v>
      </c>
      <c r="R112">
        <v>-1.611</v>
      </c>
      <c r="S112">
        <v>0.6409999999999999</v>
      </c>
      <c r="T112">
        <v>2.33</v>
      </c>
      <c r="U112">
        <v>-4.0549999999999997</v>
      </c>
      <c r="V112">
        <v>15.409000000000001</v>
      </c>
      <c r="W112">
        <v>0.46600000000000003</v>
      </c>
    </row>
    <row r="113" spans="1:23">
      <c r="A113" s="1">
        <v>111</v>
      </c>
      <c r="B113">
        <v>0.83299999999999996</v>
      </c>
      <c r="C113">
        <v>11.917</v>
      </c>
      <c r="D113">
        <v>8.7729999999999997</v>
      </c>
      <c r="E113">
        <v>-51.475000000000001</v>
      </c>
      <c r="F113">
        <v>15.25</v>
      </c>
      <c r="G113">
        <v>0.51</v>
      </c>
      <c r="H113">
        <v>12.885</v>
      </c>
      <c r="I113">
        <v>15.054</v>
      </c>
      <c r="J113">
        <v>17.931999999999999</v>
      </c>
      <c r="K113">
        <v>12.356999999999999</v>
      </c>
      <c r="L113">
        <v>12.871</v>
      </c>
      <c r="M113">
        <v>116.89400000000001</v>
      </c>
      <c r="N113">
        <v>-10.053000000000001</v>
      </c>
      <c r="O113">
        <v>14.946</v>
      </c>
      <c r="P113">
        <v>17.829000000000001</v>
      </c>
      <c r="Q113">
        <v>6.9470000000000001</v>
      </c>
      <c r="R113">
        <v>17.834</v>
      </c>
      <c r="S113">
        <v>17.837</v>
      </c>
      <c r="T113">
        <v>2.3260000000000001</v>
      </c>
      <c r="U113">
        <v>8.7249999999999996</v>
      </c>
      <c r="V113">
        <v>15.41</v>
      </c>
      <c r="W113">
        <v>12.896000000000001</v>
      </c>
    </row>
    <row r="114" spans="1:23">
      <c r="A114" s="1">
        <v>112</v>
      </c>
      <c r="B114">
        <v>0</v>
      </c>
      <c r="C114">
        <v>9.3539999999999992</v>
      </c>
      <c r="D114">
        <v>0.70400000000000007</v>
      </c>
      <c r="E114">
        <v>9.17</v>
      </c>
      <c r="F114">
        <v>0.76500000000000001</v>
      </c>
      <c r="G114">
        <v>0.371</v>
      </c>
      <c r="H114">
        <v>9.3390000000000004</v>
      </c>
      <c r="I114">
        <v>-2.0910000000000002</v>
      </c>
      <c r="J114">
        <v>9.3360000000000003</v>
      </c>
      <c r="K114">
        <v>12.356999999999999</v>
      </c>
      <c r="L114">
        <v>9.4290000000000003</v>
      </c>
      <c r="M114">
        <v>3.2389999999999999</v>
      </c>
      <c r="N114">
        <v>1.216</v>
      </c>
      <c r="O114">
        <v>9.2029999999999994</v>
      </c>
      <c r="P114">
        <v>1.2270000000000001</v>
      </c>
      <c r="Q114">
        <v>9.35</v>
      </c>
      <c r="R114">
        <v>-1.611</v>
      </c>
      <c r="S114">
        <v>0.6409999999999999</v>
      </c>
      <c r="T114">
        <v>2.33</v>
      </c>
      <c r="U114">
        <v>-1.8660000000000001</v>
      </c>
      <c r="V114">
        <v>9.3379999999999992</v>
      </c>
      <c r="W114">
        <v>1E-3</v>
      </c>
    </row>
    <row r="115" spans="1:23">
      <c r="A115" s="1">
        <v>113</v>
      </c>
      <c r="B115">
        <v>0.5</v>
      </c>
      <c r="C115">
        <v>10.311999999999999</v>
      </c>
      <c r="D115">
        <v>5.0489999999999986</v>
      </c>
      <c r="E115">
        <v>84.85799999999999</v>
      </c>
      <c r="F115">
        <v>14.27</v>
      </c>
      <c r="G115">
        <v>-3.62</v>
      </c>
      <c r="H115">
        <v>1.94</v>
      </c>
      <c r="I115">
        <v>-0.42199999999999999</v>
      </c>
      <c r="J115">
        <v>-4.5999999999999999E-2</v>
      </c>
      <c r="K115">
        <v>12.356999999999999</v>
      </c>
      <c r="L115">
        <v>12.871</v>
      </c>
      <c r="M115">
        <v>55.408000000000001</v>
      </c>
      <c r="N115">
        <v>-0.24299999999999999</v>
      </c>
      <c r="O115">
        <v>12.602</v>
      </c>
      <c r="P115">
        <v>12.874000000000001</v>
      </c>
      <c r="Q115">
        <v>8.3539999999999992</v>
      </c>
      <c r="R115">
        <v>10</v>
      </c>
      <c r="S115">
        <v>9.8789999999999996</v>
      </c>
      <c r="T115">
        <v>2.33</v>
      </c>
      <c r="U115">
        <v>-16.393999999999998</v>
      </c>
      <c r="V115">
        <v>15.41</v>
      </c>
      <c r="W115">
        <v>8.2509999999999994</v>
      </c>
    </row>
    <row r="116" spans="1:23">
      <c r="A116" s="1">
        <v>114</v>
      </c>
      <c r="B116">
        <v>0.16700000000000001</v>
      </c>
      <c r="C116">
        <v>9.947000000000001</v>
      </c>
      <c r="D116">
        <v>0.70400000000000007</v>
      </c>
      <c r="E116">
        <v>50.368000000000002</v>
      </c>
      <c r="F116">
        <v>0.76500000000000001</v>
      </c>
      <c r="G116">
        <v>0.371</v>
      </c>
      <c r="H116">
        <v>-6.4089999999999998</v>
      </c>
      <c r="I116">
        <v>-2.0910000000000002</v>
      </c>
      <c r="J116">
        <v>17.866</v>
      </c>
      <c r="K116">
        <v>12.356999999999999</v>
      </c>
      <c r="L116">
        <v>9.43</v>
      </c>
      <c r="M116">
        <v>7.0379999999999994</v>
      </c>
      <c r="N116">
        <v>-0.155</v>
      </c>
      <c r="O116">
        <v>9.2029999999999994</v>
      </c>
      <c r="P116">
        <v>1.2270000000000001</v>
      </c>
      <c r="Q116">
        <v>9.35</v>
      </c>
      <c r="R116">
        <v>-1.611</v>
      </c>
      <c r="S116">
        <v>0.6409999999999999</v>
      </c>
      <c r="T116">
        <v>2.33</v>
      </c>
      <c r="U116">
        <v>-2.1549999999999998</v>
      </c>
      <c r="V116">
        <v>-47.581000000000003</v>
      </c>
      <c r="W116">
        <v>1E-3</v>
      </c>
    </row>
    <row r="117" spans="1:23">
      <c r="A117" s="1">
        <v>115</v>
      </c>
      <c r="B117">
        <v>0.83299999999999996</v>
      </c>
      <c r="C117">
        <v>11.917</v>
      </c>
      <c r="D117">
        <v>8.7729999999999997</v>
      </c>
      <c r="E117">
        <v>-121.566</v>
      </c>
      <c r="F117">
        <v>15.25</v>
      </c>
      <c r="G117">
        <v>0.51</v>
      </c>
      <c r="H117">
        <v>12.885</v>
      </c>
      <c r="I117">
        <v>15.054</v>
      </c>
      <c r="J117">
        <v>17.869</v>
      </c>
      <c r="K117">
        <v>12.356999999999999</v>
      </c>
      <c r="L117">
        <v>12.871</v>
      </c>
      <c r="M117">
        <v>116.89400000000001</v>
      </c>
      <c r="N117">
        <v>-10.053000000000001</v>
      </c>
      <c r="O117">
        <v>14.946</v>
      </c>
      <c r="P117">
        <v>12.874000000000001</v>
      </c>
      <c r="Q117">
        <v>6.9470000000000001</v>
      </c>
      <c r="R117">
        <v>17.834</v>
      </c>
      <c r="S117">
        <v>17.837</v>
      </c>
      <c r="T117">
        <v>2.3260000000000001</v>
      </c>
      <c r="U117">
        <v>-16.962</v>
      </c>
      <c r="V117">
        <v>15.41</v>
      </c>
      <c r="W117">
        <v>12.896000000000001</v>
      </c>
    </row>
    <row r="118" spans="1:23">
      <c r="A118" s="1">
        <v>116</v>
      </c>
      <c r="B118">
        <v>0</v>
      </c>
      <c r="C118">
        <v>9.3539999999999992</v>
      </c>
      <c r="D118">
        <v>0.70400000000000007</v>
      </c>
      <c r="E118">
        <v>10.99</v>
      </c>
      <c r="F118">
        <v>0.76500000000000001</v>
      </c>
      <c r="G118">
        <v>0.371</v>
      </c>
      <c r="H118">
        <v>9.3390000000000004</v>
      </c>
      <c r="I118">
        <v>-2.0910000000000002</v>
      </c>
      <c r="J118">
        <v>9.3360000000000003</v>
      </c>
      <c r="K118">
        <v>12.356999999999999</v>
      </c>
      <c r="L118">
        <v>9.4290000000000003</v>
      </c>
      <c r="M118">
        <v>3.2389999999999999</v>
      </c>
      <c r="N118">
        <v>1.216</v>
      </c>
      <c r="O118">
        <v>9.2029999999999994</v>
      </c>
      <c r="P118">
        <v>1.2270000000000001</v>
      </c>
      <c r="Q118">
        <v>9.35</v>
      </c>
      <c r="R118">
        <v>-1.611</v>
      </c>
      <c r="S118">
        <v>0.6409999999999999</v>
      </c>
      <c r="T118">
        <v>2.33</v>
      </c>
      <c r="U118">
        <v>-1.8680000000000001</v>
      </c>
      <c r="V118">
        <v>9.3379999999999992</v>
      </c>
      <c r="W118">
        <v>1E-3</v>
      </c>
    </row>
    <row r="119" spans="1:23">
      <c r="A119" s="1">
        <v>117</v>
      </c>
      <c r="B119">
        <v>0.16700000000000001</v>
      </c>
      <c r="C119">
        <v>9.3539999999999992</v>
      </c>
      <c r="D119">
        <v>0.70400000000000007</v>
      </c>
      <c r="E119">
        <v>25.436</v>
      </c>
      <c r="F119">
        <v>4.2169999999999996</v>
      </c>
      <c r="G119">
        <v>0.371</v>
      </c>
      <c r="H119">
        <v>-13.894</v>
      </c>
      <c r="I119">
        <v>-2.0910000000000002</v>
      </c>
      <c r="J119">
        <v>-0.496</v>
      </c>
      <c r="K119">
        <v>12.356999999999999</v>
      </c>
      <c r="L119">
        <v>12.871</v>
      </c>
      <c r="M119">
        <v>7.0379999999999994</v>
      </c>
      <c r="N119">
        <v>-0.155</v>
      </c>
      <c r="O119">
        <v>9.2029999999999994</v>
      </c>
      <c r="P119">
        <v>12.488</v>
      </c>
      <c r="Q119">
        <v>9.35</v>
      </c>
      <c r="R119">
        <v>-1.611</v>
      </c>
      <c r="S119">
        <v>0.6409999999999999</v>
      </c>
      <c r="T119">
        <v>2.33</v>
      </c>
      <c r="U119">
        <v>-4.0549999999999997</v>
      </c>
      <c r="V119">
        <v>15.409000000000001</v>
      </c>
      <c r="W119">
        <v>0.46600000000000003</v>
      </c>
    </row>
    <row r="120" spans="1:23">
      <c r="A120" s="1">
        <v>118</v>
      </c>
      <c r="B120">
        <v>0.83299999999999996</v>
      </c>
      <c r="C120">
        <v>11.917</v>
      </c>
      <c r="D120">
        <v>8.7729999999999997</v>
      </c>
      <c r="E120">
        <v>-51.475000000000001</v>
      </c>
      <c r="F120">
        <v>15.25</v>
      </c>
      <c r="G120">
        <v>0.51</v>
      </c>
      <c r="H120">
        <v>12.885</v>
      </c>
      <c r="I120">
        <v>15.054</v>
      </c>
      <c r="J120">
        <v>17.931999999999999</v>
      </c>
      <c r="K120">
        <v>12.356999999999999</v>
      </c>
      <c r="L120">
        <v>10.519</v>
      </c>
      <c r="M120">
        <v>116.89400000000001</v>
      </c>
      <c r="N120">
        <v>-10.053000000000001</v>
      </c>
      <c r="O120">
        <v>14.946</v>
      </c>
      <c r="P120">
        <v>17.829000000000001</v>
      </c>
      <c r="Q120">
        <v>6.9470000000000001</v>
      </c>
      <c r="R120">
        <v>17.834</v>
      </c>
      <c r="S120">
        <v>17.837</v>
      </c>
      <c r="T120">
        <v>2.3260000000000001</v>
      </c>
      <c r="U120">
        <v>8.7249999999999996</v>
      </c>
      <c r="V120">
        <v>15.41</v>
      </c>
      <c r="W120">
        <v>12.896000000000001</v>
      </c>
    </row>
    <row r="121" spans="1:23">
      <c r="A121" s="1">
        <v>119</v>
      </c>
      <c r="B121">
        <v>0</v>
      </c>
      <c r="C121">
        <v>9.3539999999999992</v>
      </c>
      <c r="D121">
        <v>0.70400000000000007</v>
      </c>
      <c r="E121">
        <v>9.17</v>
      </c>
      <c r="F121">
        <v>0.76500000000000001</v>
      </c>
      <c r="G121">
        <v>0.371</v>
      </c>
      <c r="H121">
        <v>9.3390000000000004</v>
      </c>
      <c r="I121">
        <v>-2.0910000000000002</v>
      </c>
      <c r="J121">
        <v>9.3360000000000003</v>
      </c>
      <c r="K121">
        <v>12.356999999999999</v>
      </c>
      <c r="L121">
        <v>12.871</v>
      </c>
      <c r="M121">
        <v>3.2389999999999999</v>
      </c>
      <c r="N121">
        <v>1.216</v>
      </c>
      <c r="O121">
        <v>9.2029999999999994</v>
      </c>
      <c r="P121">
        <v>1.2270000000000001</v>
      </c>
      <c r="Q121">
        <v>9.35</v>
      </c>
      <c r="R121">
        <v>-1.611</v>
      </c>
      <c r="S121">
        <v>0.6409999999999999</v>
      </c>
      <c r="T121">
        <v>2.33</v>
      </c>
      <c r="U121">
        <v>-1.8660000000000001</v>
      </c>
      <c r="V121">
        <v>9.3379999999999992</v>
      </c>
      <c r="W121">
        <v>1E-3</v>
      </c>
    </row>
    <row r="122" spans="1:23">
      <c r="A122" s="1">
        <v>120</v>
      </c>
      <c r="B122">
        <v>0.5</v>
      </c>
      <c r="C122">
        <v>10.311999999999999</v>
      </c>
      <c r="D122">
        <v>5.0489999999999986</v>
      </c>
      <c r="E122">
        <v>84.85799999999999</v>
      </c>
      <c r="F122">
        <v>14.27</v>
      </c>
      <c r="G122">
        <v>-3.62</v>
      </c>
      <c r="H122">
        <v>1.94</v>
      </c>
      <c r="I122">
        <v>-0.42199999999999999</v>
      </c>
      <c r="J122">
        <v>-4.5999999999999999E-2</v>
      </c>
      <c r="K122">
        <v>12.356999999999999</v>
      </c>
      <c r="L122">
        <v>9.4489999999999998</v>
      </c>
      <c r="M122">
        <v>55.408000000000001</v>
      </c>
      <c r="N122">
        <v>-0.24299999999999999</v>
      </c>
      <c r="O122">
        <v>12.602</v>
      </c>
      <c r="P122">
        <v>12.874000000000001</v>
      </c>
      <c r="Q122">
        <v>8.3539999999999992</v>
      </c>
      <c r="R122">
        <v>10</v>
      </c>
      <c r="S122">
        <v>9.8789999999999996</v>
      </c>
      <c r="T122">
        <v>2.33</v>
      </c>
      <c r="U122">
        <v>-16.393999999999998</v>
      </c>
      <c r="V122">
        <v>15.41</v>
      </c>
      <c r="W122">
        <v>8.2509999999999994</v>
      </c>
    </row>
    <row r="123" spans="1:23">
      <c r="A123" s="1">
        <v>121</v>
      </c>
      <c r="B123">
        <v>0.16700000000000001</v>
      </c>
      <c r="C123">
        <v>9.947000000000001</v>
      </c>
      <c r="D123">
        <v>0.70400000000000007</v>
      </c>
      <c r="E123">
        <v>50.368000000000002</v>
      </c>
      <c r="F123">
        <v>0.76500000000000001</v>
      </c>
      <c r="G123">
        <v>0.371</v>
      </c>
      <c r="H123">
        <v>-6.4089999999999998</v>
      </c>
      <c r="I123">
        <v>-2.0910000000000002</v>
      </c>
      <c r="J123">
        <v>17.866</v>
      </c>
      <c r="K123">
        <v>12.356999999999999</v>
      </c>
      <c r="L123">
        <v>12.871</v>
      </c>
      <c r="M123">
        <v>7.0379999999999994</v>
      </c>
      <c r="N123">
        <v>-0.155</v>
      </c>
      <c r="O123">
        <v>9.2029999999999994</v>
      </c>
      <c r="P123">
        <v>1.2270000000000001</v>
      </c>
      <c r="Q123">
        <v>9.35</v>
      </c>
      <c r="R123">
        <v>-1.611</v>
      </c>
      <c r="S123">
        <v>0.6409999999999999</v>
      </c>
      <c r="T123">
        <v>2.33</v>
      </c>
      <c r="U123">
        <v>-2.1549999999999998</v>
      </c>
      <c r="V123">
        <v>-47.581000000000003</v>
      </c>
      <c r="W123">
        <v>1E-3</v>
      </c>
    </row>
    <row r="124" spans="1:23">
      <c r="A124" s="1">
        <v>122</v>
      </c>
      <c r="B124">
        <v>0.83299999999999996</v>
      </c>
      <c r="C124">
        <v>11.917</v>
      </c>
      <c r="D124">
        <v>8.7729999999999997</v>
      </c>
      <c r="E124">
        <v>-121.566</v>
      </c>
      <c r="F124">
        <v>15.25</v>
      </c>
      <c r="G124">
        <v>0.51</v>
      </c>
      <c r="H124">
        <v>12.885</v>
      </c>
      <c r="I124">
        <v>15.054</v>
      </c>
      <c r="J124">
        <v>17.869</v>
      </c>
      <c r="K124">
        <v>12.356999999999999</v>
      </c>
      <c r="L124">
        <v>10.519</v>
      </c>
      <c r="M124">
        <v>116.89400000000001</v>
      </c>
      <c r="N124">
        <v>-10.053000000000001</v>
      </c>
      <c r="O124">
        <v>14.946</v>
      </c>
      <c r="P124">
        <v>12.874000000000001</v>
      </c>
      <c r="Q124">
        <v>6.9470000000000001</v>
      </c>
      <c r="R124">
        <v>17.834</v>
      </c>
      <c r="S124">
        <v>17.837</v>
      </c>
      <c r="T124">
        <v>2.3260000000000001</v>
      </c>
      <c r="U124">
        <v>-16.962</v>
      </c>
      <c r="V124">
        <v>15.41</v>
      </c>
      <c r="W124">
        <v>12.896000000000001</v>
      </c>
    </row>
    <row r="125" spans="1:23">
      <c r="A125" s="1">
        <v>123</v>
      </c>
      <c r="B125">
        <v>0</v>
      </c>
      <c r="C125">
        <v>9.3539999999999992</v>
      </c>
      <c r="D125">
        <v>0.70400000000000007</v>
      </c>
      <c r="E125">
        <v>10.99</v>
      </c>
      <c r="F125">
        <v>0.76500000000000001</v>
      </c>
      <c r="G125">
        <v>0.371</v>
      </c>
      <c r="H125">
        <v>9.3390000000000004</v>
      </c>
      <c r="I125">
        <v>-2.0910000000000002</v>
      </c>
      <c r="J125">
        <v>9.3360000000000003</v>
      </c>
      <c r="K125">
        <v>12.356999999999999</v>
      </c>
      <c r="L125">
        <v>12.871</v>
      </c>
      <c r="M125">
        <v>3.2389999999999999</v>
      </c>
      <c r="N125">
        <v>1.216</v>
      </c>
      <c r="O125">
        <v>9.2029999999999994</v>
      </c>
      <c r="P125">
        <v>1.2270000000000001</v>
      </c>
      <c r="Q125">
        <v>9.35</v>
      </c>
      <c r="R125">
        <v>-1.611</v>
      </c>
      <c r="S125">
        <v>0.6409999999999999</v>
      </c>
      <c r="T125">
        <v>2.33</v>
      </c>
      <c r="U125">
        <v>-1.8680000000000001</v>
      </c>
      <c r="V125">
        <v>9.3379999999999992</v>
      </c>
      <c r="W125">
        <v>1E-3</v>
      </c>
    </row>
    <row r="126" spans="1:23">
      <c r="A126" s="1">
        <v>124</v>
      </c>
      <c r="B126">
        <v>0.16700000000000001</v>
      </c>
      <c r="C126">
        <v>9.3539999999999992</v>
      </c>
      <c r="D126">
        <v>0.70400000000000007</v>
      </c>
      <c r="E126">
        <v>25.436</v>
      </c>
      <c r="F126">
        <v>4.2169999999999996</v>
      </c>
      <c r="G126">
        <v>0.371</v>
      </c>
      <c r="H126">
        <v>-13.894</v>
      </c>
      <c r="I126">
        <v>-2.0910000000000002</v>
      </c>
      <c r="J126">
        <v>-0.496</v>
      </c>
      <c r="K126">
        <v>12.356999999999999</v>
      </c>
      <c r="L126">
        <v>9.43</v>
      </c>
      <c r="M126">
        <v>7.0379999999999994</v>
      </c>
      <c r="N126">
        <v>-0.155</v>
      </c>
      <c r="O126">
        <v>9.2029999999999994</v>
      </c>
      <c r="P126">
        <v>12.488</v>
      </c>
      <c r="Q126">
        <v>9.35</v>
      </c>
      <c r="R126">
        <v>-1.611</v>
      </c>
      <c r="S126">
        <v>0.6409999999999999</v>
      </c>
      <c r="T126">
        <v>2.33</v>
      </c>
      <c r="U126">
        <v>-4.0549999999999997</v>
      </c>
      <c r="V126">
        <v>15.409000000000001</v>
      </c>
      <c r="W126">
        <v>0.46600000000000003</v>
      </c>
    </row>
    <row r="127" spans="1:23">
      <c r="A127" s="1">
        <v>125</v>
      </c>
      <c r="B127">
        <v>0.83299999999999996</v>
      </c>
      <c r="C127">
        <v>11.917</v>
      </c>
      <c r="D127">
        <v>8.7729999999999997</v>
      </c>
      <c r="E127">
        <v>-51.475000000000001</v>
      </c>
      <c r="F127">
        <v>15.25</v>
      </c>
      <c r="G127">
        <v>0.51</v>
      </c>
      <c r="H127">
        <v>12.885</v>
      </c>
      <c r="I127">
        <v>15.054</v>
      </c>
      <c r="J127">
        <v>17.931999999999999</v>
      </c>
      <c r="K127">
        <v>12.356999999999999</v>
      </c>
      <c r="L127">
        <v>12.871</v>
      </c>
      <c r="M127">
        <v>116.89400000000001</v>
      </c>
      <c r="N127">
        <v>-10.053000000000001</v>
      </c>
      <c r="O127">
        <v>14.946</v>
      </c>
      <c r="P127">
        <v>17.829000000000001</v>
      </c>
      <c r="Q127">
        <v>6.9470000000000001</v>
      </c>
      <c r="R127">
        <v>17.834</v>
      </c>
      <c r="S127">
        <v>17.837</v>
      </c>
      <c r="T127">
        <v>2.3260000000000001</v>
      </c>
      <c r="U127">
        <v>8.7249999999999996</v>
      </c>
      <c r="V127">
        <v>15.41</v>
      </c>
      <c r="W127">
        <v>12.896000000000001</v>
      </c>
    </row>
    <row r="128" spans="1:23">
      <c r="A128" s="1">
        <v>126</v>
      </c>
      <c r="B128">
        <v>0</v>
      </c>
      <c r="C128">
        <v>9.3539999999999992</v>
      </c>
      <c r="D128">
        <v>0.70400000000000007</v>
      </c>
      <c r="E128">
        <v>9.17</v>
      </c>
      <c r="F128">
        <v>0.76500000000000001</v>
      </c>
      <c r="G128">
        <v>0.371</v>
      </c>
      <c r="H128">
        <v>9.3390000000000004</v>
      </c>
      <c r="I128">
        <v>-2.0910000000000002</v>
      </c>
      <c r="J128">
        <v>9.3360000000000003</v>
      </c>
      <c r="K128">
        <v>12.356999999999999</v>
      </c>
      <c r="L128">
        <v>9.4290000000000003</v>
      </c>
      <c r="M128">
        <v>3.2389999999999999</v>
      </c>
      <c r="N128">
        <v>1.216</v>
      </c>
      <c r="O128">
        <v>9.2029999999999994</v>
      </c>
      <c r="P128">
        <v>1.2270000000000001</v>
      </c>
      <c r="Q128">
        <v>9.35</v>
      </c>
      <c r="R128">
        <v>-1.611</v>
      </c>
      <c r="S128">
        <v>0.6409999999999999</v>
      </c>
      <c r="T128">
        <v>2.33</v>
      </c>
      <c r="U128">
        <v>-1.8660000000000001</v>
      </c>
      <c r="V128">
        <v>9.3379999999999992</v>
      </c>
      <c r="W128">
        <v>1E-3</v>
      </c>
    </row>
    <row r="129" spans="1:23">
      <c r="A129" s="1">
        <v>127</v>
      </c>
      <c r="B129">
        <v>0.5</v>
      </c>
      <c r="C129">
        <v>10.311999999999999</v>
      </c>
      <c r="D129">
        <v>5.0489999999999986</v>
      </c>
      <c r="E129">
        <v>84.85799999999999</v>
      </c>
      <c r="F129">
        <v>14.27</v>
      </c>
      <c r="G129">
        <v>-3.62</v>
      </c>
      <c r="H129">
        <v>1.94</v>
      </c>
      <c r="I129">
        <v>-0.42199999999999999</v>
      </c>
      <c r="J129">
        <v>-4.5999999999999999E-2</v>
      </c>
      <c r="K129">
        <v>12.356999999999999</v>
      </c>
      <c r="L129">
        <v>12.871</v>
      </c>
      <c r="M129">
        <v>55.408000000000001</v>
      </c>
      <c r="N129">
        <v>-0.24299999999999999</v>
      </c>
      <c r="O129">
        <v>12.602</v>
      </c>
      <c r="P129">
        <v>12.874000000000001</v>
      </c>
      <c r="Q129">
        <v>8.3539999999999992</v>
      </c>
      <c r="R129">
        <v>10</v>
      </c>
      <c r="S129">
        <v>9.8789999999999996</v>
      </c>
      <c r="T129">
        <v>2.33</v>
      </c>
      <c r="U129">
        <v>-16.393999999999998</v>
      </c>
      <c r="V129">
        <v>15.41</v>
      </c>
      <c r="W129">
        <v>8.2509999999999994</v>
      </c>
    </row>
    <row r="130" spans="1:23">
      <c r="A130" s="1">
        <v>128</v>
      </c>
      <c r="B130">
        <v>0.16700000000000001</v>
      </c>
      <c r="C130">
        <v>9.947000000000001</v>
      </c>
      <c r="D130">
        <v>0.70400000000000007</v>
      </c>
      <c r="E130">
        <v>50.368000000000002</v>
      </c>
      <c r="F130">
        <v>0.76500000000000001</v>
      </c>
      <c r="G130">
        <v>0.371</v>
      </c>
      <c r="H130">
        <v>-6.4089999999999998</v>
      </c>
      <c r="I130">
        <v>-2.0910000000000002</v>
      </c>
      <c r="J130">
        <v>17.866</v>
      </c>
      <c r="K130">
        <v>12.356999999999999</v>
      </c>
      <c r="L130">
        <v>9.43</v>
      </c>
      <c r="M130">
        <v>7.0379999999999994</v>
      </c>
      <c r="N130">
        <v>-0.155</v>
      </c>
      <c r="O130">
        <v>9.2029999999999994</v>
      </c>
      <c r="P130">
        <v>1.2270000000000001</v>
      </c>
      <c r="Q130">
        <v>9.35</v>
      </c>
      <c r="R130">
        <v>-1.611</v>
      </c>
      <c r="S130">
        <v>0.6409999999999999</v>
      </c>
      <c r="T130">
        <v>2.33</v>
      </c>
      <c r="U130">
        <v>-2.1549999999999998</v>
      </c>
      <c r="V130">
        <v>-47.581000000000003</v>
      </c>
      <c r="W130">
        <v>1E-3</v>
      </c>
    </row>
    <row r="131" spans="1:23">
      <c r="A131" s="1">
        <v>129</v>
      </c>
      <c r="B131">
        <v>0.83299999999999996</v>
      </c>
      <c r="C131">
        <v>11.917</v>
      </c>
      <c r="D131">
        <v>8.7729999999999997</v>
      </c>
      <c r="E131">
        <v>-121.566</v>
      </c>
      <c r="F131">
        <v>15.25</v>
      </c>
      <c r="G131">
        <v>0.51</v>
      </c>
      <c r="H131">
        <v>12.885</v>
      </c>
      <c r="I131">
        <v>15.054</v>
      </c>
      <c r="J131">
        <v>17.869</v>
      </c>
      <c r="K131">
        <v>12.356999999999999</v>
      </c>
      <c r="L131">
        <v>12.871</v>
      </c>
      <c r="M131">
        <v>116.89400000000001</v>
      </c>
      <c r="N131">
        <v>-10.053000000000001</v>
      </c>
      <c r="O131">
        <v>14.946</v>
      </c>
      <c r="P131">
        <v>12.874000000000001</v>
      </c>
      <c r="Q131">
        <v>6.9470000000000001</v>
      </c>
      <c r="R131">
        <v>17.834</v>
      </c>
      <c r="S131">
        <v>17.837</v>
      </c>
      <c r="T131">
        <v>2.3260000000000001</v>
      </c>
      <c r="U131">
        <v>-16.962</v>
      </c>
      <c r="V131">
        <v>15.41</v>
      </c>
      <c r="W131">
        <v>12.896000000000001</v>
      </c>
    </row>
    <row r="132" spans="1:23">
      <c r="A132" s="1">
        <v>130</v>
      </c>
      <c r="B132">
        <v>0</v>
      </c>
      <c r="C132">
        <v>9.3539999999999992</v>
      </c>
      <c r="D132">
        <v>0.70400000000000007</v>
      </c>
      <c r="E132">
        <v>10.99</v>
      </c>
      <c r="F132">
        <v>0.76500000000000001</v>
      </c>
      <c r="G132">
        <v>0.371</v>
      </c>
      <c r="H132">
        <v>9.3390000000000004</v>
      </c>
      <c r="I132">
        <v>-2.0910000000000002</v>
      </c>
      <c r="J132">
        <v>9.3360000000000003</v>
      </c>
      <c r="K132">
        <v>12.356999999999999</v>
      </c>
      <c r="L132">
        <v>9.4290000000000003</v>
      </c>
      <c r="M132">
        <v>3.2389999999999999</v>
      </c>
      <c r="N132">
        <v>1.216</v>
      </c>
      <c r="O132">
        <v>9.2029999999999994</v>
      </c>
      <c r="P132">
        <v>1.2270000000000001</v>
      </c>
      <c r="Q132">
        <v>9.35</v>
      </c>
      <c r="R132">
        <v>-1.611</v>
      </c>
      <c r="S132">
        <v>0.6409999999999999</v>
      </c>
      <c r="T132">
        <v>2.33</v>
      </c>
      <c r="U132">
        <v>-1.8680000000000001</v>
      </c>
      <c r="V132">
        <v>9.3379999999999992</v>
      </c>
      <c r="W132">
        <v>1E-3</v>
      </c>
    </row>
    <row r="133" spans="1:23">
      <c r="A133" s="1">
        <v>131</v>
      </c>
      <c r="B133">
        <v>0.16700000000000001</v>
      </c>
      <c r="C133">
        <v>9.3539999999999992</v>
      </c>
      <c r="D133">
        <v>0.70400000000000007</v>
      </c>
      <c r="E133">
        <v>25.436</v>
      </c>
      <c r="F133">
        <v>4.2169999999999996</v>
      </c>
      <c r="G133">
        <v>0.371</v>
      </c>
      <c r="H133">
        <v>-13.894</v>
      </c>
      <c r="I133">
        <v>-2.0910000000000002</v>
      </c>
      <c r="J133">
        <v>-0.496</v>
      </c>
      <c r="K133">
        <v>12.356999999999999</v>
      </c>
      <c r="L133">
        <v>12.871</v>
      </c>
      <c r="M133">
        <v>7.0379999999999994</v>
      </c>
      <c r="N133">
        <v>-0.155</v>
      </c>
      <c r="O133">
        <v>9.2029999999999994</v>
      </c>
      <c r="P133">
        <v>12.488</v>
      </c>
      <c r="Q133">
        <v>9.35</v>
      </c>
      <c r="R133">
        <v>-1.611</v>
      </c>
      <c r="S133">
        <v>0.6409999999999999</v>
      </c>
      <c r="T133">
        <v>2.33</v>
      </c>
      <c r="U133">
        <v>-4.0549999999999997</v>
      </c>
      <c r="V133">
        <v>15.409000000000001</v>
      </c>
      <c r="W133">
        <v>0.46600000000000003</v>
      </c>
    </row>
    <row r="134" spans="1:23">
      <c r="A134" s="1">
        <v>132</v>
      </c>
      <c r="B134">
        <v>0.83299999999999996</v>
      </c>
      <c r="C134">
        <v>11.917</v>
      </c>
      <c r="D134">
        <v>8.7729999999999997</v>
      </c>
      <c r="E134">
        <v>-51.475000000000001</v>
      </c>
      <c r="F134">
        <v>15.25</v>
      </c>
      <c r="G134">
        <v>0.51</v>
      </c>
      <c r="H134">
        <v>12.885</v>
      </c>
      <c r="I134">
        <v>15.054</v>
      </c>
      <c r="J134">
        <v>17.931999999999999</v>
      </c>
      <c r="K134">
        <v>12.356999999999999</v>
      </c>
      <c r="L134">
        <v>10.519</v>
      </c>
      <c r="M134">
        <v>116.89400000000001</v>
      </c>
      <c r="N134">
        <v>-10.053000000000001</v>
      </c>
      <c r="O134">
        <v>14.946</v>
      </c>
      <c r="P134">
        <v>17.829000000000001</v>
      </c>
      <c r="Q134">
        <v>6.9470000000000001</v>
      </c>
      <c r="R134">
        <v>17.834</v>
      </c>
      <c r="S134">
        <v>17.837</v>
      </c>
      <c r="T134">
        <v>2.3260000000000001</v>
      </c>
      <c r="U134">
        <v>8.7249999999999996</v>
      </c>
      <c r="V134">
        <v>15.41</v>
      </c>
      <c r="W134">
        <v>12.896000000000001</v>
      </c>
    </row>
    <row r="135" spans="1:23">
      <c r="A135" s="1">
        <v>133</v>
      </c>
      <c r="B135">
        <v>0</v>
      </c>
      <c r="C135">
        <v>9.3539999999999992</v>
      </c>
      <c r="D135">
        <v>0.70400000000000007</v>
      </c>
      <c r="E135">
        <v>9.17</v>
      </c>
      <c r="F135">
        <v>0.76500000000000001</v>
      </c>
      <c r="G135">
        <v>0.371</v>
      </c>
      <c r="H135">
        <v>9.3390000000000004</v>
      </c>
      <c r="I135">
        <v>-2.0910000000000002</v>
      </c>
      <c r="J135">
        <v>9.3360000000000003</v>
      </c>
      <c r="K135">
        <v>12.356999999999999</v>
      </c>
      <c r="L135">
        <v>12.871</v>
      </c>
      <c r="M135">
        <v>3.2389999999999999</v>
      </c>
      <c r="N135">
        <v>1.216</v>
      </c>
      <c r="O135">
        <v>9.2029999999999994</v>
      </c>
      <c r="P135">
        <v>1.2270000000000001</v>
      </c>
      <c r="Q135">
        <v>9.35</v>
      </c>
      <c r="R135">
        <v>-1.611</v>
      </c>
      <c r="S135">
        <v>0.6409999999999999</v>
      </c>
      <c r="T135">
        <v>2.33</v>
      </c>
      <c r="U135">
        <v>-1.8660000000000001</v>
      </c>
      <c r="V135">
        <v>9.3379999999999992</v>
      </c>
      <c r="W135">
        <v>1E-3</v>
      </c>
    </row>
    <row r="136" spans="1:23">
      <c r="A136" s="1">
        <v>134</v>
      </c>
      <c r="B136">
        <v>0.5</v>
      </c>
      <c r="C136">
        <v>10.311999999999999</v>
      </c>
      <c r="D136">
        <v>5.0489999999999986</v>
      </c>
      <c r="E136">
        <v>84.85799999999999</v>
      </c>
      <c r="F136">
        <v>14.27</v>
      </c>
      <c r="G136">
        <v>-3.62</v>
      </c>
      <c r="H136">
        <v>1.94</v>
      </c>
      <c r="I136">
        <v>-0.42199999999999999</v>
      </c>
      <c r="J136">
        <v>-4.5999999999999999E-2</v>
      </c>
      <c r="K136">
        <v>12.356999999999999</v>
      </c>
      <c r="L136">
        <v>9.4489999999999998</v>
      </c>
      <c r="M136">
        <v>55.408000000000001</v>
      </c>
      <c r="N136">
        <v>-0.24299999999999999</v>
      </c>
      <c r="O136">
        <v>12.602</v>
      </c>
      <c r="P136">
        <v>12.874000000000001</v>
      </c>
      <c r="Q136">
        <v>8.3539999999999992</v>
      </c>
      <c r="R136">
        <v>10</v>
      </c>
      <c r="S136">
        <v>9.8789999999999996</v>
      </c>
      <c r="T136">
        <v>2.33</v>
      </c>
      <c r="U136">
        <v>-16.393999999999998</v>
      </c>
      <c r="V136">
        <v>15.41</v>
      </c>
      <c r="W136">
        <v>8.2509999999999994</v>
      </c>
    </row>
    <row r="137" spans="1:23">
      <c r="A137" s="1">
        <v>135</v>
      </c>
      <c r="B137">
        <v>0.16700000000000001</v>
      </c>
      <c r="C137">
        <v>9.947000000000001</v>
      </c>
      <c r="D137">
        <v>0.70400000000000007</v>
      </c>
      <c r="E137">
        <v>50.368000000000002</v>
      </c>
      <c r="F137">
        <v>0.76500000000000001</v>
      </c>
      <c r="G137">
        <v>0.371</v>
      </c>
      <c r="H137">
        <v>-6.4089999999999998</v>
      </c>
      <c r="I137">
        <v>-2.0910000000000002</v>
      </c>
      <c r="J137">
        <v>17.866</v>
      </c>
      <c r="K137">
        <v>12.356</v>
      </c>
      <c r="L137">
        <v>12.871</v>
      </c>
      <c r="M137">
        <v>7.0379999999999994</v>
      </c>
      <c r="N137">
        <v>-0.155</v>
      </c>
      <c r="O137">
        <v>9.2029999999999994</v>
      </c>
      <c r="P137">
        <v>1.2270000000000001</v>
      </c>
      <c r="Q137">
        <v>9.35</v>
      </c>
      <c r="R137">
        <v>-1.611</v>
      </c>
      <c r="S137">
        <v>0.6409999999999999</v>
      </c>
      <c r="T137">
        <v>2.33</v>
      </c>
      <c r="U137">
        <v>-2.1549999999999998</v>
      </c>
      <c r="V137">
        <v>-47.581000000000003</v>
      </c>
      <c r="W137">
        <v>1E-3</v>
      </c>
    </row>
    <row r="138" spans="1:23">
      <c r="A138" s="1">
        <v>136</v>
      </c>
      <c r="B138">
        <v>0.83299999999999996</v>
      </c>
      <c r="C138">
        <v>11.917</v>
      </c>
      <c r="D138">
        <v>8.7729999999999997</v>
      </c>
      <c r="E138">
        <v>-121.566</v>
      </c>
      <c r="F138">
        <v>15.25</v>
      </c>
      <c r="G138">
        <v>0.51</v>
      </c>
      <c r="H138">
        <v>12.885</v>
      </c>
      <c r="I138">
        <v>15.054</v>
      </c>
      <c r="J138">
        <v>17.869</v>
      </c>
      <c r="K138">
        <v>12.349</v>
      </c>
      <c r="L138">
        <v>10.519</v>
      </c>
      <c r="M138">
        <v>116.89400000000001</v>
      </c>
      <c r="N138">
        <v>-10.053000000000001</v>
      </c>
      <c r="O138">
        <v>14.946</v>
      </c>
      <c r="P138">
        <v>12.874000000000001</v>
      </c>
      <c r="Q138">
        <v>6.9470000000000001</v>
      </c>
      <c r="R138">
        <v>17.834</v>
      </c>
      <c r="S138">
        <v>17.837</v>
      </c>
      <c r="T138">
        <v>2.3260000000000001</v>
      </c>
      <c r="U138">
        <v>-16.962</v>
      </c>
      <c r="V138">
        <v>15.41</v>
      </c>
      <c r="W138">
        <v>12.896000000000001</v>
      </c>
    </row>
    <row r="139" spans="1:23">
      <c r="A139" s="1">
        <v>137</v>
      </c>
      <c r="B139">
        <v>0</v>
      </c>
      <c r="C139">
        <v>9.3539999999999992</v>
      </c>
      <c r="D139">
        <v>0.70400000000000007</v>
      </c>
      <c r="E139">
        <v>10.99</v>
      </c>
      <c r="F139">
        <v>0.76500000000000001</v>
      </c>
      <c r="G139">
        <v>0.371</v>
      </c>
      <c r="H139">
        <v>9.3390000000000004</v>
      </c>
      <c r="I139">
        <v>-2.0910000000000002</v>
      </c>
      <c r="J139">
        <v>9.3360000000000003</v>
      </c>
      <c r="K139">
        <v>12.298</v>
      </c>
      <c r="L139">
        <v>12.871</v>
      </c>
      <c r="M139">
        <v>3.2389999999999999</v>
      </c>
      <c r="N139">
        <v>1.216</v>
      </c>
      <c r="O139">
        <v>9.2029999999999994</v>
      </c>
      <c r="P139">
        <v>1.2270000000000001</v>
      </c>
      <c r="Q139">
        <v>9.35</v>
      </c>
      <c r="R139">
        <v>-1.611</v>
      </c>
      <c r="S139">
        <v>0.6409999999999999</v>
      </c>
      <c r="T139">
        <v>2.33</v>
      </c>
      <c r="U139">
        <v>-1.8680000000000001</v>
      </c>
      <c r="V139">
        <v>9.3379999999999992</v>
      </c>
      <c r="W139">
        <v>1E-3</v>
      </c>
    </row>
    <row r="140" spans="1:23">
      <c r="A140" s="1">
        <v>138</v>
      </c>
      <c r="B140">
        <v>0.16700000000000001</v>
      </c>
      <c r="C140">
        <v>9.3539999999999992</v>
      </c>
      <c r="D140">
        <v>0.70400000000000007</v>
      </c>
      <c r="E140">
        <v>25.436</v>
      </c>
      <c r="F140">
        <v>4.2169999999999996</v>
      </c>
      <c r="G140">
        <v>0.371</v>
      </c>
      <c r="H140">
        <v>-13.894</v>
      </c>
      <c r="I140">
        <v>-2.0910000000000002</v>
      </c>
      <c r="J140">
        <v>-0.496</v>
      </c>
      <c r="K140">
        <v>11.922000000000001</v>
      </c>
      <c r="L140">
        <v>9.43</v>
      </c>
      <c r="M140">
        <v>7.0379999999999994</v>
      </c>
      <c r="N140">
        <v>-0.155</v>
      </c>
      <c r="O140">
        <v>9.2029999999999994</v>
      </c>
      <c r="P140">
        <v>12.488</v>
      </c>
      <c r="Q140">
        <v>9.35</v>
      </c>
      <c r="R140">
        <v>-1.611</v>
      </c>
      <c r="S140">
        <v>0.6409999999999999</v>
      </c>
      <c r="T140">
        <v>2.33</v>
      </c>
      <c r="U140">
        <v>-4.0549999999999997</v>
      </c>
      <c r="V140">
        <v>15.409000000000001</v>
      </c>
      <c r="W140">
        <v>0.46600000000000003</v>
      </c>
    </row>
    <row r="141" spans="1:23">
      <c r="A141" s="1">
        <v>139</v>
      </c>
      <c r="B141">
        <v>0.83299999999999996</v>
      </c>
      <c r="C141">
        <v>11.917</v>
      </c>
      <c r="D141">
        <v>8.7729999999999997</v>
      </c>
      <c r="E141">
        <v>-51.475000000000001</v>
      </c>
      <c r="F141">
        <v>15.25</v>
      </c>
      <c r="G141">
        <v>0.51</v>
      </c>
      <c r="H141">
        <v>12.885</v>
      </c>
      <c r="I141">
        <v>15.054</v>
      </c>
      <c r="J141">
        <v>17.931999999999999</v>
      </c>
      <c r="K141">
        <v>9.1810000000000009</v>
      </c>
      <c r="L141">
        <v>12.871</v>
      </c>
      <c r="M141">
        <v>116.89400000000001</v>
      </c>
      <c r="N141">
        <v>-10.053000000000001</v>
      </c>
      <c r="O141">
        <v>14.946</v>
      </c>
      <c r="P141">
        <v>17.829000000000001</v>
      </c>
      <c r="Q141">
        <v>6.9470000000000001</v>
      </c>
      <c r="R141">
        <v>17.834</v>
      </c>
      <c r="S141">
        <v>17.837</v>
      </c>
      <c r="T141">
        <v>2.3260000000000001</v>
      </c>
      <c r="U141">
        <v>8.7249999999999996</v>
      </c>
      <c r="V141">
        <v>15.41</v>
      </c>
      <c r="W141">
        <v>12.896000000000001</v>
      </c>
    </row>
    <row r="142" spans="1:23">
      <c r="A142" s="1">
        <v>140</v>
      </c>
      <c r="B142">
        <v>0</v>
      </c>
      <c r="C142">
        <v>9.3539999999999992</v>
      </c>
      <c r="D142">
        <v>0.70400000000000007</v>
      </c>
      <c r="E142">
        <v>9.17</v>
      </c>
      <c r="F142">
        <v>0.76500000000000001</v>
      </c>
      <c r="G142">
        <v>0.371</v>
      </c>
      <c r="H142">
        <v>9.3390000000000004</v>
      </c>
      <c r="I142">
        <v>-2.0910000000000002</v>
      </c>
      <c r="J142">
        <v>9.3360000000000003</v>
      </c>
      <c r="K142">
        <v>-9.6349999999999998</v>
      </c>
      <c r="L142">
        <v>9.4290000000000003</v>
      </c>
      <c r="M142">
        <v>3.2389999999999999</v>
      </c>
      <c r="N142">
        <v>1.216</v>
      </c>
      <c r="O142">
        <v>9.2029999999999994</v>
      </c>
      <c r="P142">
        <v>1.2270000000000001</v>
      </c>
      <c r="Q142">
        <v>9.35</v>
      </c>
      <c r="R142">
        <v>-1.611</v>
      </c>
      <c r="S142">
        <v>0.6409999999999999</v>
      </c>
      <c r="T142">
        <v>2.33</v>
      </c>
      <c r="U142">
        <v>-1.8660000000000001</v>
      </c>
      <c r="V142">
        <v>9.3379999999999992</v>
      </c>
      <c r="W142">
        <v>1E-3</v>
      </c>
    </row>
    <row r="143" spans="1:23">
      <c r="A143" s="1">
        <v>141</v>
      </c>
      <c r="B143">
        <v>0.5</v>
      </c>
      <c r="C143">
        <v>10.311999999999999</v>
      </c>
      <c r="D143">
        <v>5.0489999999999986</v>
      </c>
      <c r="E143">
        <v>84.85799999999999</v>
      </c>
      <c r="F143">
        <v>14.27</v>
      </c>
      <c r="G143">
        <v>-3.62</v>
      </c>
      <c r="H143">
        <v>1.94</v>
      </c>
      <c r="I143">
        <v>-0.42199999999999999</v>
      </c>
      <c r="J143">
        <v>-4.5999999999999999E-2</v>
      </c>
      <c r="K143">
        <v>-98.685000000000002</v>
      </c>
      <c r="L143">
        <v>12.871</v>
      </c>
      <c r="M143">
        <v>55.408000000000001</v>
      </c>
      <c r="N143">
        <v>-0.24299999999999999</v>
      </c>
      <c r="O143">
        <v>12.602</v>
      </c>
      <c r="P143">
        <v>12.874000000000001</v>
      </c>
      <c r="Q143">
        <v>8.3539999999999992</v>
      </c>
      <c r="R143">
        <v>10</v>
      </c>
      <c r="S143">
        <v>9.8789999999999996</v>
      </c>
      <c r="T143">
        <v>2.33</v>
      </c>
      <c r="U143">
        <v>-16.393999999999998</v>
      </c>
      <c r="V143">
        <v>15.41</v>
      </c>
      <c r="W143">
        <v>8.2509999999999994</v>
      </c>
    </row>
    <row r="144" spans="1:23">
      <c r="A144" s="1">
        <v>142</v>
      </c>
      <c r="B144">
        <v>0.16700000000000001</v>
      </c>
      <c r="C144">
        <v>9.947000000000001</v>
      </c>
      <c r="D144">
        <v>0.70400000000000007</v>
      </c>
      <c r="E144">
        <v>50.368000000000002</v>
      </c>
      <c r="F144">
        <v>0.76500000000000001</v>
      </c>
      <c r="G144">
        <v>0.371</v>
      </c>
      <c r="H144">
        <v>-6.4089999999999998</v>
      </c>
      <c r="I144">
        <v>-2.0910000000000002</v>
      </c>
      <c r="J144">
        <v>17.866</v>
      </c>
      <c r="K144">
        <v>-233.346</v>
      </c>
      <c r="L144">
        <v>9.43</v>
      </c>
      <c r="M144">
        <v>7.0379999999999994</v>
      </c>
      <c r="N144">
        <v>-0.155</v>
      </c>
      <c r="O144">
        <v>9.2029999999999994</v>
      </c>
      <c r="P144">
        <v>1.2270000000000001</v>
      </c>
      <c r="Q144">
        <v>9.35</v>
      </c>
      <c r="R144">
        <v>-1.611</v>
      </c>
      <c r="S144">
        <v>0.6409999999999999</v>
      </c>
      <c r="T144">
        <v>2.33</v>
      </c>
      <c r="U144">
        <v>-2.1549999999999998</v>
      </c>
      <c r="V144">
        <v>-47.581000000000003</v>
      </c>
      <c r="W144">
        <v>1E-3</v>
      </c>
    </row>
    <row r="145" spans="1:23">
      <c r="A145" s="1">
        <v>143</v>
      </c>
      <c r="B145">
        <v>0.83299999999999996</v>
      </c>
      <c r="C145">
        <v>11.917</v>
      </c>
      <c r="D145">
        <v>8.7729999999999997</v>
      </c>
      <c r="E145">
        <v>-121.566</v>
      </c>
      <c r="F145">
        <v>15.25</v>
      </c>
      <c r="G145">
        <v>0.51</v>
      </c>
      <c r="H145">
        <v>12.885</v>
      </c>
      <c r="I145">
        <v>15.054</v>
      </c>
      <c r="J145">
        <v>17.869</v>
      </c>
      <c r="K145">
        <v>-93.982000000000014</v>
      </c>
      <c r="L145">
        <v>12.871</v>
      </c>
      <c r="M145">
        <v>116.89400000000001</v>
      </c>
      <c r="N145">
        <v>-10.053000000000001</v>
      </c>
      <c r="O145">
        <v>14.946</v>
      </c>
      <c r="P145">
        <v>12.874000000000001</v>
      </c>
      <c r="Q145">
        <v>6.9470000000000001</v>
      </c>
      <c r="R145">
        <v>17.834</v>
      </c>
      <c r="S145">
        <v>17.837</v>
      </c>
      <c r="T145">
        <v>2.3260000000000001</v>
      </c>
      <c r="U145">
        <v>-16.962</v>
      </c>
      <c r="V145">
        <v>15.41</v>
      </c>
      <c r="W145">
        <v>12.896000000000001</v>
      </c>
    </row>
    <row r="146" spans="1:23">
      <c r="A146" s="1">
        <v>144</v>
      </c>
      <c r="B146">
        <v>0</v>
      </c>
      <c r="C146">
        <v>9.3539999999999992</v>
      </c>
      <c r="D146">
        <v>0.70400000000000007</v>
      </c>
      <c r="E146">
        <v>10.99</v>
      </c>
      <c r="F146">
        <v>0.76500000000000001</v>
      </c>
      <c r="G146">
        <v>0.371</v>
      </c>
      <c r="H146">
        <v>9.3390000000000004</v>
      </c>
      <c r="I146">
        <v>-2.0910000000000002</v>
      </c>
      <c r="J146">
        <v>9.3360000000000003</v>
      </c>
      <c r="K146">
        <v>-238.86199999999999</v>
      </c>
      <c r="L146">
        <v>9.4290000000000003</v>
      </c>
      <c r="M146">
        <v>3.2389999999999999</v>
      </c>
      <c r="N146">
        <v>1.216</v>
      </c>
      <c r="O146">
        <v>9.2029999999999994</v>
      </c>
      <c r="P146">
        <v>1.2270000000000001</v>
      </c>
      <c r="Q146">
        <v>9.35</v>
      </c>
      <c r="R146">
        <v>-1.611</v>
      </c>
      <c r="S146">
        <v>0.6409999999999999</v>
      </c>
      <c r="T146">
        <v>2.33</v>
      </c>
      <c r="U146">
        <v>-1.8680000000000001</v>
      </c>
      <c r="V146">
        <v>9.3379999999999992</v>
      </c>
      <c r="W146">
        <v>1E-3</v>
      </c>
    </row>
    <row r="147" spans="1:23">
      <c r="A147" s="1">
        <v>145</v>
      </c>
      <c r="B147">
        <v>0.16700000000000001</v>
      </c>
      <c r="C147">
        <v>9.3539999999999992</v>
      </c>
      <c r="D147">
        <v>0.70400000000000007</v>
      </c>
      <c r="E147">
        <v>25.436</v>
      </c>
      <c r="F147">
        <v>4.2169999999999996</v>
      </c>
      <c r="G147">
        <v>0.371</v>
      </c>
      <c r="H147">
        <v>-13.894</v>
      </c>
      <c r="I147">
        <v>-2.0910000000000002</v>
      </c>
      <c r="J147">
        <v>-0.496</v>
      </c>
      <c r="K147">
        <v>-260.02</v>
      </c>
      <c r="L147">
        <v>12.871</v>
      </c>
      <c r="M147">
        <v>7.0379999999999994</v>
      </c>
      <c r="N147">
        <v>-0.155</v>
      </c>
      <c r="O147">
        <v>9.2029999999999994</v>
      </c>
      <c r="P147">
        <v>12.488</v>
      </c>
      <c r="Q147">
        <v>9.35</v>
      </c>
      <c r="R147">
        <v>-1.611</v>
      </c>
      <c r="S147">
        <v>0.6409999999999999</v>
      </c>
      <c r="T147">
        <v>2.33</v>
      </c>
      <c r="U147">
        <v>-4.0549999999999997</v>
      </c>
      <c r="V147">
        <v>15.409000000000001</v>
      </c>
      <c r="W147">
        <v>0.46600000000000003</v>
      </c>
    </row>
    <row r="148" spans="1:23">
      <c r="A148" s="1">
        <v>146</v>
      </c>
      <c r="B148">
        <v>0.83299999999999996</v>
      </c>
      <c r="C148">
        <v>11.917</v>
      </c>
      <c r="D148">
        <v>8.7729999999999997</v>
      </c>
      <c r="E148">
        <v>-51.475000000000001</v>
      </c>
      <c r="F148">
        <v>15.25</v>
      </c>
      <c r="G148">
        <v>0.51</v>
      </c>
      <c r="H148">
        <v>12.885</v>
      </c>
      <c r="I148">
        <v>15.054</v>
      </c>
      <c r="J148">
        <v>17.931999999999999</v>
      </c>
      <c r="K148">
        <v>-154.637</v>
      </c>
      <c r="L148">
        <v>10.519</v>
      </c>
      <c r="M148">
        <v>116.89400000000001</v>
      </c>
      <c r="N148">
        <v>-10.053000000000001</v>
      </c>
      <c r="O148">
        <v>14.946</v>
      </c>
      <c r="P148">
        <v>17.829000000000001</v>
      </c>
      <c r="Q148">
        <v>6.9470000000000001</v>
      </c>
      <c r="R148">
        <v>17.834</v>
      </c>
      <c r="S148">
        <v>17.837</v>
      </c>
      <c r="T148">
        <v>2.3260000000000001</v>
      </c>
      <c r="U148">
        <v>8.7249999999999996</v>
      </c>
      <c r="V148">
        <v>15.41</v>
      </c>
      <c r="W148">
        <v>12.896000000000001</v>
      </c>
    </row>
    <row r="149" spans="1:23">
      <c r="A149" s="1">
        <v>147</v>
      </c>
      <c r="B149">
        <v>0</v>
      </c>
      <c r="C149">
        <v>9.3539999999999992</v>
      </c>
      <c r="D149">
        <v>0.70400000000000007</v>
      </c>
      <c r="E149">
        <v>9.17</v>
      </c>
      <c r="F149">
        <v>0.76500000000000001</v>
      </c>
      <c r="G149">
        <v>0.371</v>
      </c>
      <c r="H149">
        <v>9.3390000000000004</v>
      </c>
      <c r="I149">
        <v>-2.0910000000000002</v>
      </c>
      <c r="J149">
        <v>9.3360000000000003</v>
      </c>
      <c r="K149">
        <v>-252.328</v>
      </c>
      <c r="L149">
        <v>12.871</v>
      </c>
      <c r="M149">
        <v>3.2389999999999999</v>
      </c>
      <c r="N149">
        <v>1.216</v>
      </c>
      <c r="O149">
        <v>9.2029999999999994</v>
      </c>
      <c r="P149">
        <v>1.2270000000000001</v>
      </c>
      <c r="Q149">
        <v>9.35</v>
      </c>
      <c r="R149">
        <v>-1.611</v>
      </c>
      <c r="S149">
        <v>0.6409999999999999</v>
      </c>
      <c r="T149">
        <v>2.33</v>
      </c>
      <c r="U149">
        <v>-1.8660000000000001</v>
      </c>
      <c r="V149">
        <v>9.3379999999999992</v>
      </c>
      <c r="W149">
        <v>1E-3</v>
      </c>
    </row>
    <row r="150" spans="1:23">
      <c r="A150" s="1">
        <v>148</v>
      </c>
      <c r="B150">
        <v>0.5</v>
      </c>
      <c r="C150">
        <v>10.311999999999999</v>
      </c>
      <c r="D150">
        <v>5.0489999999999986</v>
      </c>
      <c r="E150">
        <v>84.85799999999999</v>
      </c>
      <c r="F150">
        <v>14.27</v>
      </c>
      <c r="G150">
        <v>-3.62</v>
      </c>
      <c r="H150">
        <v>1.94</v>
      </c>
      <c r="I150">
        <v>-0.42199999999999999</v>
      </c>
      <c r="J150">
        <v>-4.5999999999999999E-2</v>
      </c>
      <c r="K150">
        <v>-159.47999999999999</v>
      </c>
      <c r="L150">
        <v>9.4489999999999998</v>
      </c>
      <c r="M150">
        <v>55.408000000000001</v>
      </c>
      <c r="N150">
        <v>-0.24299999999999999</v>
      </c>
      <c r="O150">
        <v>12.602</v>
      </c>
      <c r="P150">
        <v>12.874000000000001</v>
      </c>
      <c r="Q150">
        <v>8.3539999999999992</v>
      </c>
      <c r="R150">
        <v>10</v>
      </c>
      <c r="S150">
        <v>9.8789999999999996</v>
      </c>
      <c r="T150">
        <v>2.33</v>
      </c>
      <c r="U150">
        <v>-16.393999999999998</v>
      </c>
      <c r="V150">
        <v>15.41</v>
      </c>
      <c r="W150">
        <v>8.2509999999999994</v>
      </c>
    </row>
    <row r="151" spans="1:23">
      <c r="A151" s="1">
        <v>149</v>
      </c>
      <c r="B151">
        <v>0.16700000000000001</v>
      </c>
      <c r="C151">
        <v>9.947000000000001</v>
      </c>
      <c r="D151">
        <v>0.70400000000000007</v>
      </c>
      <c r="E151">
        <v>50.368000000000002</v>
      </c>
      <c r="F151">
        <v>0.76500000000000001</v>
      </c>
      <c r="G151">
        <v>0.371</v>
      </c>
      <c r="H151">
        <v>-6.4089999999999998</v>
      </c>
      <c r="I151">
        <v>-2.0910000000000002</v>
      </c>
      <c r="J151">
        <v>17.866</v>
      </c>
      <c r="K151">
        <v>-232.834</v>
      </c>
      <c r="L151">
        <v>12.871</v>
      </c>
      <c r="M151">
        <v>7.0379999999999994</v>
      </c>
      <c r="N151">
        <v>-0.155</v>
      </c>
      <c r="O151">
        <v>9.2029999999999994</v>
      </c>
      <c r="P151">
        <v>1.2270000000000001</v>
      </c>
      <c r="Q151">
        <v>9.35</v>
      </c>
      <c r="R151">
        <v>-1.611</v>
      </c>
      <c r="S151">
        <v>0.6409999999999999</v>
      </c>
      <c r="T151">
        <v>2.33</v>
      </c>
      <c r="U151">
        <v>-2.1549999999999998</v>
      </c>
      <c r="V151">
        <v>-47.581000000000003</v>
      </c>
      <c r="W151">
        <v>1E-3</v>
      </c>
    </row>
    <row r="152" spans="1:23">
      <c r="A152" s="1">
        <v>150</v>
      </c>
      <c r="B152">
        <v>1</v>
      </c>
      <c r="C152">
        <v>12.868</v>
      </c>
      <c r="D152">
        <v>17.835000000000001</v>
      </c>
      <c r="E152">
        <v>-163.57900000000001</v>
      </c>
      <c r="F152">
        <v>15.25</v>
      </c>
      <c r="G152">
        <v>6.1029999999999998</v>
      </c>
      <c r="H152">
        <v>12.885</v>
      </c>
      <c r="I152">
        <v>15.951000000000001</v>
      </c>
      <c r="J152">
        <v>22.431999999999999</v>
      </c>
      <c r="K152">
        <v>-85.702000000000012</v>
      </c>
      <c r="L152">
        <v>17.931999999999999</v>
      </c>
      <c r="M152">
        <v>120.71</v>
      </c>
      <c r="N152">
        <v>14.808999999999999</v>
      </c>
      <c r="O152">
        <v>14.946</v>
      </c>
      <c r="P152">
        <v>12.874000000000001</v>
      </c>
      <c r="Q152">
        <v>12.868</v>
      </c>
      <c r="R152">
        <v>17.834</v>
      </c>
      <c r="S152">
        <v>17.837</v>
      </c>
      <c r="T152">
        <v>6.0739999999999998</v>
      </c>
      <c r="U152">
        <v>-12.680999999999999</v>
      </c>
      <c r="V152">
        <v>15.41</v>
      </c>
      <c r="W152">
        <v>12.896000000000001</v>
      </c>
    </row>
    <row r="153" spans="1:23">
      <c r="A153" s="1">
        <v>151</v>
      </c>
      <c r="B153">
        <v>0</v>
      </c>
      <c r="C153">
        <v>9.3539999999999992</v>
      </c>
      <c r="D153">
        <v>0.70400000000000007</v>
      </c>
      <c r="E153">
        <v>9.17</v>
      </c>
      <c r="F153">
        <v>0.76500000000000001</v>
      </c>
      <c r="G153">
        <v>0.371</v>
      </c>
      <c r="H153">
        <v>9.3390000000000004</v>
      </c>
      <c r="I153">
        <v>-2.0910000000000002</v>
      </c>
      <c r="J153">
        <v>9.3360000000000003</v>
      </c>
      <c r="K153">
        <v>-234.256</v>
      </c>
      <c r="L153">
        <v>12.871</v>
      </c>
      <c r="M153">
        <v>5.4670000000000014</v>
      </c>
      <c r="N153">
        <v>2.355</v>
      </c>
      <c r="O153">
        <v>9.2029999999999994</v>
      </c>
      <c r="P153">
        <v>1.2270000000000001</v>
      </c>
      <c r="Q153">
        <v>9.35</v>
      </c>
      <c r="R153">
        <v>-1.611</v>
      </c>
      <c r="S153">
        <v>0.6409999999999999</v>
      </c>
      <c r="T153">
        <v>2.33</v>
      </c>
      <c r="U153">
        <v>-1.8660000000000001</v>
      </c>
      <c r="V153">
        <v>9.3379999999999992</v>
      </c>
      <c r="W153">
        <v>1E-3</v>
      </c>
    </row>
    <row r="154" spans="1:23">
      <c r="A154" s="1">
        <v>152</v>
      </c>
      <c r="B154">
        <v>0.2</v>
      </c>
      <c r="C154">
        <v>9.3539999999999992</v>
      </c>
      <c r="D154">
        <v>0.70400000000000007</v>
      </c>
      <c r="E154">
        <v>32.201000000000001</v>
      </c>
      <c r="F154">
        <v>5.2129999999999992</v>
      </c>
      <c r="G154">
        <v>4.3999999999999997E-2</v>
      </c>
      <c r="H154">
        <v>-12.324999999999999</v>
      </c>
      <c r="I154">
        <v>-2.0910000000000002</v>
      </c>
      <c r="J154">
        <v>-0.496</v>
      </c>
      <c r="K154">
        <v>-257.3</v>
      </c>
      <c r="L154">
        <v>9.43</v>
      </c>
      <c r="M154">
        <v>7.0379999999999994</v>
      </c>
      <c r="N154">
        <v>-0.155</v>
      </c>
      <c r="O154">
        <v>9.2029999999999994</v>
      </c>
      <c r="P154">
        <v>12.785</v>
      </c>
      <c r="Q154">
        <v>9.35</v>
      </c>
      <c r="R154">
        <v>-0.94200000000000006</v>
      </c>
      <c r="S154">
        <v>0.75800000000000001</v>
      </c>
      <c r="T154">
        <v>2.33</v>
      </c>
      <c r="U154">
        <v>-5.008</v>
      </c>
      <c r="V154">
        <v>15.41</v>
      </c>
      <c r="W154">
        <v>1.238</v>
      </c>
    </row>
    <row r="155" spans="1:23">
      <c r="A155" s="1">
        <v>153</v>
      </c>
      <c r="B155">
        <v>1</v>
      </c>
      <c r="C155">
        <v>12.868</v>
      </c>
      <c r="D155">
        <v>17.835000000000001</v>
      </c>
      <c r="E155">
        <v>-120.096</v>
      </c>
      <c r="F155">
        <v>15.25</v>
      </c>
      <c r="G155">
        <v>3.1110000000000002</v>
      </c>
      <c r="H155">
        <v>21.433</v>
      </c>
      <c r="I155">
        <v>15.951000000000001</v>
      </c>
      <c r="J155">
        <v>18.068999999999999</v>
      </c>
      <c r="K155">
        <v>-145.87200000000001</v>
      </c>
      <c r="L155">
        <v>12.871</v>
      </c>
      <c r="M155">
        <v>120.71</v>
      </c>
      <c r="N155">
        <v>14.808999999999999</v>
      </c>
      <c r="O155">
        <v>14.946</v>
      </c>
      <c r="P155">
        <v>17.829000000000001</v>
      </c>
      <c r="Q155">
        <v>12.868</v>
      </c>
      <c r="R155">
        <v>17.834</v>
      </c>
      <c r="S155">
        <v>17.837</v>
      </c>
      <c r="T155">
        <v>6.0739999999999998</v>
      </c>
      <c r="U155">
        <v>2.5</v>
      </c>
      <c r="V155">
        <v>15.41</v>
      </c>
      <c r="W155">
        <v>12.919</v>
      </c>
    </row>
    <row r="156" spans="1:23">
      <c r="A156" s="1">
        <v>154</v>
      </c>
      <c r="B156">
        <v>0</v>
      </c>
      <c r="C156">
        <v>9.3539999999999992</v>
      </c>
      <c r="D156">
        <v>0.70400000000000007</v>
      </c>
      <c r="E156">
        <v>9.17</v>
      </c>
      <c r="F156">
        <v>0.76500000000000001</v>
      </c>
      <c r="G156">
        <v>0.371</v>
      </c>
      <c r="H156">
        <v>9.3390000000000004</v>
      </c>
      <c r="I156">
        <v>-2.0910000000000002</v>
      </c>
      <c r="J156">
        <v>9.3360000000000003</v>
      </c>
      <c r="K156">
        <v>-253.21899999999999</v>
      </c>
      <c r="L156">
        <v>9.4290000000000003</v>
      </c>
      <c r="M156">
        <v>5.4670000000000014</v>
      </c>
      <c r="N156">
        <v>2.355</v>
      </c>
      <c r="O156">
        <v>9.2029999999999994</v>
      </c>
      <c r="P156">
        <v>1.2270000000000001</v>
      </c>
      <c r="Q156">
        <v>9.35</v>
      </c>
      <c r="R156">
        <v>-1.611</v>
      </c>
      <c r="S156">
        <v>0.6409999999999999</v>
      </c>
      <c r="T156">
        <v>2.33</v>
      </c>
      <c r="U156">
        <v>-1.8660000000000001</v>
      </c>
      <c r="V156">
        <v>9.3379999999999992</v>
      </c>
      <c r="W156">
        <v>1E-3</v>
      </c>
    </row>
    <row r="157" spans="1:23">
      <c r="A157" s="1">
        <v>155</v>
      </c>
      <c r="B157">
        <v>0.6</v>
      </c>
      <c r="C157">
        <v>10.723000000000001</v>
      </c>
      <c r="D157">
        <v>6.5379999999999994</v>
      </c>
      <c r="E157">
        <v>92.783999999999992</v>
      </c>
      <c r="F157">
        <v>15.25</v>
      </c>
      <c r="G157">
        <v>-2.1579999999999999</v>
      </c>
      <c r="H157">
        <v>6.6950000000000003</v>
      </c>
      <c r="I157">
        <v>4.2249999999999996</v>
      </c>
      <c r="J157">
        <v>11.464</v>
      </c>
      <c r="K157">
        <v>-141.33600000000001</v>
      </c>
      <c r="L157">
        <v>12.871</v>
      </c>
      <c r="M157">
        <v>74.69</v>
      </c>
      <c r="N157">
        <v>8.0339999999999989</v>
      </c>
      <c r="O157">
        <v>13.765000000000001</v>
      </c>
      <c r="P157">
        <v>12.874000000000001</v>
      </c>
      <c r="Q157">
        <v>7.6529999999999996</v>
      </c>
      <c r="R157">
        <v>13.648</v>
      </c>
      <c r="S157">
        <v>12.919</v>
      </c>
      <c r="T157">
        <v>2.33</v>
      </c>
      <c r="U157">
        <v>-18.401</v>
      </c>
      <c r="V157">
        <v>15.41</v>
      </c>
      <c r="W157">
        <v>10.589</v>
      </c>
    </row>
    <row r="158" spans="1:23">
      <c r="A158" s="1">
        <v>156</v>
      </c>
      <c r="B158">
        <v>0.2</v>
      </c>
      <c r="C158">
        <v>10.176</v>
      </c>
      <c r="D158">
        <v>0.70400000000000007</v>
      </c>
      <c r="E158">
        <v>59.086000000000013</v>
      </c>
      <c r="F158">
        <v>0.76500000000000001</v>
      </c>
      <c r="G158">
        <v>0.371</v>
      </c>
      <c r="H158">
        <v>6.6660000000000004</v>
      </c>
      <c r="I158">
        <v>-2.0910000000000002</v>
      </c>
      <c r="J158">
        <v>9.3360000000000003</v>
      </c>
      <c r="K158">
        <v>-228.23099999999999</v>
      </c>
      <c r="L158">
        <v>9.43</v>
      </c>
      <c r="M158">
        <v>7.0379999999999994</v>
      </c>
      <c r="N158">
        <v>-0.155</v>
      </c>
      <c r="O158">
        <v>9.2029999999999994</v>
      </c>
      <c r="P158">
        <v>1.2270000000000001</v>
      </c>
      <c r="Q158">
        <v>9.35</v>
      </c>
      <c r="R158">
        <v>-1.611</v>
      </c>
      <c r="S158">
        <v>0.6409999999999999</v>
      </c>
      <c r="T158">
        <v>2.33</v>
      </c>
      <c r="U158">
        <v>-1.8660000000000001</v>
      </c>
      <c r="V158">
        <v>-67.158000000000001</v>
      </c>
      <c r="W158">
        <v>1E-3</v>
      </c>
    </row>
    <row r="159" spans="1:23">
      <c r="A159" s="1">
        <v>157</v>
      </c>
      <c r="B159">
        <v>1</v>
      </c>
      <c r="C159">
        <v>12.868</v>
      </c>
      <c r="D159">
        <v>17.835000000000001</v>
      </c>
      <c r="E159">
        <v>-185.24600000000001</v>
      </c>
      <c r="F159">
        <v>15.25</v>
      </c>
      <c r="G159">
        <v>6.1029999999999998</v>
      </c>
      <c r="H159">
        <v>12.885</v>
      </c>
      <c r="I159">
        <v>15.951000000000001</v>
      </c>
      <c r="J159">
        <v>12.88</v>
      </c>
      <c r="K159">
        <v>-79.915000000000006</v>
      </c>
      <c r="L159">
        <v>12.871</v>
      </c>
      <c r="M159">
        <v>120.71</v>
      </c>
      <c r="N159">
        <v>14.808999999999999</v>
      </c>
      <c r="O159">
        <v>14.946</v>
      </c>
      <c r="P159">
        <v>12.874000000000001</v>
      </c>
      <c r="Q159">
        <v>12.868</v>
      </c>
      <c r="R159">
        <v>17.834</v>
      </c>
      <c r="S159">
        <v>17.837</v>
      </c>
      <c r="T159">
        <v>6.0739999999999998</v>
      </c>
      <c r="U159">
        <v>-12.08</v>
      </c>
      <c r="V159">
        <v>15.41</v>
      </c>
      <c r="W159">
        <v>12.896000000000001</v>
      </c>
    </row>
    <row r="160" spans="1:23">
      <c r="A160" s="1">
        <v>158</v>
      </c>
      <c r="B160">
        <v>0</v>
      </c>
      <c r="C160">
        <v>9.3539999999999992</v>
      </c>
      <c r="D160">
        <v>0.70400000000000007</v>
      </c>
      <c r="E160">
        <v>9.17</v>
      </c>
      <c r="F160">
        <v>0.76500000000000001</v>
      </c>
      <c r="G160">
        <v>0.371</v>
      </c>
      <c r="H160">
        <v>9.3390000000000004</v>
      </c>
      <c r="I160">
        <v>-2.0910000000000002</v>
      </c>
      <c r="J160">
        <v>9.3360000000000003</v>
      </c>
      <c r="K160">
        <v>-230.654</v>
      </c>
      <c r="L160">
        <v>9.4290000000000003</v>
      </c>
      <c r="M160">
        <v>5.4670000000000014</v>
      </c>
      <c r="N160">
        <v>2.355</v>
      </c>
      <c r="O160">
        <v>9.2029999999999994</v>
      </c>
      <c r="P160">
        <v>1.2270000000000001</v>
      </c>
      <c r="Q160">
        <v>9.35</v>
      </c>
      <c r="R160">
        <v>-1.611</v>
      </c>
      <c r="S160">
        <v>0.6409999999999999</v>
      </c>
      <c r="T160">
        <v>2.33</v>
      </c>
      <c r="U160">
        <v>-1.8660000000000001</v>
      </c>
      <c r="V160">
        <v>9.3379999999999992</v>
      </c>
      <c r="W160">
        <v>1E-3</v>
      </c>
    </row>
    <row r="161" spans="1:23">
      <c r="A161" s="1">
        <v>159</v>
      </c>
      <c r="B161">
        <v>0.2</v>
      </c>
      <c r="C161">
        <v>9.3539999999999992</v>
      </c>
      <c r="D161">
        <v>0.70400000000000007</v>
      </c>
      <c r="E161">
        <v>32.201000000000001</v>
      </c>
      <c r="F161">
        <v>5.2129999999999992</v>
      </c>
      <c r="G161">
        <v>4.3999999999999997E-2</v>
      </c>
      <c r="H161">
        <v>-12.324999999999999</v>
      </c>
      <c r="I161">
        <v>-2.0910000000000002</v>
      </c>
      <c r="J161">
        <v>-0.496</v>
      </c>
      <c r="K161">
        <v>-259.036</v>
      </c>
      <c r="L161">
        <v>12.871</v>
      </c>
      <c r="M161">
        <v>7.0379999999999994</v>
      </c>
      <c r="N161">
        <v>-0.155</v>
      </c>
      <c r="O161">
        <v>9.2029999999999994</v>
      </c>
      <c r="P161">
        <v>12.785</v>
      </c>
      <c r="Q161">
        <v>9.35</v>
      </c>
      <c r="R161">
        <v>-0.94200000000000006</v>
      </c>
      <c r="S161">
        <v>0.75800000000000001</v>
      </c>
      <c r="T161">
        <v>2.33</v>
      </c>
      <c r="U161">
        <v>-5.008</v>
      </c>
      <c r="V161">
        <v>15.41</v>
      </c>
      <c r="W161">
        <v>1.238</v>
      </c>
    </row>
    <row r="162" spans="1:23">
      <c r="A162" s="1">
        <v>160</v>
      </c>
      <c r="B162">
        <v>1</v>
      </c>
      <c r="C162">
        <v>12.868</v>
      </c>
      <c r="D162">
        <v>17.835000000000001</v>
      </c>
      <c r="E162">
        <v>-120.096</v>
      </c>
      <c r="F162">
        <v>15.25</v>
      </c>
      <c r="G162">
        <v>3.1110000000000002</v>
      </c>
      <c r="H162">
        <v>21.433</v>
      </c>
      <c r="I162">
        <v>15.951000000000001</v>
      </c>
      <c r="J162">
        <v>18.068999999999999</v>
      </c>
      <c r="K162">
        <v>-149.649</v>
      </c>
      <c r="L162">
        <v>17.931999999999999</v>
      </c>
      <c r="M162">
        <v>120.71</v>
      </c>
      <c r="N162">
        <v>14.808999999999999</v>
      </c>
      <c r="O162">
        <v>14.946</v>
      </c>
      <c r="P162">
        <v>17.829000000000001</v>
      </c>
      <c r="Q162">
        <v>12.868</v>
      </c>
      <c r="R162">
        <v>17.834</v>
      </c>
      <c r="S162">
        <v>17.837</v>
      </c>
      <c r="T162">
        <v>6.0739999999999998</v>
      </c>
      <c r="U162">
        <v>2.5</v>
      </c>
      <c r="V162">
        <v>15.41</v>
      </c>
      <c r="W162">
        <v>12.919</v>
      </c>
    </row>
    <row r="163" spans="1:23">
      <c r="A163" s="1">
        <v>161</v>
      </c>
      <c r="B163">
        <v>0</v>
      </c>
      <c r="C163">
        <v>9.3539999999999992</v>
      </c>
      <c r="D163">
        <v>0.70400000000000007</v>
      </c>
      <c r="E163">
        <v>9.17</v>
      </c>
      <c r="F163">
        <v>0.76500000000000001</v>
      </c>
      <c r="G163">
        <v>0.371</v>
      </c>
      <c r="H163">
        <v>9.3390000000000004</v>
      </c>
      <c r="I163">
        <v>-2.0910000000000002</v>
      </c>
      <c r="J163">
        <v>9.3360000000000003</v>
      </c>
      <c r="K163">
        <v>-253.00700000000001</v>
      </c>
      <c r="L163">
        <v>12.871</v>
      </c>
      <c r="M163">
        <v>5.4670000000000014</v>
      </c>
      <c r="N163">
        <v>2.355</v>
      </c>
      <c r="O163">
        <v>9.2029999999999994</v>
      </c>
      <c r="P163">
        <v>1.2270000000000001</v>
      </c>
      <c r="Q163">
        <v>9.35</v>
      </c>
      <c r="R163">
        <v>-1.611</v>
      </c>
      <c r="S163">
        <v>0.6409999999999999</v>
      </c>
      <c r="T163">
        <v>2.33</v>
      </c>
      <c r="U163">
        <v>-1.8660000000000001</v>
      </c>
      <c r="V163">
        <v>9.3379999999999992</v>
      </c>
      <c r="W163">
        <v>1E-3</v>
      </c>
    </row>
    <row r="164" spans="1:23">
      <c r="A164" s="1">
        <v>162</v>
      </c>
      <c r="B164">
        <v>0.6</v>
      </c>
      <c r="C164">
        <v>10.723000000000001</v>
      </c>
      <c r="D164">
        <v>6.5379999999999994</v>
      </c>
      <c r="E164">
        <v>92.783999999999992</v>
      </c>
      <c r="F164">
        <v>15.25</v>
      </c>
      <c r="G164">
        <v>-2.1579999999999999</v>
      </c>
      <c r="H164">
        <v>6.6950000000000003</v>
      </c>
      <c r="I164">
        <v>4.2249999999999996</v>
      </c>
      <c r="J164">
        <v>11.464</v>
      </c>
      <c r="K164">
        <v>-141.05099999999999</v>
      </c>
      <c r="L164">
        <v>9.4939999999999998</v>
      </c>
      <c r="M164">
        <v>74.69</v>
      </c>
      <c r="N164">
        <v>8.0339999999999989</v>
      </c>
      <c r="O164">
        <v>13.765000000000001</v>
      </c>
      <c r="P164">
        <v>12.874000000000001</v>
      </c>
      <c r="Q164">
        <v>7.6529999999999996</v>
      </c>
      <c r="R164">
        <v>13.648</v>
      </c>
      <c r="S164">
        <v>12.919</v>
      </c>
      <c r="T164">
        <v>2.33</v>
      </c>
      <c r="U164">
        <v>-18.401</v>
      </c>
      <c r="V164">
        <v>15.41</v>
      </c>
      <c r="W164">
        <v>10.589</v>
      </c>
    </row>
    <row r="165" spans="1:23">
      <c r="A165" s="1">
        <v>163</v>
      </c>
      <c r="B165">
        <v>0.2</v>
      </c>
      <c r="C165">
        <v>10.176</v>
      </c>
      <c r="D165">
        <v>0.70400000000000007</v>
      </c>
      <c r="E165">
        <v>59.086000000000013</v>
      </c>
      <c r="F165">
        <v>0.76500000000000001</v>
      </c>
      <c r="G165">
        <v>0.371</v>
      </c>
      <c r="H165">
        <v>6.6660000000000004</v>
      </c>
      <c r="I165">
        <v>-2.0910000000000002</v>
      </c>
      <c r="J165">
        <v>9.3360000000000003</v>
      </c>
      <c r="K165">
        <v>-228.47499999999999</v>
      </c>
      <c r="L165">
        <v>12.871</v>
      </c>
      <c r="M165">
        <v>7.0379999999999994</v>
      </c>
      <c r="N165">
        <v>-0.155</v>
      </c>
      <c r="O165">
        <v>9.2029999999999994</v>
      </c>
      <c r="P165">
        <v>1.2270000000000001</v>
      </c>
      <c r="Q165">
        <v>9.35</v>
      </c>
      <c r="R165">
        <v>-1.611</v>
      </c>
      <c r="S165">
        <v>0.6409999999999999</v>
      </c>
      <c r="T165">
        <v>2.33</v>
      </c>
      <c r="U165">
        <v>-1.8660000000000001</v>
      </c>
      <c r="V165">
        <v>-67.158000000000001</v>
      </c>
      <c r="W165">
        <v>1E-3</v>
      </c>
    </row>
    <row r="166" spans="1:23">
      <c r="A166" s="1">
        <v>164</v>
      </c>
      <c r="B166">
        <v>1</v>
      </c>
      <c r="C166">
        <v>12.868</v>
      </c>
      <c r="D166">
        <v>17.835000000000001</v>
      </c>
      <c r="E166">
        <v>-185.245</v>
      </c>
      <c r="F166">
        <v>15.25</v>
      </c>
      <c r="G166">
        <v>6.1029999999999998</v>
      </c>
      <c r="H166">
        <v>12.885</v>
      </c>
      <c r="I166">
        <v>15.951000000000001</v>
      </c>
      <c r="J166">
        <v>12.88</v>
      </c>
      <c r="K166">
        <v>-80.204999999999998</v>
      </c>
      <c r="L166">
        <v>17.931999999999999</v>
      </c>
      <c r="M166">
        <v>120.71</v>
      </c>
      <c r="N166">
        <v>14.808999999999999</v>
      </c>
      <c r="O166">
        <v>14.946</v>
      </c>
      <c r="P166">
        <v>12.874000000000001</v>
      </c>
      <c r="Q166">
        <v>12.868</v>
      </c>
      <c r="R166">
        <v>17.834</v>
      </c>
      <c r="S166">
        <v>17.837</v>
      </c>
      <c r="T166">
        <v>6.0739999999999998</v>
      </c>
      <c r="U166">
        <v>-12.08</v>
      </c>
      <c r="V166">
        <v>15.41</v>
      </c>
      <c r="W166">
        <v>12.896000000000001</v>
      </c>
    </row>
    <row r="167" spans="1:23">
      <c r="A167" s="1">
        <v>165</v>
      </c>
      <c r="B167">
        <v>0</v>
      </c>
      <c r="C167">
        <v>9.3539999999999992</v>
      </c>
      <c r="D167">
        <v>0.70400000000000007</v>
      </c>
      <c r="E167">
        <v>9.17</v>
      </c>
      <c r="F167">
        <v>0.76500000000000001</v>
      </c>
      <c r="G167">
        <v>0.371</v>
      </c>
      <c r="H167">
        <v>9.3390000000000004</v>
      </c>
      <c r="I167">
        <v>-2.0910000000000002</v>
      </c>
      <c r="J167">
        <v>9.3360000000000003</v>
      </c>
      <c r="K167">
        <v>-230.84299999999999</v>
      </c>
      <c r="L167">
        <v>12.871</v>
      </c>
      <c r="M167">
        <v>5.4670000000000014</v>
      </c>
      <c r="N167">
        <v>2.355</v>
      </c>
      <c r="O167">
        <v>9.2029999999999994</v>
      </c>
      <c r="P167">
        <v>1.2270000000000001</v>
      </c>
      <c r="Q167">
        <v>9.35</v>
      </c>
      <c r="R167">
        <v>-1.611</v>
      </c>
      <c r="S167">
        <v>0.6409999999999999</v>
      </c>
      <c r="T167">
        <v>2.33</v>
      </c>
      <c r="U167">
        <v>-1.8660000000000001</v>
      </c>
      <c r="V167">
        <v>9.3379999999999992</v>
      </c>
      <c r="W167">
        <v>1E-3</v>
      </c>
    </row>
    <row r="168" spans="1:23">
      <c r="A168" s="1">
        <v>166</v>
      </c>
      <c r="B168">
        <v>0.2</v>
      </c>
      <c r="C168">
        <v>9.3539999999999992</v>
      </c>
      <c r="D168">
        <v>0.70400000000000007</v>
      </c>
      <c r="E168">
        <v>32.201000000000001</v>
      </c>
      <c r="F168">
        <v>5.2129999999999992</v>
      </c>
      <c r="G168">
        <v>4.3999999999999997E-2</v>
      </c>
      <c r="H168">
        <v>-12.324999999999999</v>
      </c>
      <c r="I168">
        <v>-2.0910000000000002</v>
      </c>
      <c r="J168">
        <v>-0.496</v>
      </c>
      <c r="K168">
        <v>-258.95</v>
      </c>
      <c r="L168">
        <v>9.43</v>
      </c>
      <c r="M168">
        <v>7.0379999999999994</v>
      </c>
      <c r="N168">
        <v>-0.155</v>
      </c>
      <c r="O168">
        <v>9.2029999999999994</v>
      </c>
      <c r="P168">
        <v>12.785</v>
      </c>
      <c r="Q168">
        <v>9.35</v>
      </c>
      <c r="R168">
        <v>-0.94200000000000006</v>
      </c>
      <c r="S168">
        <v>0.75800000000000001</v>
      </c>
      <c r="T168">
        <v>2.33</v>
      </c>
      <c r="U168">
        <v>-5.008</v>
      </c>
      <c r="V168">
        <v>15.41</v>
      </c>
      <c r="W168">
        <v>1.238</v>
      </c>
    </row>
    <row r="169" spans="1:23">
      <c r="A169" s="1">
        <v>167</v>
      </c>
      <c r="B169">
        <v>1</v>
      </c>
      <c r="C169">
        <v>12.868</v>
      </c>
      <c r="D169">
        <v>17.835000000000001</v>
      </c>
      <c r="E169">
        <v>-120.096</v>
      </c>
      <c r="F169">
        <v>15.25</v>
      </c>
      <c r="G169">
        <v>3.1110000000000002</v>
      </c>
      <c r="H169">
        <v>21.433</v>
      </c>
      <c r="I169">
        <v>15.951000000000001</v>
      </c>
      <c r="J169">
        <v>18.068999999999999</v>
      </c>
      <c r="K169">
        <v>-149.46199999999999</v>
      </c>
      <c r="L169">
        <v>12.871</v>
      </c>
      <c r="M169">
        <v>120.71</v>
      </c>
      <c r="N169">
        <v>14.808999999999999</v>
      </c>
      <c r="O169">
        <v>14.946</v>
      </c>
      <c r="P169">
        <v>17.829000000000001</v>
      </c>
      <c r="Q169">
        <v>12.868</v>
      </c>
      <c r="R169">
        <v>17.834</v>
      </c>
      <c r="S169">
        <v>17.837</v>
      </c>
      <c r="T169">
        <v>6.0739999999999998</v>
      </c>
      <c r="U169">
        <v>2.5</v>
      </c>
      <c r="V169">
        <v>15.41</v>
      </c>
      <c r="W169">
        <v>12.919</v>
      </c>
    </row>
    <row r="170" spans="1:23">
      <c r="A170" s="1">
        <v>168</v>
      </c>
      <c r="B170">
        <v>0</v>
      </c>
      <c r="C170">
        <v>9.3539999999999992</v>
      </c>
      <c r="D170">
        <v>0.70400000000000007</v>
      </c>
      <c r="E170">
        <v>9.17</v>
      </c>
      <c r="F170">
        <v>0.76500000000000001</v>
      </c>
      <c r="G170">
        <v>0.371</v>
      </c>
      <c r="H170">
        <v>9.3390000000000004</v>
      </c>
      <c r="I170">
        <v>-2.0910000000000002</v>
      </c>
      <c r="J170">
        <v>9.3360000000000003</v>
      </c>
      <c r="K170">
        <v>-253.024</v>
      </c>
      <c r="L170">
        <v>9.4290000000000003</v>
      </c>
      <c r="M170">
        <v>5.4670000000000014</v>
      </c>
      <c r="N170">
        <v>2.355</v>
      </c>
      <c r="O170">
        <v>9.2029999999999994</v>
      </c>
      <c r="P170">
        <v>1.2270000000000001</v>
      </c>
      <c r="Q170">
        <v>9.35</v>
      </c>
      <c r="R170">
        <v>-1.611</v>
      </c>
      <c r="S170">
        <v>0.6409999999999999</v>
      </c>
      <c r="T170">
        <v>2.33</v>
      </c>
      <c r="U170">
        <v>-1.8660000000000001</v>
      </c>
      <c r="V170">
        <v>9.3379999999999992</v>
      </c>
      <c r="W170">
        <v>1E-3</v>
      </c>
    </row>
    <row r="171" spans="1:23">
      <c r="A171" s="1">
        <v>169</v>
      </c>
      <c r="B171">
        <v>0.6</v>
      </c>
      <c r="C171">
        <v>10.723000000000001</v>
      </c>
      <c r="D171">
        <v>6.5379999999999994</v>
      </c>
      <c r="E171">
        <v>92.783999999999992</v>
      </c>
      <c r="F171">
        <v>15.25</v>
      </c>
      <c r="G171">
        <v>-2.1579999999999999</v>
      </c>
      <c r="H171">
        <v>6.6950000000000003</v>
      </c>
      <c r="I171">
        <v>4.2249999999999996</v>
      </c>
      <c r="J171">
        <v>11.464</v>
      </c>
      <c r="K171">
        <v>-141.07300000000001</v>
      </c>
      <c r="L171">
        <v>12.871</v>
      </c>
      <c r="M171">
        <v>74.69</v>
      </c>
      <c r="N171">
        <v>8.0339999999999989</v>
      </c>
      <c r="O171">
        <v>13.765000000000001</v>
      </c>
      <c r="P171">
        <v>12.874000000000001</v>
      </c>
      <c r="Q171">
        <v>7.6529999999999996</v>
      </c>
      <c r="R171">
        <v>13.648</v>
      </c>
      <c r="S171">
        <v>12.919</v>
      </c>
      <c r="T171">
        <v>2.33</v>
      </c>
      <c r="U171">
        <v>-18.401</v>
      </c>
      <c r="V171">
        <v>15.41</v>
      </c>
      <c r="W171">
        <v>10.589</v>
      </c>
    </row>
    <row r="172" spans="1:23">
      <c r="A172" s="1">
        <v>170</v>
      </c>
      <c r="B172">
        <v>0.2</v>
      </c>
      <c r="C172">
        <v>10.176</v>
      </c>
      <c r="D172">
        <v>0.70400000000000007</v>
      </c>
      <c r="E172">
        <v>59.086000000000013</v>
      </c>
      <c r="F172">
        <v>0.76500000000000001</v>
      </c>
      <c r="G172">
        <v>0.371</v>
      </c>
      <c r="H172">
        <v>6.6660000000000004</v>
      </c>
      <c r="I172">
        <v>-2.0910000000000002</v>
      </c>
      <c r="J172">
        <v>9.3360000000000003</v>
      </c>
      <c r="K172">
        <v>-228.45599999999999</v>
      </c>
      <c r="L172">
        <v>9.43</v>
      </c>
      <c r="M172">
        <v>7.0379999999999994</v>
      </c>
      <c r="N172">
        <v>-0.155</v>
      </c>
      <c r="O172">
        <v>9.2029999999999994</v>
      </c>
      <c r="P172">
        <v>1.2270000000000001</v>
      </c>
      <c r="Q172">
        <v>9.35</v>
      </c>
      <c r="R172">
        <v>-1.611</v>
      </c>
      <c r="S172">
        <v>0.6409999999999999</v>
      </c>
      <c r="T172">
        <v>2.33</v>
      </c>
      <c r="U172">
        <v>-1.8660000000000001</v>
      </c>
      <c r="V172">
        <v>-67.158000000000001</v>
      </c>
      <c r="W172">
        <v>1E-3</v>
      </c>
    </row>
    <row r="173" spans="1:23">
      <c r="A173" s="1">
        <v>171</v>
      </c>
      <c r="B173">
        <v>1</v>
      </c>
      <c r="C173">
        <v>12.868</v>
      </c>
      <c r="D173">
        <v>17.835000000000001</v>
      </c>
      <c r="E173">
        <v>-185.244</v>
      </c>
      <c r="F173">
        <v>15.25</v>
      </c>
      <c r="G173">
        <v>6.1029999999999998</v>
      </c>
      <c r="H173">
        <v>12.885</v>
      </c>
      <c r="I173">
        <v>15.951000000000001</v>
      </c>
      <c r="J173">
        <v>12.88</v>
      </c>
      <c r="K173">
        <v>-80.183000000000007</v>
      </c>
      <c r="L173">
        <v>12.871</v>
      </c>
      <c r="M173">
        <v>120.71</v>
      </c>
      <c r="N173">
        <v>14.808999999999999</v>
      </c>
      <c r="O173">
        <v>14.946</v>
      </c>
      <c r="P173">
        <v>12.874000000000001</v>
      </c>
      <c r="Q173">
        <v>12.868</v>
      </c>
      <c r="R173">
        <v>17.834</v>
      </c>
      <c r="S173">
        <v>17.837</v>
      </c>
      <c r="T173">
        <v>6.0739999999999998</v>
      </c>
      <c r="U173">
        <v>-12.08</v>
      </c>
      <c r="V173">
        <v>15.41</v>
      </c>
      <c r="W173">
        <v>12.896000000000001</v>
      </c>
    </row>
    <row r="174" spans="1:23">
      <c r="A174" s="1">
        <v>172</v>
      </c>
      <c r="B174">
        <v>0</v>
      </c>
      <c r="C174">
        <v>9.3539999999999992</v>
      </c>
      <c r="D174">
        <v>0.70400000000000007</v>
      </c>
      <c r="E174">
        <v>9.17</v>
      </c>
      <c r="F174">
        <v>0.76500000000000001</v>
      </c>
      <c r="G174">
        <v>0.371</v>
      </c>
      <c r="H174">
        <v>9.3390000000000004</v>
      </c>
      <c r="I174">
        <v>-2.0910000000000002</v>
      </c>
      <c r="J174">
        <v>9.3360000000000003</v>
      </c>
      <c r="K174">
        <v>-230.828</v>
      </c>
      <c r="L174">
        <v>9.4290000000000003</v>
      </c>
      <c r="M174">
        <v>5.4670000000000014</v>
      </c>
      <c r="N174">
        <v>2.355</v>
      </c>
      <c r="O174">
        <v>9.2029999999999994</v>
      </c>
      <c r="P174">
        <v>1.2270000000000001</v>
      </c>
      <c r="Q174">
        <v>9.35</v>
      </c>
      <c r="R174">
        <v>-1.611</v>
      </c>
      <c r="S174">
        <v>0.6409999999999999</v>
      </c>
      <c r="T174">
        <v>2.33</v>
      </c>
      <c r="U174">
        <v>-1.8660000000000001</v>
      </c>
      <c r="V174">
        <v>9.3379999999999992</v>
      </c>
      <c r="W174">
        <v>1E-3</v>
      </c>
    </row>
    <row r="175" spans="1:23">
      <c r="A175" s="1">
        <v>173</v>
      </c>
      <c r="B175">
        <v>0.2</v>
      </c>
      <c r="C175">
        <v>9.3539999999999992</v>
      </c>
      <c r="D175">
        <v>0.70400000000000007</v>
      </c>
      <c r="E175">
        <v>32.200000000000003</v>
      </c>
      <c r="F175">
        <v>5.2129999999999992</v>
      </c>
      <c r="G175">
        <v>4.3999999999999997E-2</v>
      </c>
      <c r="H175">
        <v>-12.324999999999999</v>
      </c>
      <c r="I175">
        <v>-2.0910000000000002</v>
      </c>
      <c r="J175">
        <v>-0.496</v>
      </c>
      <c r="K175">
        <v>-258.95699999999999</v>
      </c>
      <c r="L175">
        <v>12.871</v>
      </c>
      <c r="M175">
        <v>7.0379999999999994</v>
      </c>
      <c r="N175">
        <v>-0.155</v>
      </c>
      <c r="O175">
        <v>9.2029999999999994</v>
      </c>
      <c r="P175">
        <v>12.785</v>
      </c>
      <c r="Q175">
        <v>9.35</v>
      </c>
      <c r="R175">
        <v>-0.94200000000000006</v>
      </c>
      <c r="S175">
        <v>0.75800000000000001</v>
      </c>
      <c r="T175">
        <v>2.33</v>
      </c>
      <c r="U175">
        <v>-5.008</v>
      </c>
      <c r="V175">
        <v>15.41</v>
      </c>
      <c r="W175">
        <v>1.238</v>
      </c>
    </row>
    <row r="176" spans="1:23">
      <c r="A176" s="1">
        <v>174</v>
      </c>
      <c r="B176">
        <v>1</v>
      </c>
      <c r="C176">
        <v>12.868</v>
      </c>
      <c r="D176">
        <v>17.835000000000001</v>
      </c>
      <c r="E176">
        <v>-120.092</v>
      </c>
      <c r="F176">
        <v>15.25</v>
      </c>
      <c r="G176">
        <v>3.1110000000000002</v>
      </c>
      <c r="H176">
        <v>21.433</v>
      </c>
      <c r="I176">
        <v>15.951000000000001</v>
      </c>
      <c r="J176">
        <v>18.068999999999999</v>
      </c>
      <c r="K176">
        <v>-149.477</v>
      </c>
      <c r="L176">
        <v>17.931999999999999</v>
      </c>
      <c r="M176">
        <v>120.71</v>
      </c>
      <c r="N176">
        <v>14.808999999999999</v>
      </c>
      <c r="O176">
        <v>14.946</v>
      </c>
      <c r="P176">
        <v>17.829000000000001</v>
      </c>
      <c r="Q176">
        <v>12.868</v>
      </c>
      <c r="R176">
        <v>17.834</v>
      </c>
      <c r="S176">
        <v>17.837</v>
      </c>
      <c r="T176">
        <v>6.0739999999999998</v>
      </c>
      <c r="U176">
        <v>2.5</v>
      </c>
      <c r="V176">
        <v>15.41</v>
      </c>
      <c r="W176">
        <v>12.919</v>
      </c>
    </row>
    <row r="177" spans="1:23">
      <c r="A177" s="1">
        <v>175</v>
      </c>
      <c r="B177">
        <v>0</v>
      </c>
      <c r="C177">
        <v>9.3539999999999992</v>
      </c>
      <c r="D177">
        <v>0.70400000000000007</v>
      </c>
      <c r="E177">
        <v>9.17</v>
      </c>
      <c r="F177">
        <v>0.76500000000000001</v>
      </c>
      <c r="G177">
        <v>0.371</v>
      </c>
      <c r="H177">
        <v>9.3390000000000004</v>
      </c>
      <c r="I177">
        <v>-2.0910000000000002</v>
      </c>
      <c r="J177">
        <v>9.3360000000000003</v>
      </c>
      <c r="K177">
        <v>-253.023</v>
      </c>
      <c r="L177">
        <v>12.871</v>
      </c>
      <c r="M177">
        <v>5.4670000000000014</v>
      </c>
      <c r="N177">
        <v>2.355</v>
      </c>
      <c r="O177">
        <v>9.2029999999999994</v>
      </c>
      <c r="P177">
        <v>1.2270000000000001</v>
      </c>
      <c r="Q177">
        <v>9.35</v>
      </c>
      <c r="R177">
        <v>-1.611</v>
      </c>
      <c r="S177">
        <v>0.6409999999999999</v>
      </c>
      <c r="T177">
        <v>2.33</v>
      </c>
      <c r="U177">
        <v>-1.8660000000000001</v>
      </c>
      <c r="V177">
        <v>9.3379999999999992</v>
      </c>
      <c r="W177">
        <v>1E-3</v>
      </c>
    </row>
    <row r="178" spans="1:23">
      <c r="A178" s="1">
        <v>176</v>
      </c>
      <c r="B178">
        <v>0.6</v>
      </c>
      <c r="C178">
        <v>10.723000000000001</v>
      </c>
      <c r="D178">
        <v>6.5379999999999994</v>
      </c>
      <c r="E178">
        <v>92.782999999999987</v>
      </c>
      <c r="F178">
        <v>15.25</v>
      </c>
      <c r="G178">
        <v>-2.1579999999999999</v>
      </c>
      <c r="H178">
        <v>6.6950000000000003</v>
      </c>
      <c r="I178">
        <v>4.2249999999999996</v>
      </c>
      <c r="J178">
        <v>11.464</v>
      </c>
      <c r="K178">
        <v>-141.071</v>
      </c>
      <c r="L178">
        <v>9.4939999999999998</v>
      </c>
      <c r="M178">
        <v>74.69</v>
      </c>
      <c r="N178">
        <v>8.0339999999999989</v>
      </c>
      <c r="O178">
        <v>13.765000000000001</v>
      </c>
      <c r="P178">
        <v>12.874000000000001</v>
      </c>
      <c r="Q178">
        <v>7.6529999999999996</v>
      </c>
      <c r="R178">
        <v>13.648</v>
      </c>
      <c r="S178">
        <v>12.919</v>
      </c>
      <c r="T178">
        <v>2.33</v>
      </c>
      <c r="U178">
        <v>-18.401</v>
      </c>
      <c r="V178">
        <v>15.41</v>
      </c>
      <c r="W178">
        <v>10.589</v>
      </c>
    </row>
    <row r="179" spans="1:23">
      <c r="A179" s="1">
        <v>177</v>
      </c>
      <c r="B179">
        <v>0.2</v>
      </c>
      <c r="C179">
        <v>10.176</v>
      </c>
      <c r="D179">
        <v>0.70400000000000007</v>
      </c>
      <c r="E179">
        <v>59.082000000000001</v>
      </c>
      <c r="F179">
        <v>0.76500000000000001</v>
      </c>
      <c r="G179">
        <v>0.371</v>
      </c>
      <c r="H179">
        <v>6.6660000000000004</v>
      </c>
      <c r="I179">
        <v>-2.0910000000000002</v>
      </c>
      <c r="J179">
        <v>9.3360000000000003</v>
      </c>
      <c r="K179">
        <v>-228.458</v>
      </c>
      <c r="L179">
        <v>12.871</v>
      </c>
      <c r="M179">
        <v>7.0379999999999994</v>
      </c>
      <c r="N179">
        <v>-0.155</v>
      </c>
      <c r="O179">
        <v>9.2029999999999994</v>
      </c>
      <c r="P179">
        <v>1.2270000000000001</v>
      </c>
      <c r="Q179">
        <v>9.35</v>
      </c>
      <c r="R179">
        <v>-1.611</v>
      </c>
      <c r="S179">
        <v>0.6409999999999999</v>
      </c>
      <c r="T179">
        <v>2.33</v>
      </c>
      <c r="U179">
        <v>-1.8660000000000001</v>
      </c>
      <c r="V179">
        <v>-67.158000000000001</v>
      </c>
      <c r="W179">
        <v>1E-3</v>
      </c>
    </row>
    <row r="180" spans="1:23">
      <c r="A180" s="1">
        <v>178</v>
      </c>
      <c r="B180">
        <v>1</v>
      </c>
      <c r="C180">
        <v>12.868</v>
      </c>
      <c r="D180">
        <v>17.835000000000001</v>
      </c>
      <c r="E180">
        <v>-185.233</v>
      </c>
      <c r="F180">
        <v>15.25</v>
      </c>
      <c r="G180">
        <v>6.1029999999999998</v>
      </c>
      <c r="H180">
        <v>12.885</v>
      </c>
      <c r="I180">
        <v>15.951000000000001</v>
      </c>
      <c r="J180">
        <v>12.88</v>
      </c>
      <c r="K180">
        <v>-80.185000000000002</v>
      </c>
      <c r="L180">
        <v>17.931999999999999</v>
      </c>
      <c r="M180">
        <v>120.71</v>
      </c>
      <c r="N180">
        <v>14.808999999999999</v>
      </c>
      <c r="O180">
        <v>14.946</v>
      </c>
      <c r="P180">
        <v>12.874000000000001</v>
      </c>
      <c r="Q180">
        <v>12.868</v>
      </c>
      <c r="R180">
        <v>17.834</v>
      </c>
      <c r="S180">
        <v>17.837</v>
      </c>
      <c r="T180">
        <v>6.0739999999999998</v>
      </c>
      <c r="U180">
        <v>-12.08</v>
      </c>
      <c r="V180">
        <v>15.41</v>
      </c>
      <c r="W180">
        <v>12.896000000000001</v>
      </c>
    </row>
    <row r="181" spans="1:23">
      <c r="A181" s="1">
        <v>179</v>
      </c>
      <c r="B181">
        <v>0</v>
      </c>
      <c r="C181">
        <v>9.3539999999999992</v>
      </c>
      <c r="D181">
        <v>0.70400000000000007</v>
      </c>
      <c r="E181">
        <v>9.1679999999999993</v>
      </c>
      <c r="F181">
        <v>0.76500000000000001</v>
      </c>
      <c r="G181">
        <v>0.371</v>
      </c>
      <c r="H181">
        <v>9.3390000000000004</v>
      </c>
      <c r="I181">
        <v>-2.0910000000000002</v>
      </c>
      <c r="J181">
        <v>9.3360000000000003</v>
      </c>
      <c r="K181">
        <v>-230.82900000000001</v>
      </c>
      <c r="L181">
        <v>12.871</v>
      </c>
      <c r="M181">
        <v>5.4670000000000014</v>
      </c>
      <c r="N181">
        <v>2.355</v>
      </c>
      <c r="O181">
        <v>9.2029999999999994</v>
      </c>
      <c r="P181">
        <v>1.2270000000000001</v>
      </c>
      <c r="Q181">
        <v>9.35</v>
      </c>
      <c r="R181">
        <v>-1.611</v>
      </c>
      <c r="S181">
        <v>0.6409999999999999</v>
      </c>
      <c r="T181">
        <v>2.33</v>
      </c>
      <c r="U181">
        <v>-1.8660000000000001</v>
      </c>
      <c r="V181">
        <v>9.3379999999999992</v>
      </c>
      <c r="W181">
        <v>1E-3</v>
      </c>
    </row>
    <row r="182" spans="1:23">
      <c r="A182" s="1">
        <v>180</v>
      </c>
      <c r="B182">
        <v>0.2</v>
      </c>
      <c r="C182">
        <v>9.3539999999999992</v>
      </c>
      <c r="D182">
        <v>0.70400000000000007</v>
      </c>
      <c r="E182">
        <v>32.189</v>
      </c>
      <c r="F182">
        <v>5.2129999999999992</v>
      </c>
      <c r="G182">
        <v>4.3999999999999997E-2</v>
      </c>
      <c r="H182">
        <v>-12.324999999999999</v>
      </c>
      <c r="I182">
        <v>-2.0910000000000002</v>
      </c>
      <c r="J182">
        <v>-0.496</v>
      </c>
      <c r="K182">
        <v>-258.95600000000002</v>
      </c>
      <c r="L182">
        <v>9.43</v>
      </c>
      <c r="M182">
        <v>7.0379999999999994</v>
      </c>
      <c r="N182">
        <v>-0.155</v>
      </c>
      <c r="O182">
        <v>9.2029999999999994</v>
      </c>
      <c r="P182">
        <v>12.785</v>
      </c>
      <c r="Q182">
        <v>9.35</v>
      </c>
      <c r="R182">
        <v>-0.94200000000000006</v>
      </c>
      <c r="S182">
        <v>0.75800000000000001</v>
      </c>
      <c r="T182">
        <v>2.33</v>
      </c>
      <c r="U182">
        <v>-5.008</v>
      </c>
      <c r="V182">
        <v>15.41</v>
      </c>
      <c r="W182">
        <v>1.238</v>
      </c>
    </row>
    <row r="183" spans="1:23">
      <c r="A183" s="1">
        <v>181</v>
      </c>
      <c r="B183">
        <v>1</v>
      </c>
      <c r="C183">
        <v>12.868</v>
      </c>
      <c r="D183">
        <v>17.835000000000001</v>
      </c>
      <c r="E183">
        <v>-120.06699999999999</v>
      </c>
      <c r="F183">
        <v>15.25</v>
      </c>
      <c r="G183">
        <v>3.1110000000000002</v>
      </c>
      <c r="H183">
        <v>21.433</v>
      </c>
      <c r="I183">
        <v>15.951000000000001</v>
      </c>
      <c r="J183">
        <v>18.068999999999999</v>
      </c>
      <c r="K183">
        <v>-149.476</v>
      </c>
      <c r="L183">
        <v>12.871</v>
      </c>
      <c r="M183">
        <v>120.71</v>
      </c>
      <c r="N183">
        <v>14.808999999999999</v>
      </c>
      <c r="O183">
        <v>14.946</v>
      </c>
      <c r="P183">
        <v>17.829000000000001</v>
      </c>
      <c r="Q183">
        <v>12.868</v>
      </c>
      <c r="R183">
        <v>17.834</v>
      </c>
      <c r="S183">
        <v>17.837</v>
      </c>
      <c r="T183">
        <v>6.0739999999999998</v>
      </c>
      <c r="U183">
        <v>2.5</v>
      </c>
      <c r="V183">
        <v>15.41</v>
      </c>
      <c r="W183">
        <v>12.919</v>
      </c>
    </row>
    <row r="184" spans="1:23">
      <c r="A184" s="1">
        <v>182</v>
      </c>
      <c r="B184">
        <v>0</v>
      </c>
      <c r="C184">
        <v>9.3539999999999992</v>
      </c>
      <c r="D184">
        <v>0.70400000000000007</v>
      </c>
      <c r="E184">
        <v>9.1690000000000005</v>
      </c>
      <c r="F184">
        <v>0.76500000000000001</v>
      </c>
      <c r="G184">
        <v>0.371</v>
      </c>
      <c r="H184">
        <v>9.3390000000000004</v>
      </c>
      <c r="I184">
        <v>-2.0910000000000002</v>
      </c>
      <c r="J184">
        <v>9.3360000000000003</v>
      </c>
      <c r="K184">
        <v>-253.023</v>
      </c>
      <c r="L184">
        <v>9.4290000000000003</v>
      </c>
      <c r="M184">
        <v>5.4670000000000014</v>
      </c>
      <c r="N184">
        <v>2.355</v>
      </c>
      <c r="O184">
        <v>9.2029999999999994</v>
      </c>
      <c r="P184">
        <v>1.2270000000000001</v>
      </c>
      <c r="Q184">
        <v>9.35</v>
      </c>
      <c r="R184">
        <v>-1.611</v>
      </c>
      <c r="S184">
        <v>0.6409999999999999</v>
      </c>
      <c r="T184">
        <v>2.33</v>
      </c>
      <c r="U184">
        <v>-1.8660000000000001</v>
      </c>
      <c r="V184">
        <v>9.3379999999999992</v>
      </c>
      <c r="W184">
        <v>1E-3</v>
      </c>
    </row>
    <row r="185" spans="1:23">
      <c r="A185" s="1">
        <v>183</v>
      </c>
      <c r="B185">
        <v>0.6</v>
      </c>
      <c r="C185">
        <v>10.723000000000001</v>
      </c>
      <c r="D185">
        <v>6.5379999999999994</v>
      </c>
      <c r="E185">
        <v>92.781000000000006</v>
      </c>
      <c r="F185">
        <v>15.25</v>
      </c>
      <c r="G185">
        <v>-2.1579999999999999</v>
      </c>
      <c r="H185">
        <v>6.6950000000000003</v>
      </c>
      <c r="I185">
        <v>4.2249999999999996</v>
      </c>
      <c r="J185">
        <v>11.464</v>
      </c>
      <c r="K185">
        <v>-141.072</v>
      </c>
      <c r="L185">
        <v>12.871</v>
      </c>
      <c r="M185">
        <v>74.69</v>
      </c>
      <c r="N185">
        <v>8.0339999999999989</v>
      </c>
      <c r="O185">
        <v>13.765000000000001</v>
      </c>
      <c r="P185">
        <v>12.874000000000001</v>
      </c>
      <c r="Q185">
        <v>7.6529999999999996</v>
      </c>
      <c r="R185">
        <v>13.648</v>
      </c>
      <c r="S185">
        <v>12.919</v>
      </c>
      <c r="T185">
        <v>2.33</v>
      </c>
      <c r="U185">
        <v>-18.401</v>
      </c>
      <c r="V185">
        <v>15.41</v>
      </c>
      <c r="W185">
        <v>10.589</v>
      </c>
    </row>
    <row r="186" spans="1:23">
      <c r="A186" s="1">
        <v>184</v>
      </c>
      <c r="B186">
        <v>0.2</v>
      </c>
      <c r="C186">
        <v>10.176</v>
      </c>
      <c r="D186">
        <v>0.70400000000000007</v>
      </c>
      <c r="E186">
        <v>59.055</v>
      </c>
      <c r="F186">
        <v>0.76500000000000001</v>
      </c>
      <c r="G186">
        <v>0.371</v>
      </c>
      <c r="H186">
        <v>6.6660000000000004</v>
      </c>
      <c r="I186">
        <v>-2.0910000000000002</v>
      </c>
      <c r="J186">
        <v>9.3360000000000003</v>
      </c>
      <c r="K186">
        <v>-228.458</v>
      </c>
      <c r="L186">
        <v>9.43</v>
      </c>
      <c r="M186">
        <v>7.0379999999999994</v>
      </c>
      <c r="N186">
        <v>-0.155</v>
      </c>
      <c r="O186">
        <v>9.2029999999999994</v>
      </c>
      <c r="P186">
        <v>1.2270000000000001</v>
      </c>
      <c r="Q186">
        <v>9.35</v>
      </c>
      <c r="R186">
        <v>-1.611</v>
      </c>
      <c r="S186">
        <v>0.6409999999999999</v>
      </c>
      <c r="T186">
        <v>2.33</v>
      </c>
      <c r="U186">
        <v>-1.8660000000000001</v>
      </c>
      <c r="V186">
        <v>-67.158000000000001</v>
      </c>
      <c r="W186">
        <v>1E-3</v>
      </c>
    </row>
    <row r="187" spans="1:23">
      <c r="A187" s="1">
        <v>185</v>
      </c>
      <c r="B187">
        <v>1</v>
      </c>
      <c r="C187">
        <v>12.868</v>
      </c>
      <c r="D187">
        <v>17.835000000000001</v>
      </c>
      <c r="E187">
        <v>-185.15100000000001</v>
      </c>
      <c r="F187">
        <v>15.25</v>
      </c>
      <c r="G187">
        <v>6.1029999999999998</v>
      </c>
      <c r="H187">
        <v>12.885</v>
      </c>
      <c r="I187">
        <v>15.951000000000001</v>
      </c>
      <c r="J187">
        <v>12.88</v>
      </c>
      <c r="K187">
        <v>-80.183999999999997</v>
      </c>
      <c r="L187">
        <v>12.871</v>
      </c>
      <c r="M187">
        <v>120.71</v>
      </c>
      <c r="N187">
        <v>14.808999999999999</v>
      </c>
      <c r="O187">
        <v>14.946</v>
      </c>
      <c r="P187">
        <v>12.874000000000001</v>
      </c>
      <c r="Q187">
        <v>12.868</v>
      </c>
      <c r="R187">
        <v>17.834</v>
      </c>
      <c r="S187">
        <v>17.837</v>
      </c>
      <c r="T187">
        <v>6.0739999999999998</v>
      </c>
      <c r="U187">
        <v>-12.08</v>
      </c>
      <c r="V187">
        <v>15.41</v>
      </c>
      <c r="W187">
        <v>12.896000000000001</v>
      </c>
    </row>
    <row r="188" spans="1:23">
      <c r="A188" s="1">
        <v>186</v>
      </c>
      <c r="B188">
        <v>0</v>
      </c>
      <c r="C188">
        <v>9.3539999999999992</v>
      </c>
      <c r="D188">
        <v>0.70400000000000007</v>
      </c>
      <c r="E188">
        <v>9.16</v>
      </c>
      <c r="F188">
        <v>0.76500000000000001</v>
      </c>
      <c r="G188">
        <v>0.371</v>
      </c>
      <c r="H188">
        <v>9.3390000000000004</v>
      </c>
      <c r="I188">
        <v>-2.0910000000000002</v>
      </c>
      <c r="J188">
        <v>9.3360000000000003</v>
      </c>
      <c r="K188">
        <v>-230.82900000000001</v>
      </c>
      <c r="L188">
        <v>9.4290000000000003</v>
      </c>
      <c r="M188">
        <v>5.4670000000000014</v>
      </c>
      <c r="N188">
        <v>2.355</v>
      </c>
      <c r="O188">
        <v>9.2029999999999994</v>
      </c>
      <c r="P188">
        <v>1.2270000000000001</v>
      </c>
      <c r="Q188">
        <v>9.35</v>
      </c>
      <c r="R188">
        <v>-1.611</v>
      </c>
      <c r="S188">
        <v>0.6409999999999999</v>
      </c>
      <c r="T188">
        <v>2.33</v>
      </c>
      <c r="U188">
        <v>-1.8660000000000001</v>
      </c>
      <c r="V188">
        <v>9.3379999999999992</v>
      </c>
      <c r="W188">
        <v>1E-3</v>
      </c>
    </row>
    <row r="189" spans="1:23">
      <c r="A189" s="1">
        <v>187</v>
      </c>
      <c r="B189">
        <v>0.2</v>
      </c>
      <c r="C189">
        <v>9.3539999999999992</v>
      </c>
      <c r="D189">
        <v>0.70400000000000007</v>
      </c>
      <c r="E189">
        <v>32.11</v>
      </c>
      <c r="F189">
        <v>5.2129999999999992</v>
      </c>
      <c r="G189">
        <v>4.3999999999999997E-2</v>
      </c>
      <c r="H189">
        <v>-12.324999999999999</v>
      </c>
      <c r="I189">
        <v>-2.0910000000000002</v>
      </c>
      <c r="J189">
        <v>-0.496</v>
      </c>
      <c r="K189">
        <v>-258.95600000000002</v>
      </c>
      <c r="L189">
        <v>12.871</v>
      </c>
      <c r="M189">
        <v>7.0379999999999994</v>
      </c>
      <c r="N189">
        <v>-0.155</v>
      </c>
      <c r="O189">
        <v>9.2029999999999994</v>
      </c>
      <c r="P189">
        <v>12.785</v>
      </c>
      <c r="Q189">
        <v>9.35</v>
      </c>
      <c r="R189">
        <v>-0.94200000000000006</v>
      </c>
      <c r="S189">
        <v>0.75800000000000001</v>
      </c>
      <c r="T189">
        <v>2.33</v>
      </c>
      <c r="U189">
        <v>-5.008</v>
      </c>
      <c r="V189">
        <v>15.41</v>
      </c>
      <c r="W189">
        <v>1.238</v>
      </c>
    </row>
    <row r="190" spans="1:23">
      <c r="A190" s="1">
        <v>188</v>
      </c>
      <c r="B190">
        <v>1</v>
      </c>
      <c r="C190">
        <v>12.868</v>
      </c>
      <c r="D190">
        <v>17.835000000000001</v>
      </c>
      <c r="E190">
        <v>-119.878</v>
      </c>
      <c r="F190">
        <v>15.25</v>
      </c>
      <c r="G190">
        <v>3.1110000000000002</v>
      </c>
      <c r="H190">
        <v>21.433</v>
      </c>
      <c r="I190">
        <v>15.951000000000001</v>
      </c>
      <c r="J190">
        <v>18.068999999999999</v>
      </c>
      <c r="K190">
        <v>-149.476</v>
      </c>
      <c r="L190">
        <v>17.931999999999999</v>
      </c>
      <c r="M190">
        <v>120.71</v>
      </c>
      <c r="N190">
        <v>14.808999999999999</v>
      </c>
      <c r="O190">
        <v>14.946</v>
      </c>
      <c r="P190">
        <v>17.829000000000001</v>
      </c>
      <c r="Q190">
        <v>12.868</v>
      </c>
      <c r="R190">
        <v>17.834</v>
      </c>
      <c r="S190">
        <v>17.837</v>
      </c>
      <c r="T190">
        <v>6.0739999999999998</v>
      </c>
      <c r="U190">
        <v>2.5</v>
      </c>
      <c r="V190">
        <v>15.41</v>
      </c>
      <c r="W190">
        <v>12.919</v>
      </c>
    </row>
    <row r="191" spans="1:23">
      <c r="A191" s="1">
        <v>189</v>
      </c>
      <c r="B191">
        <v>0</v>
      </c>
      <c r="C191">
        <v>9.3539999999999992</v>
      </c>
      <c r="D191">
        <v>0.70400000000000007</v>
      </c>
      <c r="E191">
        <v>9.1609999999999996</v>
      </c>
      <c r="F191">
        <v>0.76500000000000001</v>
      </c>
      <c r="G191">
        <v>0.371</v>
      </c>
      <c r="H191">
        <v>9.3390000000000004</v>
      </c>
      <c r="I191">
        <v>-2.0910000000000002</v>
      </c>
      <c r="J191">
        <v>9.3360000000000003</v>
      </c>
      <c r="K191">
        <v>-253.023</v>
      </c>
      <c r="L191">
        <v>12.871</v>
      </c>
      <c r="M191">
        <v>5.4670000000000014</v>
      </c>
      <c r="N191">
        <v>2.355</v>
      </c>
      <c r="O191">
        <v>9.2029999999999994</v>
      </c>
      <c r="P191">
        <v>1.2270000000000001</v>
      </c>
      <c r="Q191">
        <v>9.35</v>
      </c>
      <c r="R191">
        <v>-1.611</v>
      </c>
      <c r="S191">
        <v>0.6409999999999999</v>
      </c>
      <c r="T191">
        <v>2.33</v>
      </c>
      <c r="U191">
        <v>-1.8660000000000001</v>
      </c>
      <c r="V191">
        <v>9.3379999999999992</v>
      </c>
      <c r="W191">
        <v>1E-3</v>
      </c>
    </row>
    <row r="192" spans="1:23">
      <c r="A192" s="1">
        <v>190</v>
      </c>
      <c r="B192">
        <v>0.6</v>
      </c>
      <c r="C192">
        <v>10.723000000000001</v>
      </c>
      <c r="D192">
        <v>6.5379999999999994</v>
      </c>
      <c r="E192">
        <v>92.752999999999986</v>
      </c>
      <c r="F192">
        <v>15.25</v>
      </c>
      <c r="G192">
        <v>-2.1579999999999999</v>
      </c>
      <c r="H192">
        <v>6.6950000000000003</v>
      </c>
      <c r="I192">
        <v>4.2249999999999996</v>
      </c>
      <c r="J192">
        <v>11.464</v>
      </c>
      <c r="K192">
        <v>-141.072</v>
      </c>
      <c r="L192">
        <v>9.4939999999999998</v>
      </c>
      <c r="M192">
        <v>74.69</v>
      </c>
      <c r="N192">
        <v>8.0339999999999989</v>
      </c>
      <c r="O192">
        <v>13.765000000000001</v>
      </c>
      <c r="P192">
        <v>12.874000000000001</v>
      </c>
      <c r="Q192">
        <v>7.6529999999999996</v>
      </c>
      <c r="R192">
        <v>13.648</v>
      </c>
      <c r="S192">
        <v>12.919</v>
      </c>
      <c r="T192">
        <v>2.33</v>
      </c>
      <c r="U192">
        <v>-18.401</v>
      </c>
      <c r="V192">
        <v>15.41</v>
      </c>
      <c r="W192">
        <v>10.589</v>
      </c>
    </row>
    <row r="193" spans="1:23">
      <c r="A193" s="1">
        <v>191</v>
      </c>
      <c r="B193">
        <v>0.2</v>
      </c>
      <c r="C193">
        <v>10.176</v>
      </c>
      <c r="D193">
        <v>0.70400000000000007</v>
      </c>
      <c r="E193">
        <v>58.847999999999999</v>
      </c>
      <c r="F193">
        <v>0.76500000000000001</v>
      </c>
      <c r="G193">
        <v>0.371</v>
      </c>
      <c r="H193">
        <v>6.6660000000000004</v>
      </c>
      <c r="I193">
        <v>-2.0910000000000002</v>
      </c>
      <c r="J193">
        <v>9.3360000000000003</v>
      </c>
      <c r="K193">
        <v>-228.458</v>
      </c>
      <c r="L193">
        <v>12.871</v>
      </c>
      <c r="M193">
        <v>7.0379999999999994</v>
      </c>
      <c r="N193">
        <v>-0.155</v>
      </c>
      <c r="O193">
        <v>9.2029999999999994</v>
      </c>
      <c r="P193">
        <v>1.2270000000000001</v>
      </c>
      <c r="Q193">
        <v>9.35</v>
      </c>
      <c r="R193">
        <v>-1.611</v>
      </c>
      <c r="S193">
        <v>0.6409999999999999</v>
      </c>
      <c r="T193">
        <v>2.33</v>
      </c>
      <c r="U193">
        <v>-1.8660000000000001</v>
      </c>
      <c r="V193">
        <v>-67.158000000000001</v>
      </c>
      <c r="W193">
        <v>1E-3</v>
      </c>
    </row>
    <row r="194" spans="1:23">
      <c r="A194" s="1">
        <v>192</v>
      </c>
      <c r="B194">
        <v>1</v>
      </c>
      <c r="C194">
        <v>12.868</v>
      </c>
      <c r="D194">
        <v>17.835000000000001</v>
      </c>
      <c r="E194">
        <v>-184.53299999999999</v>
      </c>
      <c r="F194">
        <v>15.25</v>
      </c>
      <c r="G194">
        <v>6.1029999999999998</v>
      </c>
      <c r="H194">
        <v>12.885</v>
      </c>
      <c r="I194">
        <v>15.951000000000001</v>
      </c>
      <c r="J194">
        <v>12.88</v>
      </c>
      <c r="K194">
        <v>-80.183999999999997</v>
      </c>
      <c r="L194">
        <v>17.931999999999999</v>
      </c>
      <c r="M194">
        <v>120.71</v>
      </c>
      <c r="N194">
        <v>14.808999999999999</v>
      </c>
      <c r="O194">
        <v>14.946</v>
      </c>
      <c r="P194">
        <v>12.874000000000001</v>
      </c>
      <c r="Q194">
        <v>12.868</v>
      </c>
      <c r="R194">
        <v>17.834</v>
      </c>
      <c r="S194">
        <v>17.837</v>
      </c>
      <c r="T194">
        <v>6.0739999999999998</v>
      </c>
      <c r="U194">
        <v>-12.08</v>
      </c>
      <c r="V194">
        <v>15.41</v>
      </c>
      <c r="W194">
        <v>12.896000000000001</v>
      </c>
    </row>
    <row r="195" spans="1:23">
      <c r="A195" s="1">
        <v>193</v>
      </c>
      <c r="B195">
        <v>0</v>
      </c>
      <c r="C195">
        <v>9.3539999999999992</v>
      </c>
      <c r="D195">
        <v>0.70400000000000007</v>
      </c>
      <c r="E195">
        <v>9.0250000000000004</v>
      </c>
      <c r="F195">
        <v>0.76500000000000001</v>
      </c>
      <c r="G195">
        <v>0.371</v>
      </c>
      <c r="H195">
        <v>9.3390000000000004</v>
      </c>
      <c r="I195">
        <v>-2.0910000000000002</v>
      </c>
      <c r="J195">
        <v>9.3360000000000003</v>
      </c>
      <c r="K195">
        <v>-230.82900000000001</v>
      </c>
      <c r="L195">
        <v>12.871</v>
      </c>
      <c r="M195">
        <v>5.4670000000000014</v>
      </c>
      <c r="N195">
        <v>2.355</v>
      </c>
      <c r="O195">
        <v>9.2029999999999994</v>
      </c>
      <c r="P195">
        <v>1.2270000000000001</v>
      </c>
      <c r="Q195">
        <v>9.35</v>
      </c>
      <c r="R195">
        <v>-1.611</v>
      </c>
      <c r="S195">
        <v>0.6409999999999999</v>
      </c>
      <c r="T195">
        <v>2.33</v>
      </c>
      <c r="U195">
        <v>-1.8660000000000001</v>
      </c>
      <c r="V195">
        <v>9.3379999999999992</v>
      </c>
      <c r="W195">
        <v>1E-3</v>
      </c>
    </row>
    <row r="196" spans="1:23">
      <c r="A196" s="1">
        <v>194</v>
      </c>
      <c r="B196">
        <v>0.2</v>
      </c>
      <c r="C196">
        <v>9.3539999999999992</v>
      </c>
      <c r="D196">
        <v>0.70400000000000007</v>
      </c>
      <c r="E196">
        <v>31.477</v>
      </c>
      <c r="F196">
        <v>5.2129999999999992</v>
      </c>
      <c r="G196">
        <v>4.3999999999999997E-2</v>
      </c>
      <c r="H196">
        <v>-12.324999999999999</v>
      </c>
      <c r="I196">
        <v>-2.0910000000000002</v>
      </c>
      <c r="J196">
        <v>-0.496</v>
      </c>
      <c r="K196">
        <v>-258.95600000000002</v>
      </c>
      <c r="L196">
        <v>9.43</v>
      </c>
      <c r="M196">
        <v>7.0379999999999994</v>
      </c>
      <c r="N196">
        <v>-0.155</v>
      </c>
      <c r="O196">
        <v>9.2029999999999994</v>
      </c>
      <c r="P196">
        <v>12.785</v>
      </c>
      <c r="Q196">
        <v>9.35</v>
      </c>
      <c r="R196">
        <v>-0.94200000000000006</v>
      </c>
      <c r="S196">
        <v>0.75800000000000001</v>
      </c>
      <c r="T196">
        <v>2.33</v>
      </c>
      <c r="U196">
        <v>-5.008</v>
      </c>
      <c r="V196">
        <v>15.41</v>
      </c>
      <c r="W196">
        <v>1.238</v>
      </c>
    </row>
    <row r="197" spans="1:23">
      <c r="A197" s="1">
        <v>195</v>
      </c>
      <c r="B197">
        <v>1</v>
      </c>
      <c r="C197">
        <v>12.868</v>
      </c>
      <c r="D197">
        <v>17.835000000000001</v>
      </c>
      <c r="E197">
        <v>-118.58199999999999</v>
      </c>
      <c r="F197">
        <v>15.25</v>
      </c>
      <c r="G197">
        <v>3.1110000000000002</v>
      </c>
      <c r="H197">
        <v>21.433</v>
      </c>
      <c r="I197">
        <v>15.951000000000001</v>
      </c>
      <c r="J197">
        <v>18.068999999999999</v>
      </c>
      <c r="K197">
        <v>-149.476</v>
      </c>
      <c r="L197">
        <v>12.871</v>
      </c>
      <c r="M197">
        <v>120.71</v>
      </c>
      <c r="N197">
        <v>14.808999999999999</v>
      </c>
      <c r="O197">
        <v>14.946</v>
      </c>
      <c r="P197">
        <v>17.829000000000001</v>
      </c>
      <c r="Q197">
        <v>12.868</v>
      </c>
      <c r="R197">
        <v>17.834</v>
      </c>
      <c r="S197">
        <v>17.837</v>
      </c>
      <c r="T197">
        <v>6.0739999999999998</v>
      </c>
      <c r="U197">
        <v>2.5</v>
      </c>
      <c r="V197">
        <v>15.41</v>
      </c>
      <c r="W197">
        <v>12.919</v>
      </c>
    </row>
    <row r="198" spans="1:23">
      <c r="A198" s="1">
        <v>196</v>
      </c>
      <c r="B198">
        <v>0</v>
      </c>
      <c r="C198">
        <v>9.3539999999999992</v>
      </c>
      <c r="D198">
        <v>0.70400000000000007</v>
      </c>
      <c r="E198">
        <v>8.7679999999999989</v>
      </c>
      <c r="F198">
        <v>0.76500000000000001</v>
      </c>
      <c r="G198">
        <v>0.371</v>
      </c>
      <c r="H198">
        <v>9.3390000000000004</v>
      </c>
      <c r="I198">
        <v>-2.0910000000000002</v>
      </c>
      <c r="J198">
        <v>9.3360000000000003</v>
      </c>
      <c r="K198">
        <v>-253.023</v>
      </c>
      <c r="L198">
        <v>9.4290000000000003</v>
      </c>
      <c r="M198">
        <v>5.4670000000000014</v>
      </c>
      <c r="N198">
        <v>2.355</v>
      </c>
      <c r="O198">
        <v>9.2029999999999994</v>
      </c>
      <c r="P198">
        <v>1.2270000000000001</v>
      </c>
      <c r="Q198">
        <v>9.35</v>
      </c>
      <c r="R198">
        <v>-1.611</v>
      </c>
      <c r="S198">
        <v>0.6409999999999999</v>
      </c>
      <c r="T198">
        <v>2.33</v>
      </c>
      <c r="U198">
        <v>-1.8660000000000001</v>
      </c>
      <c r="V198">
        <v>9.3379999999999992</v>
      </c>
      <c r="W198">
        <v>1E-3</v>
      </c>
    </row>
    <row r="199" spans="1:23">
      <c r="A199" s="1">
        <v>197</v>
      </c>
      <c r="B199">
        <v>0.6</v>
      </c>
      <c r="C199">
        <v>10.723000000000001</v>
      </c>
      <c r="D199">
        <v>6.5379999999999994</v>
      </c>
      <c r="E199">
        <v>92.233999999999995</v>
      </c>
      <c r="F199">
        <v>15.25</v>
      </c>
      <c r="G199">
        <v>-2.1579999999999999</v>
      </c>
      <c r="H199">
        <v>6.6950000000000003</v>
      </c>
      <c r="I199">
        <v>4.2249999999999996</v>
      </c>
      <c r="J199">
        <v>11.464</v>
      </c>
      <c r="K199">
        <v>-141.072</v>
      </c>
      <c r="L199">
        <v>12.871</v>
      </c>
      <c r="M199">
        <v>74.69</v>
      </c>
      <c r="N199">
        <v>8.0339999999999989</v>
      </c>
      <c r="O199">
        <v>13.765000000000001</v>
      </c>
      <c r="P199">
        <v>12.874000000000001</v>
      </c>
      <c r="Q199">
        <v>7.6529999999999996</v>
      </c>
      <c r="R199">
        <v>13.648</v>
      </c>
      <c r="S199">
        <v>12.919</v>
      </c>
      <c r="T199">
        <v>2.33</v>
      </c>
      <c r="U199">
        <v>-18.401</v>
      </c>
      <c r="V199">
        <v>15.41</v>
      </c>
      <c r="W199">
        <v>10.589</v>
      </c>
    </row>
    <row r="200" spans="1:23">
      <c r="A200" s="1">
        <v>198</v>
      </c>
      <c r="B200">
        <v>0.2</v>
      </c>
      <c r="C200">
        <v>10.176</v>
      </c>
      <c r="D200">
        <v>0.70400000000000007</v>
      </c>
      <c r="E200">
        <v>57.08</v>
      </c>
      <c r="F200">
        <v>0.76500000000000001</v>
      </c>
      <c r="G200">
        <v>0.371</v>
      </c>
      <c r="H200">
        <v>6.6660000000000004</v>
      </c>
      <c r="I200">
        <v>-2.0910000000000002</v>
      </c>
      <c r="J200">
        <v>9.3360000000000003</v>
      </c>
      <c r="K200">
        <v>-228.458</v>
      </c>
      <c r="L200">
        <v>9.43</v>
      </c>
      <c r="M200">
        <v>7.0379999999999994</v>
      </c>
      <c r="N200">
        <v>-0.155</v>
      </c>
      <c r="O200">
        <v>9.2029999999999994</v>
      </c>
      <c r="P200">
        <v>1.2270000000000001</v>
      </c>
      <c r="Q200">
        <v>9.35</v>
      </c>
      <c r="R200">
        <v>-1.611</v>
      </c>
      <c r="S200">
        <v>0.6409999999999999</v>
      </c>
      <c r="T200">
        <v>2.33</v>
      </c>
      <c r="U200">
        <v>-1.8660000000000001</v>
      </c>
      <c r="V200">
        <v>-67.158000000000001</v>
      </c>
      <c r="W200">
        <v>1E-3</v>
      </c>
    </row>
    <row r="201" spans="1:23">
      <c r="A201" s="1">
        <v>199</v>
      </c>
      <c r="B201">
        <v>1</v>
      </c>
      <c r="C201">
        <v>12.868</v>
      </c>
      <c r="D201">
        <v>17.835000000000001</v>
      </c>
      <c r="E201">
        <v>-180.33199999999999</v>
      </c>
      <c r="F201">
        <v>15.25</v>
      </c>
      <c r="G201">
        <v>6.1029999999999998</v>
      </c>
      <c r="H201">
        <v>12.885</v>
      </c>
      <c r="I201">
        <v>15.951000000000001</v>
      </c>
      <c r="J201">
        <v>12.88</v>
      </c>
      <c r="K201">
        <v>-80.183999999999997</v>
      </c>
      <c r="L201">
        <v>12.871</v>
      </c>
      <c r="M201">
        <v>120.71</v>
      </c>
      <c r="N201">
        <v>14.808999999999999</v>
      </c>
      <c r="O201">
        <v>14.946</v>
      </c>
      <c r="P201">
        <v>12.874000000000001</v>
      </c>
      <c r="Q201">
        <v>12.868</v>
      </c>
      <c r="R201">
        <v>17.834</v>
      </c>
      <c r="S201">
        <v>17.837</v>
      </c>
      <c r="T201">
        <v>6.0739999999999998</v>
      </c>
      <c r="U201">
        <v>-12.08</v>
      </c>
      <c r="V201">
        <v>15.41</v>
      </c>
      <c r="W201">
        <v>12.896000000000001</v>
      </c>
    </row>
    <row r="202" spans="1:23">
      <c r="A202" s="1">
        <v>200</v>
      </c>
      <c r="B202">
        <v>0</v>
      </c>
      <c r="C202">
        <v>9.3539999999999992</v>
      </c>
      <c r="D202">
        <v>0.70400000000000007</v>
      </c>
      <c r="E202">
        <v>6.899</v>
      </c>
      <c r="F202">
        <v>0.76500000000000001</v>
      </c>
      <c r="G202">
        <v>0.371</v>
      </c>
      <c r="H202">
        <v>9.3390000000000004</v>
      </c>
      <c r="I202">
        <v>-2.0910000000000002</v>
      </c>
      <c r="J202">
        <v>9.3360000000000003</v>
      </c>
      <c r="K202">
        <v>-230.82900000000001</v>
      </c>
      <c r="L202">
        <v>9.4290000000000003</v>
      </c>
      <c r="M202">
        <v>5.4670000000000014</v>
      </c>
      <c r="N202">
        <v>2.355</v>
      </c>
      <c r="O202">
        <v>9.2029999999999994</v>
      </c>
      <c r="P202">
        <v>1.2270000000000001</v>
      </c>
      <c r="Q202">
        <v>9.35</v>
      </c>
      <c r="R202">
        <v>-1.611</v>
      </c>
      <c r="S202">
        <v>0.6409999999999999</v>
      </c>
      <c r="T202">
        <v>2.33</v>
      </c>
      <c r="U202">
        <v>-1.8660000000000001</v>
      </c>
      <c r="V202">
        <v>9.3379999999999992</v>
      </c>
      <c r="W202">
        <v>1E-3</v>
      </c>
    </row>
    <row r="203" spans="1:23">
      <c r="A203" s="1">
        <v>201</v>
      </c>
      <c r="B203">
        <v>0.25</v>
      </c>
      <c r="C203">
        <v>9.4909999999999997</v>
      </c>
      <c r="D203">
        <v>1.3280000000000001</v>
      </c>
      <c r="E203">
        <v>37.356000000000002</v>
      </c>
      <c r="F203">
        <v>6.7229999999999999</v>
      </c>
      <c r="G203">
        <v>-0.60499999999999998</v>
      </c>
      <c r="H203">
        <v>-9.947000000000001</v>
      </c>
      <c r="I203">
        <v>-2.0910000000000002</v>
      </c>
      <c r="J203">
        <v>-0.496</v>
      </c>
      <c r="K203">
        <v>-250.70500000000001</v>
      </c>
      <c r="L203">
        <v>12.871</v>
      </c>
      <c r="M203">
        <v>7.7370000000000001</v>
      </c>
      <c r="N203">
        <v>-0.155</v>
      </c>
      <c r="O203">
        <v>9.6959999999999997</v>
      </c>
      <c r="P203">
        <v>12.864000000000001</v>
      </c>
      <c r="Q203">
        <v>9.35</v>
      </c>
      <c r="R203">
        <v>0.88099999999999989</v>
      </c>
      <c r="S203">
        <v>2.278</v>
      </c>
      <c r="T203">
        <v>2.33</v>
      </c>
      <c r="U203">
        <v>-6.5279999999999996</v>
      </c>
      <c r="V203">
        <v>15.41</v>
      </c>
      <c r="W203">
        <v>2.407</v>
      </c>
    </row>
    <row r="204" spans="1:23">
      <c r="A204" s="1">
        <v>202</v>
      </c>
      <c r="B204">
        <v>1.25</v>
      </c>
      <c r="C204">
        <v>14.454000000000001</v>
      </c>
      <c r="D204">
        <v>20.103999999999999</v>
      </c>
      <c r="E204">
        <v>-314.565</v>
      </c>
      <c r="F204">
        <v>20.606999999999999</v>
      </c>
      <c r="G204">
        <v>12.651999999999999</v>
      </c>
      <c r="H204">
        <v>29.609000000000002</v>
      </c>
      <c r="I204">
        <v>17.358000000000001</v>
      </c>
      <c r="J204">
        <v>31.62</v>
      </c>
      <c r="K204">
        <v>-129.066</v>
      </c>
      <c r="L204">
        <v>113.976</v>
      </c>
      <c r="M204">
        <v>126.339</v>
      </c>
      <c r="N204">
        <v>16.969000000000001</v>
      </c>
      <c r="O204">
        <v>21.81</v>
      </c>
      <c r="P204">
        <v>17.829000000000001</v>
      </c>
      <c r="Q204">
        <v>22.766999999999999</v>
      </c>
      <c r="R204">
        <v>17.834</v>
      </c>
      <c r="S204">
        <v>26.774000000000001</v>
      </c>
      <c r="T204">
        <v>11.936999999999999</v>
      </c>
      <c r="U204">
        <v>5.6160000000000014</v>
      </c>
      <c r="V204">
        <v>15.41</v>
      </c>
      <c r="W204">
        <v>24.338000000000001</v>
      </c>
    </row>
    <row r="205" spans="1:23">
      <c r="A205" s="1">
        <v>203</v>
      </c>
      <c r="B205">
        <v>0</v>
      </c>
      <c r="C205">
        <v>9.3539999999999992</v>
      </c>
      <c r="D205">
        <v>0.70400000000000007</v>
      </c>
      <c r="E205">
        <v>-10.744</v>
      </c>
      <c r="F205">
        <v>0.76500000000000001</v>
      </c>
      <c r="G205">
        <v>0.371</v>
      </c>
      <c r="H205">
        <v>9.3390000000000004</v>
      </c>
      <c r="I205">
        <v>-2.0910000000000002</v>
      </c>
      <c r="J205">
        <v>9.3360000000000003</v>
      </c>
      <c r="K205">
        <v>-251.636</v>
      </c>
      <c r="L205">
        <v>555.07600000000002</v>
      </c>
      <c r="M205">
        <v>-42.965000000000003</v>
      </c>
      <c r="N205">
        <v>2.355</v>
      </c>
      <c r="O205">
        <v>9.2029999999999994</v>
      </c>
      <c r="P205">
        <v>1.2270000000000001</v>
      </c>
      <c r="Q205">
        <v>9.35</v>
      </c>
      <c r="R205">
        <v>-1.611</v>
      </c>
      <c r="S205">
        <v>0.6409999999999999</v>
      </c>
      <c r="T205">
        <v>2.33</v>
      </c>
      <c r="U205">
        <v>-1.8660000000000001</v>
      </c>
      <c r="V205">
        <v>9.3379999999999992</v>
      </c>
      <c r="W205">
        <v>1E-3</v>
      </c>
    </row>
    <row r="206" spans="1:23">
      <c r="A206" s="1">
        <v>204</v>
      </c>
      <c r="B206">
        <v>0.75</v>
      </c>
      <c r="C206">
        <v>11.476000000000001</v>
      </c>
      <c r="D206">
        <v>8.7710000000000008</v>
      </c>
      <c r="E206">
        <v>21.39</v>
      </c>
      <c r="F206">
        <v>15.25</v>
      </c>
      <c r="G206">
        <v>6.6000000000000003E-2</v>
      </c>
      <c r="H206">
        <v>12.885</v>
      </c>
      <c r="I206">
        <v>11.196999999999999</v>
      </c>
      <c r="J206">
        <v>12.879</v>
      </c>
      <c r="K206">
        <v>-125.09399999999999</v>
      </c>
      <c r="L206">
        <v>383.57199999999989</v>
      </c>
      <c r="M206">
        <v>110.444</v>
      </c>
      <c r="N206">
        <v>-29.687000000000001</v>
      </c>
      <c r="O206">
        <v>14.946</v>
      </c>
      <c r="P206">
        <v>12.874000000000001</v>
      </c>
      <c r="Q206">
        <v>6.9450000000000003</v>
      </c>
      <c r="R206">
        <v>17.834</v>
      </c>
      <c r="S206">
        <v>17.48</v>
      </c>
      <c r="T206">
        <v>2.3290000000000002</v>
      </c>
      <c r="U206">
        <v>-17.940000000000001</v>
      </c>
      <c r="V206">
        <v>15.41</v>
      </c>
      <c r="W206">
        <v>12.896000000000001</v>
      </c>
    </row>
    <row r="207" spans="1:23">
      <c r="A207" s="1">
        <v>205</v>
      </c>
      <c r="B207">
        <v>0.25</v>
      </c>
      <c r="C207">
        <v>10.518000000000001</v>
      </c>
      <c r="D207">
        <v>1.335</v>
      </c>
      <c r="E207">
        <v>-20.484000000000002</v>
      </c>
      <c r="F207">
        <v>1.7989999999999999</v>
      </c>
      <c r="G207">
        <v>0.371</v>
      </c>
      <c r="H207">
        <v>9.3390000000000004</v>
      </c>
      <c r="I207">
        <v>-2.0910000000000002</v>
      </c>
      <c r="J207">
        <v>9.3360000000000003</v>
      </c>
      <c r="K207">
        <v>-229.63800000000001</v>
      </c>
      <c r="L207">
        <v>298.21699999999998</v>
      </c>
      <c r="M207">
        <v>7.0379999999999994</v>
      </c>
      <c r="N207">
        <v>4.3529999999999998</v>
      </c>
      <c r="O207">
        <v>9.2029999999999994</v>
      </c>
      <c r="P207">
        <v>1.228</v>
      </c>
      <c r="Q207">
        <v>9.35</v>
      </c>
      <c r="R207">
        <v>-1.611</v>
      </c>
      <c r="S207">
        <v>0.6409999999999999</v>
      </c>
      <c r="T207">
        <v>2.33</v>
      </c>
      <c r="U207">
        <v>-1.8660000000000001</v>
      </c>
      <c r="V207">
        <v>-96.063999999999993</v>
      </c>
      <c r="W207">
        <v>0.23400000000000001</v>
      </c>
    </row>
    <row r="208" spans="1:23">
      <c r="A208" s="1">
        <v>206</v>
      </c>
      <c r="B208">
        <v>1.25</v>
      </c>
      <c r="C208">
        <v>14.454000000000001</v>
      </c>
      <c r="D208">
        <v>20.103999999999999</v>
      </c>
      <c r="E208">
        <v>-39.506999999999998</v>
      </c>
      <c r="F208">
        <v>18.472999999999999</v>
      </c>
      <c r="G208">
        <v>12.927</v>
      </c>
      <c r="H208">
        <v>-33.896999999999998</v>
      </c>
      <c r="I208">
        <v>17.358000000000001</v>
      </c>
      <c r="J208">
        <v>12.88</v>
      </c>
      <c r="K208">
        <v>-77.927999999999997</v>
      </c>
      <c r="L208">
        <v>-53.042000000000002</v>
      </c>
      <c r="M208">
        <v>126.422</v>
      </c>
      <c r="N208">
        <v>16.277999999999999</v>
      </c>
      <c r="O208">
        <v>21.693999999999999</v>
      </c>
      <c r="P208">
        <v>13.286</v>
      </c>
      <c r="Q208">
        <v>22.766999999999999</v>
      </c>
      <c r="R208">
        <v>17.834</v>
      </c>
      <c r="S208">
        <v>26.960999999999999</v>
      </c>
      <c r="T208">
        <v>11.936999999999999</v>
      </c>
      <c r="U208">
        <v>6.3260000000000014</v>
      </c>
      <c r="V208">
        <v>15.41</v>
      </c>
      <c r="W208">
        <v>23.202999999999999</v>
      </c>
    </row>
    <row r="209" spans="1:23">
      <c r="A209" s="1">
        <v>207</v>
      </c>
      <c r="B209">
        <v>0</v>
      </c>
      <c r="C209">
        <v>9.3539999999999992</v>
      </c>
      <c r="D209">
        <v>0.70400000000000007</v>
      </c>
      <c r="E209">
        <v>-23.623999999999999</v>
      </c>
      <c r="F209">
        <v>0.76500000000000001</v>
      </c>
      <c r="G209">
        <v>0.371</v>
      </c>
      <c r="H209">
        <v>9.3390000000000004</v>
      </c>
      <c r="I209">
        <v>-2.0910000000000002</v>
      </c>
      <c r="J209">
        <v>9.3360000000000003</v>
      </c>
      <c r="K209">
        <v>-229.34100000000001</v>
      </c>
      <c r="L209">
        <v>9.4290000000000003</v>
      </c>
      <c r="M209">
        <v>-45.138000000000012</v>
      </c>
      <c r="N209">
        <v>2.355</v>
      </c>
      <c r="O209">
        <v>9.2029999999999994</v>
      </c>
      <c r="P209">
        <v>1.2270000000000001</v>
      </c>
      <c r="Q209">
        <v>9.35</v>
      </c>
      <c r="R209">
        <v>-1.611</v>
      </c>
      <c r="S209">
        <v>0.6409999999999999</v>
      </c>
      <c r="T209">
        <v>2.33</v>
      </c>
      <c r="U209">
        <v>-1.8660000000000001</v>
      </c>
      <c r="V209">
        <v>9.3379999999999992</v>
      </c>
      <c r="W209">
        <v>1E-3</v>
      </c>
    </row>
    <row r="210" spans="1:23">
      <c r="A210" s="1">
        <v>208</v>
      </c>
      <c r="B210">
        <v>0.25</v>
      </c>
      <c r="C210">
        <v>9.4909999999999997</v>
      </c>
      <c r="D210">
        <v>1.3280000000000001</v>
      </c>
      <c r="E210">
        <v>-31.263000000000002</v>
      </c>
      <c r="F210">
        <v>6.7229999999999999</v>
      </c>
      <c r="G210">
        <v>-0.60499999999999998</v>
      </c>
      <c r="H210">
        <v>-9.947000000000001</v>
      </c>
      <c r="I210">
        <v>-2.0910000000000002</v>
      </c>
      <c r="J210">
        <v>-0.496</v>
      </c>
      <c r="K210">
        <v>-251.7</v>
      </c>
      <c r="L210">
        <v>12.871</v>
      </c>
      <c r="M210">
        <v>15.098000000000001</v>
      </c>
      <c r="N210">
        <v>-0.155</v>
      </c>
      <c r="O210">
        <v>9.6959999999999997</v>
      </c>
      <c r="P210">
        <v>12.864000000000001</v>
      </c>
      <c r="Q210">
        <v>9.35</v>
      </c>
      <c r="R210">
        <v>0.88099999999999989</v>
      </c>
      <c r="S210">
        <v>2.278</v>
      </c>
      <c r="T210">
        <v>2.33</v>
      </c>
      <c r="U210">
        <v>-6.5279999999999996</v>
      </c>
      <c r="V210">
        <v>15.41</v>
      </c>
      <c r="W210">
        <v>2.407</v>
      </c>
    </row>
    <row r="211" spans="1:23">
      <c r="A211" s="1">
        <v>209</v>
      </c>
      <c r="B211">
        <v>1.25</v>
      </c>
      <c r="C211">
        <v>14.454000000000001</v>
      </c>
      <c r="D211">
        <v>20.103999999999999</v>
      </c>
      <c r="E211">
        <v>-249.464</v>
      </c>
      <c r="F211">
        <v>20.606999999999999</v>
      </c>
      <c r="G211">
        <v>12.651999999999999</v>
      </c>
      <c r="H211">
        <v>29.609000000000002</v>
      </c>
      <c r="I211">
        <v>17.358000000000001</v>
      </c>
      <c r="J211">
        <v>31.62</v>
      </c>
      <c r="K211">
        <v>-131.095</v>
      </c>
      <c r="L211">
        <v>113.976</v>
      </c>
      <c r="M211">
        <v>125.468</v>
      </c>
      <c r="N211">
        <v>16.969000000000001</v>
      </c>
      <c r="O211">
        <v>21.81</v>
      </c>
      <c r="P211">
        <v>17.829000000000001</v>
      </c>
      <c r="Q211">
        <v>22.766999999999999</v>
      </c>
      <c r="R211">
        <v>17.834</v>
      </c>
      <c r="S211">
        <v>26.774000000000001</v>
      </c>
      <c r="T211">
        <v>11.936999999999999</v>
      </c>
      <c r="U211">
        <v>5.6160000000000014</v>
      </c>
      <c r="V211">
        <v>15.41</v>
      </c>
      <c r="W211">
        <v>24.338000000000001</v>
      </c>
    </row>
    <row r="212" spans="1:23">
      <c r="A212" s="1">
        <v>210</v>
      </c>
      <c r="B212">
        <v>0</v>
      </c>
      <c r="C212">
        <v>9.3539999999999992</v>
      </c>
      <c r="D212">
        <v>0.70400000000000007</v>
      </c>
      <c r="E212">
        <v>-31.803000000000001</v>
      </c>
      <c r="F212">
        <v>0.76500000000000001</v>
      </c>
      <c r="G212">
        <v>0.371</v>
      </c>
      <c r="H212">
        <v>9.3390000000000004</v>
      </c>
      <c r="I212">
        <v>-2.0910000000000002</v>
      </c>
      <c r="J212">
        <v>9.3360000000000003</v>
      </c>
      <c r="K212">
        <v>-252.01400000000001</v>
      </c>
      <c r="L212">
        <v>555.07600000000002</v>
      </c>
      <c r="M212">
        <v>-20.064</v>
      </c>
      <c r="N212">
        <v>2.355</v>
      </c>
      <c r="O212">
        <v>9.2029999999999994</v>
      </c>
      <c r="P212">
        <v>1.2270000000000001</v>
      </c>
      <c r="Q212">
        <v>9.35</v>
      </c>
      <c r="R212">
        <v>-1.611</v>
      </c>
      <c r="S212">
        <v>0.6409999999999999</v>
      </c>
      <c r="T212">
        <v>2.33</v>
      </c>
      <c r="U212">
        <v>-1.8660000000000001</v>
      </c>
      <c r="V212">
        <v>9.3379999999999992</v>
      </c>
      <c r="W212">
        <v>1E-3</v>
      </c>
    </row>
    <row r="213" spans="1:23">
      <c r="A213" s="1">
        <v>211</v>
      </c>
      <c r="B213">
        <v>0.75</v>
      </c>
      <c r="C213">
        <v>11.476000000000001</v>
      </c>
      <c r="D213">
        <v>8.7710000000000008</v>
      </c>
      <c r="E213">
        <v>20.652000000000001</v>
      </c>
      <c r="F213">
        <v>15.25</v>
      </c>
      <c r="G213">
        <v>6.6000000000000003E-2</v>
      </c>
      <c r="H213">
        <v>12.885</v>
      </c>
      <c r="I213">
        <v>11.196999999999999</v>
      </c>
      <c r="J213">
        <v>12.879</v>
      </c>
      <c r="K213">
        <v>-125.78100000000001</v>
      </c>
      <c r="L213">
        <v>383.57199999999989</v>
      </c>
      <c r="M213">
        <v>107.26</v>
      </c>
      <c r="N213">
        <v>-29.687000000000001</v>
      </c>
      <c r="O213">
        <v>14.946</v>
      </c>
      <c r="P213">
        <v>12.874000000000001</v>
      </c>
      <c r="Q213">
        <v>6.9450000000000003</v>
      </c>
      <c r="R213">
        <v>17.834</v>
      </c>
      <c r="S213">
        <v>17.48</v>
      </c>
      <c r="T213">
        <v>2.3290000000000002</v>
      </c>
      <c r="U213">
        <v>-17.940000000000001</v>
      </c>
      <c r="V213">
        <v>15.41</v>
      </c>
      <c r="W213">
        <v>12.896000000000001</v>
      </c>
    </row>
    <row r="214" spans="1:23">
      <c r="A214" s="1">
        <v>212</v>
      </c>
      <c r="B214">
        <v>0.25</v>
      </c>
      <c r="C214">
        <v>10.518000000000001</v>
      </c>
      <c r="D214">
        <v>1.335</v>
      </c>
      <c r="E214">
        <v>-37.899000000000001</v>
      </c>
      <c r="F214">
        <v>1.7989999999999999</v>
      </c>
      <c r="G214">
        <v>0.371</v>
      </c>
      <c r="H214">
        <v>9.3390000000000004</v>
      </c>
      <c r="I214">
        <v>-2.0910000000000002</v>
      </c>
      <c r="J214">
        <v>9.3360000000000003</v>
      </c>
      <c r="K214">
        <v>-229.261</v>
      </c>
      <c r="L214">
        <v>298.21699999999998</v>
      </c>
      <c r="M214">
        <v>7.0379999999999994</v>
      </c>
      <c r="N214">
        <v>4.3529999999999998</v>
      </c>
      <c r="O214">
        <v>9.2029999999999994</v>
      </c>
      <c r="P214">
        <v>1.228</v>
      </c>
      <c r="Q214">
        <v>9.35</v>
      </c>
      <c r="R214">
        <v>-1.611</v>
      </c>
      <c r="S214">
        <v>0.6409999999999999</v>
      </c>
      <c r="T214">
        <v>2.33</v>
      </c>
      <c r="U214">
        <v>-1.8660000000000001</v>
      </c>
      <c r="V214">
        <v>-96.063999999999993</v>
      </c>
      <c r="W214">
        <v>0.23400000000000001</v>
      </c>
    </row>
    <row r="215" spans="1:23">
      <c r="A215" s="1">
        <v>213</v>
      </c>
      <c r="B215">
        <v>1.25</v>
      </c>
      <c r="C215">
        <v>14.454000000000001</v>
      </c>
      <c r="D215">
        <v>20.103999999999999</v>
      </c>
      <c r="E215">
        <v>-98.227000000000004</v>
      </c>
      <c r="F215">
        <v>18.472999999999999</v>
      </c>
      <c r="G215">
        <v>12.927</v>
      </c>
      <c r="H215">
        <v>-33.896999999999998</v>
      </c>
      <c r="I215">
        <v>17.358000000000001</v>
      </c>
      <c r="J215">
        <v>12.88</v>
      </c>
      <c r="K215">
        <v>-77.415000000000006</v>
      </c>
      <c r="L215">
        <v>-53.042000000000002</v>
      </c>
      <c r="M215">
        <v>126.422</v>
      </c>
      <c r="N215">
        <v>16.277999999999999</v>
      </c>
      <c r="O215">
        <v>21.693999999999999</v>
      </c>
      <c r="P215">
        <v>13.286</v>
      </c>
      <c r="Q215">
        <v>22.766999999999999</v>
      </c>
      <c r="R215">
        <v>17.834</v>
      </c>
      <c r="S215">
        <v>26.960999999999999</v>
      </c>
      <c r="T215">
        <v>11.936999999999999</v>
      </c>
      <c r="U215">
        <v>6.3260000000000014</v>
      </c>
      <c r="V215">
        <v>15.41</v>
      </c>
      <c r="W215">
        <v>23.202999999999999</v>
      </c>
    </row>
    <row r="216" spans="1:23">
      <c r="A216" s="1">
        <v>214</v>
      </c>
      <c r="B216">
        <v>0</v>
      </c>
      <c r="C216">
        <v>9.3539999999999992</v>
      </c>
      <c r="D216">
        <v>0.70400000000000007</v>
      </c>
      <c r="E216">
        <v>-18.582999999999998</v>
      </c>
      <c r="F216">
        <v>0.76500000000000001</v>
      </c>
      <c r="G216">
        <v>0.371</v>
      </c>
      <c r="H216">
        <v>9.3390000000000004</v>
      </c>
      <c r="I216">
        <v>-2.0910000000000002</v>
      </c>
      <c r="J216">
        <v>9.3360000000000003</v>
      </c>
      <c r="K216">
        <v>-228.99600000000001</v>
      </c>
      <c r="L216">
        <v>9.4290000000000003</v>
      </c>
      <c r="M216">
        <v>-45.138000000000012</v>
      </c>
      <c r="N216">
        <v>2.355</v>
      </c>
      <c r="O216">
        <v>9.2029999999999994</v>
      </c>
      <c r="P216">
        <v>1.2270000000000001</v>
      </c>
      <c r="Q216">
        <v>9.35</v>
      </c>
      <c r="R216">
        <v>-1.611</v>
      </c>
      <c r="S216">
        <v>0.6409999999999999</v>
      </c>
      <c r="T216">
        <v>2.33</v>
      </c>
      <c r="U216">
        <v>-1.8660000000000001</v>
      </c>
      <c r="V216">
        <v>9.3379999999999992</v>
      </c>
      <c r="W216">
        <v>1E-3</v>
      </c>
    </row>
    <row r="217" spans="1:23">
      <c r="A217" s="1">
        <v>215</v>
      </c>
      <c r="B217">
        <v>0.25</v>
      </c>
      <c r="C217">
        <v>9.4909999999999997</v>
      </c>
      <c r="D217">
        <v>1.3280000000000001</v>
      </c>
      <c r="E217">
        <v>-44.23</v>
      </c>
      <c r="F217">
        <v>6.7229999999999999</v>
      </c>
      <c r="G217">
        <v>-0.60499999999999998</v>
      </c>
      <c r="H217">
        <v>-9.947000000000001</v>
      </c>
      <c r="I217">
        <v>-2.0910000000000002</v>
      </c>
      <c r="J217">
        <v>-0.496</v>
      </c>
      <c r="K217">
        <v>-251.92599999999999</v>
      </c>
      <c r="L217">
        <v>12.871</v>
      </c>
      <c r="M217">
        <v>15.098000000000001</v>
      </c>
      <c r="N217">
        <v>-0.155</v>
      </c>
      <c r="O217">
        <v>9.6959999999999997</v>
      </c>
      <c r="P217">
        <v>12.864000000000001</v>
      </c>
      <c r="Q217">
        <v>9.35</v>
      </c>
      <c r="R217">
        <v>0.88099999999999989</v>
      </c>
      <c r="S217">
        <v>2.278</v>
      </c>
      <c r="T217">
        <v>2.33</v>
      </c>
      <c r="U217">
        <v>-6.5279999999999996</v>
      </c>
      <c r="V217">
        <v>15.41</v>
      </c>
      <c r="W217">
        <v>2.407</v>
      </c>
    </row>
    <row r="218" spans="1:23">
      <c r="A218" s="1">
        <v>216</v>
      </c>
      <c r="B218">
        <v>1.25</v>
      </c>
      <c r="C218">
        <v>14.454000000000001</v>
      </c>
      <c r="D218">
        <v>20.103999999999999</v>
      </c>
      <c r="E218">
        <v>-266.084</v>
      </c>
      <c r="F218">
        <v>20.606999999999999</v>
      </c>
      <c r="G218">
        <v>12.651999999999999</v>
      </c>
      <c r="H218">
        <v>29.609000000000002</v>
      </c>
      <c r="I218">
        <v>17.358000000000001</v>
      </c>
      <c r="J218">
        <v>31.62</v>
      </c>
      <c r="K218">
        <v>-131.55699999999999</v>
      </c>
      <c r="L218">
        <v>113.976</v>
      </c>
      <c r="M218">
        <v>125.468</v>
      </c>
      <c r="N218">
        <v>16.969000000000001</v>
      </c>
      <c r="O218">
        <v>21.81</v>
      </c>
      <c r="P218">
        <v>17.829000000000001</v>
      </c>
      <c r="Q218">
        <v>22.766999999999999</v>
      </c>
      <c r="R218">
        <v>17.834</v>
      </c>
      <c r="S218">
        <v>26.774000000000001</v>
      </c>
      <c r="T218">
        <v>11.936999999999999</v>
      </c>
      <c r="U218">
        <v>5.6160000000000014</v>
      </c>
      <c r="V218">
        <v>15.41</v>
      </c>
      <c r="W218">
        <v>24.338000000000001</v>
      </c>
    </row>
    <row r="219" spans="1:23">
      <c r="A219" s="1">
        <v>217</v>
      </c>
      <c r="B219">
        <v>0</v>
      </c>
      <c r="C219">
        <v>9.3539999999999992</v>
      </c>
      <c r="D219">
        <v>0.70400000000000007</v>
      </c>
      <c r="E219">
        <v>-83.680999999999997</v>
      </c>
      <c r="F219">
        <v>0.76500000000000001</v>
      </c>
      <c r="G219">
        <v>0.371</v>
      </c>
      <c r="H219">
        <v>9.3390000000000004</v>
      </c>
      <c r="I219">
        <v>-2.0910000000000002</v>
      </c>
      <c r="J219">
        <v>9.3360000000000003</v>
      </c>
      <c r="K219">
        <v>-252.09399999999999</v>
      </c>
      <c r="L219">
        <v>555.07600000000002</v>
      </c>
      <c r="M219">
        <v>-20.064</v>
      </c>
      <c r="N219">
        <v>2.355</v>
      </c>
      <c r="O219">
        <v>9.2029999999999994</v>
      </c>
      <c r="P219">
        <v>1.2270000000000001</v>
      </c>
      <c r="Q219">
        <v>9.35</v>
      </c>
      <c r="R219">
        <v>-1.611</v>
      </c>
      <c r="S219">
        <v>0.6409999999999999</v>
      </c>
      <c r="T219">
        <v>2.33</v>
      </c>
      <c r="U219">
        <v>-1.8660000000000001</v>
      </c>
      <c r="V219">
        <v>9.3379999999999992</v>
      </c>
      <c r="W219">
        <v>1E-3</v>
      </c>
    </row>
    <row r="220" spans="1:23">
      <c r="A220" s="1">
        <v>218</v>
      </c>
      <c r="B220">
        <v>0.75</v>
      </c>
      <c r="C220">
        <v>11.476000000000001</v>
      </c>
      <c r="D220">
        <v>8.7710000000000008</v>
      </c>
      <c r="E220">
        <v>-33.24</v>
      </c>
      <c r="F220">
        <v>15.25</v>
      </c>
      <c r="G220">
        <v>6.6000000000000003E-2</v>
      </c>
      <c r="H220">
        <v>12.885</v>
      </c>
      <c r="I220">
        <v>11.196999999999999</v>
      </c>
      <c r="J220">
        <v>12.879</v>
      </c>
      <c r="K220">
        <v>-125.92700000000001</v>
      </c>
      <c r="L220">
        <v>383.57199999999989</v>
      </c>
      <c r="M220">
        <v>107.26</v>
      </c>
      <c r="N220">
        <v>-29.687000000000001</v>
      </c>
      <c r="O220">
        <v>14.946</v>
      </c>
      <c r="P220">
        <v>12.874000000000001</v>
      </c>
      <c r="Q220">
        <v>6.9450000000000003</v>
      </c>
      <c r="R220">
        <v>17.834</v>
      </c>
      <c r="S220">
        <v>17.48</v>
      </c>
      <c r="T220">
        <v>2.3290000000000002</v>
      </c>
      <c r="U220">
        <v>-17.940000000000001</v>
      </c>
      <c r="V220">
        <v>15.41</v>
      </c>
      <c r="W220">
        <v>12.896000000000001</v>
      </c>
    </row>
    <row r="221" spans="1:23">
      <c r="A221" s="1">
        <v>219</v>
      </c>
      <c r="B221">
        <v>0.25</v>
      </c>
      <c r="C221">
        <v>10.518000000000001</v>
      </c>
      <c r="D221">
        <v>1.335</v>
      </c>
      <c r="E221">
        <v>-90.966000000000008</v>
      </c>
      <c r="F221">
        <v>1.7989999999999999</v>
      </c>
      <c r="G221">
        <v>0.371</v>
      </c>
      <c r="H221">
        <v>9.3390000000000004</v>
      </c>
      <c r="I221">
        <v>-2.0910000000000002</v>
      </c>
      <c r="J221">
        <v>9.3360000000000003</v>
      </c>
      <c r="K221">
        <v>-229.179</v>
      </c>
      <c r="L221">
        <v>298.21699999999998</v>
      </c>
      <c r="M221">
        <v>7.0379999999999994</v>
      </c>
      <c r="N221">
        <v>4.3529999999999998</v>
      </c>
      <c r="O221">
        <v>9.2029999999999994</v>
      </c>
      <c r="P221">
        <v>1.228</v>
      </c>
      <c r="Q221">
        <v>9.35</v>
      </c>
      <c r="R221">
        <v>-1.611</v>
      </c>
      <c r="S221">
        <v>0.6409999999999999</v>
      </c>
      <c r="T221">
        <v>2.33</v>
      </c>
      <c r="U221">
        <v>-1.8660000000000001</v>
      </c>
      <c r="V221">
        <v>-96.063999999999993</v>
      </c>
      <c r="W221">
        <v>0.23400000000000001</v>
      </c>
    </row>
    <row r="222" spans="1:23">
      <c r="A222" s="1">
        <v>220</v>
      </c>
      <c r="B222">
        <v>1.25</v>
      </c>
      <c r="C222">
        <v>14.454000000000001</v>
      </c>
      <c r="D222">
        <v>20.103999999999999</v>
      </c>
      <c r="E222">
        <v>-174.453</v>
      </c>
      <c r="F222">
        <v>18.472999999999999</v>
      </c>
      <c r="G222">
        <v>12.927</v>
      </c>
      <c r="H222">
        <v>-33.896999999999998</v>
      </c>
      <c r="I222">
        <v>17.358000000000001</v>
      </c>
      <c r="J222">
        <v>12.88</v>
      </c>
      <c r="K222">
        <v>-77.302999999999997</v>
      </c>
      <c r="L222">
        <v>-53.042000000000002</v>
      </c>
      <c r="M222">
        <v>126.422</v>
      </c>
      <c r="N222">
        <v>16.277999999999999</v>
      </c>
      <c r="O222">
        <v>21.693999999999999</v>
      </c>
      <c r="P222">
        <v>13.286</v>
      </c>
      <c r="Q222">
        <v>22.766999999999999</v>
      </c>
      <c r="R222">
        <v>17.834</v>
      </c>
      <c r="S222">
        <v>26.960999999999999</v>
      </c>
      <c r="T222">
        <v>11.936999999999999</v>
      </c>
      <c r="U222">
        <v>6.3260000000000014</v>
      </c>
      <c r="V222">
        <v>15.41</v>
      </c>
      <c r="W222">
        <v>23.202999999999999</v>
      </c>
    </row>
    <row r="223" spans="1:23">
      <c r="A223" s="1">
        <v>221</v>
      </c>
      <c r="B223">
        <v>0</v>
      </c>
      <c r="C223">
        <v>9.3539999999999992</v>
      </c>
      <c r="D223">
        <v>0.70400000000000007</v>
      </c>
      <c r="E223">
        <v>-46.396000000000001</v>
      </c>
      <c r="F223">
        <v>0.76500000000000001</v>
      </c>
      <c r="G223">
        <v>0.371</v>
      </c>
      <c r="H223">
        <v>9.3390000000000004</v>
      </c>
      <c r="I223">
        <v>-2.0910000000000002</v>
      </c>
      <c r="J223">
        <v>9.3360000000000003</v>
      </c>
      <c r="K223">
        <v>-228.92</v>
      </c>
      <c r="L223">
        <v>9.4290000000000003</v>
      </c>
      <c r="M223">
        <v>-45.138000000000012</v>
      </c>
      <c r="N223">
        <v>2.355</v>
      </c>
      <c r="O223">
        <v>9.2029999999999994</v>
      </c>
      <c r="P223">
        <v>1.2270000000000001</v>
      </c>
      <c r="Q223">
        <v>9.35</v>
      </c>
      <c r="R223">
        <v>-1.611</v>
      </c>
      <c r="S223">
        <v>0.6409999999999999</v>
      </c>
      <c r="T223">
        <v>2.33</v>
      </c>
      <c r="U223">
        <v>-1.8660000000000001</v>
      </c>
      <c r="V223">
        <v>9.3379999999999992</v>
      </c>
      <c r="W223">
        <v>1E-3</v>
      </c>
    </row>
    <row r="224" spans="1:23">
      <c r="A224" s="1">
        <v>222</v>
      </c>
      <c r="B224">
        <v>0.25</v>
      </c>
      <c r="C224">
        <v>9.4909999999999997</v>
      </c>
      <c r="D224">
        <v>1.3280000000000001</v>
      </c>
      <c r="E224">
        <v>-72.155000000000001</v>
      </c>
      <c r="F224">
        <v>6.7229999999999999</v>
      </c>
      <c r="G224">
        <v>-0.60499999999999998</v>
      </c>
      <c r="H224">
        <v>-9.947000000000001</v>
      </c>
      <c r="I224">
        <v>-2.0910000000000002</v>
      </c>
      <c r="J224">
        <v>-0.496</v>
      </c>
      <c r="K224">
        <v>-251.97499999999999</v>
      </c>
      <c r="L224">
        <v>12.871</v>
      </c>
      <c r="M224">
        <v>15.098000000000001</v>
      </c>
      <c r="N224">
        <v>-0.155</v>
      </c>
      <c r="O224">
        <v>9.6959999999999997</v>
      </c>
      <c r="P224">
        <v>12.864000000000001</v>
      </c>
      <c r="Q224">
        <v>9.35</v>
      </c>
      <c r="R224">
        <v>0.88099999999999989</v>
      </c>
      <c r="S224">
        <v>2.278</v>
      </c>
      <c r="T224">
        <v>2.33</v>
      </c>
      <c r="U224">
        <v>-6.5279999999999996</v>
      </c>
      <c r="V224">
        <v>15.41</v>
      </c>
      <c r="W224">
        <v>2.407</v>
      </c>
    </row>
    <row r="225" spans="1:23">
      <c r="A225" s="1">
        <v>223</v>
      </c>
      <c r="B225">
        <v>1.25</v>
      </c>
      <c r="C225">
        <v>14.454000000000001</v>
      </c>
      <c r="D225">
        <v>20.103999999999999</v>
      </c>
      <c r="E225">
        <v>-274.08499999999998</v>
      </c>
      <c r="F225">
        <v>20.606999999999999</v>
      </c>
      <c r="G225">
        <v>12.651999999999999</v>
      </c>
      <c r="H225">
        <v>29.609000000000002</v>
      </c>
      <c r="I225">
        <v>17.358000000000001</v>
      </c>
      <c r="J225">
        <v>31.62</v>
      </c>
      <c r="K225">
        <v>-131.65799999999999</v>
      </c>
      <c r="L225">
        <v>113.976</v>
      </c>
      <c r="M225">
        <v>125.468</v>
      </c>
      <c r="N225">
        <v>16.969000000000001</v>
      </c>
      <c r="O225">
        <v>21.81</v>
      </c>
      <c r="P225">
        <v>17.829000000000001</v>
      </c>
      <c r="Q225">
        <v>22.766999999999999</v>
      </c>
      <c r="R225">
        <v>17.834</v>
      </c>
      <c r="S225">
        <v>26.774000000000001</v>
      </c>
      <c r="T225">
        <v>11.936999999999999</v>
      </c>
      <c r="U225">
        <v>5.6160000000000014</v>
      </c>
      <c r="V225">
        <v>15.41</v>
      </c>
      <c r="W225">
        <v>24.338000000000001</v>
      </c>
    </row>
    <row r="226" spans="1:23">
      <c r="A226" s="1">
        <v>224</v>
      </c>
      <c r="B226">
        <v>0</v>
      </c>
      <c r="C226">
        <v>9.3539999999999992</v>
      </c>
      <c r="D226">
        <v>0.70400000000000007</v>
      </c>
      <c r="E226">
        <v>-132.92500000000001</v>
      </c>
      <c r="F226">
        <v>0.76500000000000001</v>
      </c>
      <c r="G226">
        <v>0.371</v>
      </c>
      <c r="H226">
        <v>9.3390000000000004</v>
      </c>
      <c r="I226">
        <v>-2.0910000000000002</v>
      </c>
      <c r="J226">
        <v>9.3360000000000003</v>
      </c>
      <c r="K226">
        <v>-252.11099999999999</v>
      </c>
      <c r="L226">
        <v>555.07600000000002</v>
      </c>
      <c r="M226">
        <v>-20.064</v>
      </c>
      <c r="N226">
        <v>2.355</v>
      </c>
      <c r="O226">
        <v>9.2029999999999994</v>
      </c>
      <c r="P226">
        <v>1.2270000000000001</v>
      </c>
      <c r="Q226">
        <v>9.35</v>
      </c>
      <c r="R226">
        <v>-1.611</v>
      </c>
      <c r="S226">
        <v>0.6409999999999999</v>
      </c>
      <c r="T226">
        <v>2.33</v>
      </c>
      <c r="U226">
        <v>-1.8660000000000001</v>
      </c>
      <c r="V226">
        <v>9.3379999999999992</v>
      </c>
      <c r="W226">
        <v>1E-3</v>
      </c>
    </row>
    <row r="227" spans="1:23">
      <c r="A227" s="1">
        <v>225</v>
      </c>
      <c r="B227">
        <v>0.75</v>
      </c>
      <c r="C227">
        <v>11.476000000000001</v>
      </c>
      <c r="D227">
        <v>8.7710000000000008</v>
      </c>
      <c r="E227">
        <v>-83.452999999999989</v>
      </c>
      <c r="F227">
        <v>15.25</v>
      </c>
      <c r="G227">
        <v>6.6000000000000003E-2</v>
      </c>
      <c r="H227">
        <v>12.885</v>
      </c>
      <c r="I227">
        <v>11.196999999999999</v>
      </c>
      <c r="J227">
        <v>12.879</v>
      </c>
      <c r="K227">
        <v>-125.958</v>
      </c>
      <c r="L227">
        <v>383.57199999999989</v>
      </c>
      <c r="M227">
        <v>107.26</v>
      </c>
      <c r="N227">
        <v>-29.687000000000001</v>
      </c>
      <c r="O227">
        <v>14.946</v>
      </c>
      <c r="P227">
        <v>12.874000000000001</v>
      </c>
      <c r="Q227">
        <v>6.9450000000000003</v>
      </c>
      <c r="R227">
        <v>17.834</v>
      </c>
      <c r="S227">
        <v>17.48</v>
      </c>
      <c r="T227">
        <v>2.3290000000000002</v>
      </c>
      <c r="U227">
        <v>-17.940000000000001</v>
      </c>
      <c r="V227">
        <v>15.41</v>
      </c>
      <c r="W227">
        <v>12.896000000000001</v>
      </c>
    </row>
    <row r="228" spans="1:23">
      <c r="A228" s="1">
        <v>226</v>
      </c>
      <c r="B228">
        <v>0.25</v>
      </c>
      <c r="C228">
        <v>10.518000000000001</v>
      </c>
      <c r="D228">
        <v>1.335</v>
      </c>
      <c r="E228">
        <v>-141.197</v>
      </c>
      <c r="F228">
        <v>1.7989999999999999</v>
      </c>
      <c r="G228">
        <v>0.371</v>
      </c>
      <c r="H228">
        <v>9.3390000000000004</v>
      </c>
      <c r="I228">
        <v>-2.0910000000000002</v>
      </c>
      <c r="J228">
        <v>9.3360000000000003</v>
      </c>
      <c r="K228">
        <v>-229.161</v>
      </c>
      <c r="L228">
        <v>298.21699999999998</v>
      </c>
      <c r="M228">
        <v>7.0379999999999994</v>
      </c>
      <c r="N228">
        <v>4.3529999999999998</v>
      </c>
      <c r="O228">
        <v>9.2029999999999994</v>
      </c>
      <c r="P228">
        <v>1.228</v>
      </c>
      <c r="Q228">
        <v>9.35</v>
      </c>
      <c r="R228">
        <v>-1.611</v>
      </c>
      <c r="S228">
        <v>0.6409999999999999</v>
      </c>
      <c r="T228">
        <v>2.33</v>
      </c>
      <c r="U228">
        <v>-1.8660000000000001</v>
      </c>
      <c r="V228">
        <v>-96.063999999999993</v>
      </c>
      <c r="W228">
        <v>0.23400000000000001</v>
      </c>
    </row>
    <row r="229" spans="1:23">
      <c r="A229" s="1">
        <v>227</v>
      </c>
      <c r="B229">
        <v>1.25</v>
      </c>
      <c r="C229">
        <v>14.454000000000001</v>
      </c>
      <c r="D229">
        <v>20.103999999999999</v>
      </c>
      <c r="E229">
        <v>-288.58499999999998</v>
      </c>
      <c r="F229">
        <v>18.472999999999999</v>
      </c>
      <c r="G229">
        <v>12.926</v>
      </c>
      <c r="H229">
        <v>-33.896999999999998</v>
      </c>
      <c r="I229">
        <v>17.358000000000001</v>
      </c>
      <c r="J229">
        <v>12.88</v>
      </c>
      <c r="K229">
        <v>-77.278999999999996</v>
      </c>
      <c r="L229">
        <v>-53.042000000000002</v>
      </c>
      <c r="M229">
        <v>126.422</v>
      </c>
      <c r="N229">
        <v>16.277999999999999</v>
      </c>
      <c r="O229">
        <v>21.693999999999999</v>
      </c>
      <c r="P229">
        <v>13.286</v>
      </c>
      <c r="Q229">
        <v>22.766999999999999</v>
      </c>
      <c r="R229">
        <v>17.834</v>
      </c>
      <c r="S229">
        <v>26.960999999999999</v>
      </c>
      <c r="T229">
        <v>11.936999999999999</v>
      </c>
      <c r="U229">
        <v>6.3260000000000014</v>
      </c>
      <c r="V229">
        <v>15.41</v>
      </c>
      <c r="W229">
        <v>23.202999999999999</v>
      </c>
    </row>
    <row r="230" spans="1:23">
      <c r="A230" s="1">
        <v>228</v>
      </c>
      <c r="B230">
        <v>0</v>
      </c>
      <c r="C230">
        <v>9.3539999999999992</v>
      </c>
      <c r="D230">
        <v>0.70400000000000007</v>
      </c>
      <c r="E230">
        <v>-96.126000000000005</v>
      </c>
      <c r="F230">
        <v>0.76500000000000001</v>
      </c>
      <c r="G230">
        <v>0.371</v>
      </c>
      <c r="H230">
        <v>9.3390000000000004</v>
      </c>
      <c r="I230">
        <v>-2.0910000000000002</v>
      </c>
      <c r="J230">
        <v>9.3360000000000003</v>
      </c>
      <c r="K230">
        <v>-228.904</v>
      </c>
      <c r="L230">
        <v>9.4290000000000003</v>
      </c>
      <c r="M230">
        <v>-45.138000000000012</v>
      </c>
      <c r="N230">
        <v>2.355</v>
      </c>
      <c r="O230">
        <v>9.2029999999999994</v>
      </c>
      <c r="P230">
        <v>1.2270000000000001</v>
      </c>
      <c r="Q230">
        <v>9.35</v>
      </c>
      <c r="R230">
        <v>-1.611</v>
      </c>
      <c r="S230">
        <v>0.6409999999999999</v>
      </c>
      <c r="T230">
        <v>2.33</v>
      </c>
      <c r="U230">
        <v>-1.8660000000000001</v>
      </c>
      <c r="V230">
        <v>9.3379999999999992</v>
      </c>
      <c r="W230">
        <v>1E-3</v>
      </c>
    </row>
    <row r="231" spans="1:23">
      <c r="A231" s="1">
        <v>229</v>
      </c>
      <c r="B231">
        <v>0.25</v>
      </c>
      <c r="C231">
        <v>9.4909999999999997</v>
      </c>
      <c r="D231">
        <v>1.3280000000000001</v>
      </c>
      <c r="E231">
        <v>-100.509</v>
      </c>
      <c r="F231">
        <v>6.7229999999999999</v>
      </c>
      <c r="G231">
        <v>-0.60499999999999998</v>
      </c>
      <c r="H231">
        <v>-9.947000000000001</v>
      </c>
      <c r="I231">
        <v>-2.0910000000000002</v>
      </c>
      <c r="J231">
        <v>-0.496</v>
      </c>
      <c r="K231">
        <v>-251.98500000000001</v>
      </c>
      <c r="L231">
        <v>12.871</v>
      </c>
      <c r="M231">
        <v>15.098000000000001</v>
      </c>
      <c r="N231">
        <v>-0.155</v>
      </c>
      <c r="O231">
        <v>9.6959999999999997</v>
      </c>
      <c r="P231">
        <v>12.864000000000001</v>
      </c>
      <c r="Q231">
        <v>9.35</v>
      </c>
      <c r="R231">
        <v>0.88099999999999989</v>
      </c>
      <c r="S231">
        <v>2.278</v>
      </c>
      <c r="T231">
        <v>2.33</v>
      </c>
      <c r="U231">
        <v>-6.5279999999999996</v>
      </c>
      <c r="V231">
        <v>15.41</v>
      </c>
      <c r="W231">
        <v>2.407</v>
      </c>
    </row>
    <row r="232" spans="1:23">
      <c r="A232" s="1">
        <v>230</v>
      </c>
      <c r="B232">
        <v>1.25</v>
      </c>
      <c r="C232">
        <v>14.454000000000001</v>
      </c>
      <c r="D232">
        <v>20.103999999999999</v>
      </c>
      <c r="E232">
        <v>-254.32300000000001</v>
      </c>
      <c r="F232">
        <v>20.606999999999999</v>
      </c>
      <c r="G232">
        <v>12.651999999999999</v>
      </c>
      <c r="H232">
        <v>29.609000000000002</v>
      </c>
      <c r="I232">
        <v>17.358000000000001</v>
      </c>
      <c r="J232">
        <v>31.62</v>
      </c>
      <c r="K232">
        <v>-131.679</v>
      </c>
      <c r="L232">
        <v>113.976</v>
      </c>
      <c r="M232">
        <v>125.468</v>
      </c>
      <c r="N232">
        <v>16.969000000000001</v>
      </c>
      <c r="O232">
        <v>21.81</v>
      </c>
      <c r="P232">
        <v>17.829000000000001</v>
      </c>
      <c r="Q232">
        <v>22.766999999999999</v>
      </c>
      <c r="R232">
        <v>17.834</v>
      </c>
      <c r="S232">
        <v>26.774000000000001</v>
      </c>
      <c r="T232">
        <v>11.936999999999999</v>
      </c>
      <c r="U232">
        <v>5.6160000000000014</v>
      </c>
      <c r="V232">
        <v>15.41</v>
      </c>
      <c r="W232">
        <v>24.338000000000001</v>
      </c>
    </row>
    <row r="233" spans="1:23">
      <c r="A233" s="1">
        <v>231</v>
      </c>
      <c r="B233">
        <v>0</v>
      </c>
      <c r="C233">
        <v>9.3539999999999992</v>
      </c>
      <c r="D233">
        <v>0.70400000000000007</v>
      </c>
      <c r="E233">
        <v>-146.30099999999999</v>
      </c>
      <c r="F233">
        <v>0.76500000000000001</v>
      </c>
      <c r="G233">
        <v>0.371</v>
      </c>
      <c r="H233">
        <v>9.3390000000000004</v>
      </c>
      <c r="I233">
        <v>-2.0910000000000002</v>
      </c>
      <c r="J233">
        <v>9.3360000000000003</v>
      </c>
      <c r="K233">
        <v>-252.11500000000001</v>
      </c>
      <c r="L233">
        <v>555.07600000000002</v>
      </c>
      <c r="M233">
        <v>-20.064</v>
      </c>
      <c r="N233">
        <v>2.355</v>
      </c>
      <c r="O233">
        <v>9.2029999999999994</v>
      </c>
      <c r="P233">
        <v>1.2270000000000001</v>
      </c>
      <c r="Q233">
        <v>9.35</v>
      </c>
      <c r="R233">
        <v>-1.611</v>
      </c>
      <c r="S233">
        <v>0.6409999999999999</v>
      </c>
      <c r="T233">
        <v>2.33</v>
      </c>
      <c r="U233">
        <v>-1.8660000000000001</v>
      </c>
      <c r="V233">
        <v>9.3379999999999992</v>
      </c>
      <c r="W233">
        <v>1E-3</v>
      </c>
    </row>
    <row r="234" spans="1:23">
      <c r="A234" s="1">
        <v>232</v>
      </c>
      <c r="B234">
        <v>0.75</v>
      </c>
      <c r="C234">
        <v>11.476000000000001</v>
      </c>
      <c r="D234">
        <v>8.7710000000000008</v>
      </c>
      <c r="E234">
        <v>-86.572000000000003</v>
      </c>
      <c r="F234">
        <v>15.25</v>
      </c>
      <c r="G234">
        <v>5.7000000000000002E-2</v>
      </c>
      <c r="H234">
        <v>12.885</v>
      </c>
      <c r="I234">
        <v>11.196999999999999</v>
      </c>
      <c r="J234">
        <v>12.879</v>
      </c>
      <c r="K234">
        <v>-125.964</v>
      </c>
      <c r="L234">
        <v>383.57199999999989</v>
      </c>
      <c r="M234">
        <v>107.26</v>
      </c>
      <c r="N234">
        <v>-29.687000000000001</v>
      </c>
      <c r="O234">
        <v>14.946</v>
      </c>
      <c r="P234">
        <v>12.874000000000001</v>
      </c>
      <c r="Q234">
        <v>6.9450000000000003</v>
      </c>
      <c r="R234">
        <v>17.834</v>
      </c>
      <c r="S234">
        <v>17.48</v>
      </c>
      <c r="T234">
        <v>2.3290000000000002</v>
      </c>
      <c r="U234">
        <v>-17.940000000000001</v>
      </c>
      <c r="V234">
        <v>15.41</v>
      </c>
      <c r="W234">
        <v>12.896000000000001</v>
      </c>
    </row>
    <row r="235" spans="1:23">
      <c r="A235" s="1">
        <v>233</v>
      </c>
      <c r="B235">
        <v>0.25</v>
      </c>
      <c r="C235">
        <v>10.518000000000001</v>
      </c>
      <c r="D235">
        <v>1.335</v>
      </c>
      <c r="E235">
        <v>-152.63800000000001</v>
      </c>
      <c r="F235">
        <v>1.7989999999999999</v>
      </c>
      <c r="G235">
        <v>0.371</v>
      </c>
      <c r="H235">
        <v>9.3390000000000004</v>
      </c>
      <c r="I235">
        <v>-2.0910000000000002</v>
      </c>
      <c r="J235">
        <v>9.3360000000000003</v>
      </c>
      <c r="K235">
        <v>-229.15700000000001</v>
      </c>
      <c r="L235">
        <v>298.21699999999998</v>
      </c>
      <c r="M235">
        <v>7.0379999999999994</v>
      </c>
      <c r="N235">
        <v>4.3529999999999998</v>
      </c>
      <c r="O235">
        <v>9.2029999999999994</v>
      </c>
      <c r="P235">
        <v>1.228</v>
      </c>
      <c r="Q235">
        <v>9.35</v>
      </c>
      <c r="R235">
        <v>-1.611</v>
      </c>
      <c r="S235">
        <v>0.6409999999999999</v>
      </c>
      <c r="T235">
        <v>2.33</v>
      </c>
      <c r="U235">
        <v>-1.8660000000000001</v>
      </c>
      <c r="V235">
        <v>-96.063999999999993</v>
      </c>
      <c r="W235">
        <v>0.23400000000000001</v>
      </c>
    </row>
    <row r="236" spans="1:23">
      <c r="A236" s="1">
        <v>234</v>
      </c>
      <c r="B236">
        <v>1.25</v>
      </c>
      <c r="C236">
        <v>14.454000000000001</v>
      </c>
      <c r="D236">
        <v>20.103999999999999</v>
      </c>
      <c r="E236">
        <v>-312.28500000000003</v>
      </c>
      <c r="F236">
        <v>18.472999999999999</v>
      </c>
      <c r="G236">
        <v>12.798999999999999</v>
      </c>
      <c r="H236">
        <v>-33.896999999999998</v>
      </c>
      <c r="I236">
        <v>17.358000000000001</v>
      </c>
      <c r="J236">
        <v>12.88</v>
      </c>
      <c r="K236">
        <v>-77.274000000000001</v>
      </c>
      <c r="L236">
        <v>-53.042000000000002</v>
      </c>
      <c r="M236">
        <v>126.422</v>
      </c>
      <c r="N236">
        <v>16.277999999999999</v>
      </c>
      <c r="O236">
        <v>21.693999999999999</v>
      </c>
      <c r="P236">
        <v>13.286</v>
      </c>
      <c r="Q236">
        <v>22.766999999999999</v>
      </c>
      <c r="R236">
        <v>17.834</v>
      </c>
      <c r="S236">
        <v>26.960999999999999</v>
      </c>
      <c r="T236">
        <v>11.936999999999999</v>
      </c>
      <c r="U236">
        <v>6.3260000000000014</v>
      </c>
      <c r="V236">
        <v>15.41</v>
      </c>
      <c r="W236">
        <v>23.202999999999999</v>
      </c>
    </row>
    <row r="237" spans="1:23">
      <c r="A237" s="1">
        <v>235</v>
      </c>
      <c r="B237">
        <v>0</v>
      </c>
      <c r="C237">
        <v>9.3539999999999992</v>
      </c>
      <c r="D237">
        <v>0.70400000000000007</v>
      </c>
      <c r="E237">
        <v>-83.613</v>
      </c>
      <c r="F237">
        <v>0.76500000000000001</v>
      </c>
      <c r="G237">
        <v>0.371</v>
      </c>
      <c r="H237">
        <v>9.3390000000000004</v>
      </c>
      <c r="I237">
        <v>-2.0910000000000002</v>
      </c>
      <c r="J237">
        <v>9.3360000000000003</v>
      </c>
      <c r="K237">
        <v>-228.9</v>
      </c>
      <c r="L237">
        <v>9.4290000000000003</v>
      </c>
      <c r="M237">
        <v>-45.138000000000012</v>
      </c>
      <c r="N237">
        <v>2.355</v>
      </c>
      <c r="O237">
        <v>9.2029999999999994</v>
      </c>
      <c r="P237">
        <v>1.2270000000000001</v>
      </c>
      <c r="Q237">
        <v>9.35</v>
      </c>
      <c r="R237">
        <v>-1.611</v>
      </c>
      <c r="S237">
        <v>0.6409999999999999</v>
      </c>
      <c r="T237">
        <v>2.33</v>
      </c>
      <c r="U237">
        <v>-1.8660000000000001</v>
      </c>
      <c r="V237">
        <v>9.3379999999999992</v>
      </c>
      <c r="W237">
        <v>1E-3</v>
      </c>
    </row>
    <row r="238" spans="1:23">
      <c r="A238" s="1">
        <v>236</v>
      </c>
      <c r="B238">
        <v>0.25</v>
      </c>
      <c r="C238">
        <v>9.4909999999999997</v>
      </c>
      <c r="D238">
        <v>1.3280000000000001</v>
      </c>
      <c r="E238">
        <v>-113.354</v>
      </c>
      <c r="F238">
        <v>6.7229999999999999</v>
      </c>
      <c r="G238">
        <v>-0.60499999999999998</v>
      </c>
      <c r="H238">
        <v>-9.947000000000001</v>
      </c>
      <c r="I238">
        <v>-2.0910000000000002</v>
      </c>
      <c r="J238">
        <v>-0.496</v>
      </c>
      <c r="K238">
        <v>-251.988</v>
      </c>
      <c r="L238">
        <v>12.871</v>
      </c>
      <c r="M238">
        <v>15.098000000000001</v>
      </c>
      <c r="N238">
        <v>-0.155</v>
      </c>
      <c r="O238">
        <v>9.6959999999999997</v>
      </c>
      <c r="P238">
        <v>12.864000000000001</v>
      </c>
      <c r="Q238">
        <v>9.35</v>
      </c>
      <c r="R238">
        <v>0.88099999999999989</v>
      </c>
      <c r="S238">
        <v>2.278</v>
      </c>
      <c r="T238">
        <v>2.33</v>
      </c>
      <c r="U238">
        <v>-6.5279999999999996</v>
      </c>
      <c r="V238">
        <v>15.41</v>
      </c>
      <c r="W238">
        <v>2.407</v>
      </c>
    </row>
    <row r="239" spans="1:23">
      <c r="A239" s="1">
        <v>237</v>
      </c>
      <c r="B239">
        <v>1.25</v>
      </c>
      <c r="C239">
        <v>14.454000000000001</v>
      </c>
      <c r="D239">
        <v>20.103999999999999</v>
      </c>
      <c r="E239">
        <v>-277.185</v>
      </c>
      <c r="F239">
        <v>20.606999999999999</v>
      </c>
      <c r="G239">
        <v>8.6810000000000009</v>
      </c>
      <c r="H239">
        <v>29.609000000000002</v>
      </c>
      <c r="I239">
        <v>17.358000000000001</v>
      </c>
      <c r="J239">
        <v>31.62</v>
      </c>
      <c r="K239">
        <v>-131.684</v>
      </c>
      <c r="L239">
        <v>113.976</v>
      </c>
      <c r="M239">
        <v>125.468</v>
      </c>
      <c r="N239">
        <v>16.969000000000001</v>
      </c>
      <c r="O239">
        <v>21.81</v>
      </c>
      <c r="P239">
        <v>17.829000000000001</v>
      </c>
      <c r="Q239">
        <v>22.766999999999999</v>
      </c>
      <c r="R239">
        <v>17.834</v>
      </c>
      <c r="S239">
        <v>26.774000000000001</v>
      </c>
      <c r="T239">
        <v>11.936999999999999</v>
      </c>
      <c r="U239">
        <v>5.6160000000000014</v>
      </c>
      <c r="V239">
        <v>15.41</v>
      </c>
      <c r="W239">
        <v>24.338000000000001</v>
      </c>
    </row>
    <row r="240" spans="1:23">
      <c r="A240" s="1">
        <v>238</v>
      </c>
      <c r="B240">
        <v>0</v>
      </c>
      <c r="C240">
        <v>9.3539999999999992</v>
      </c>
      <c r="D240">
        <v>0.70400000000000007</v>
      </c>
      <c r="E240">
        <v>-183.23</v>
      </c>
      <c r="F240">
        <v>0.76500000000000001</v>
      </c>
      <c r="G240">
        <v>0.371</v>
      </c>
      <c r="H240">
        <v>9.3390000000000004</v>
      </c>
      <c r="I240">
        <v>-2.0910000000000002</v>
      </c>
      <c r="J240">
        <v>9.3360000000000003</v>
      </c>
      <c r="K240">
        <v>-252.11500000000001</v>
      </c>
      <c r="L240">
        <v>555.07600000000002</v>
      </c>
      <c r="M240">
        <v>-20.064</v>
      </c>
      <c r="N240">
        <v>2.355</v>
      </c>
      <c r="O240">
        <v>9.2029999999999994</v>
      </c>
      <c r="P240">
        <v>1.2270000000000001</v>
      </c>
      <c r="Q240">
        <v>9.35</v>
      </c>
      <c r="R240">
        <v>-1.611</v>
      </c>
      <c r="S240">
        <v>0.6409999999999999</v>
      </c>
      <c r="T240">
        <v>2.33</v>
      </c>
      <c r="U240">
        <v>-1.8660000000000001</v>
      </c>
      <c r="V240">
        <v>9.3379999999999992</v>
      </c>
      <c r="W240">
        <v>1E-3</v>
      </c>
    </row>
    <row r="241" spans="1:23">
      <c r="A241" s="1">
        <v>239</v>
      </c>
      <c r="B241">
        <v>0.75</v>
      </c>
      <c r="C241">
        <v>11.476000000000001</v>
      </c>
      <c r="D241">
        <v>8.7710000000000008</v>
      </c>
      <c r="E241">
        <v>-131.309</v>
      </c>
      <c r="F241">
        <v>15.25</v>
      </c>
      <c r="G241">
        <v>-11.115</v>
      </c>
      <c r="H241">
        <v>12.885</v>
      </c>
      <c r="I241">
        <v>11.196999999999999</v>
      </c>
      <c r="J241">
        <v>12.879</v>
      </c>
      <c r="K241">
        <v>-125.96599999999999</v>
      </c>
      <c r="L241">
        <v>383.57199999999989</v>
      </c>
      <c r="M241">
        <v>107.26</v>
      </c>
      <c r="N241">
        <v>-29.687000000000001</v>
      </c>
      <c r="O241">
        <v>14.946</v>
      </c>
      <c r="P241">
        <v>12.874000000000001</v>
      </c>
      <c r="Q241">
        <v>6.9450000000000003</v>
      </c>
      <c r="R241">
        <v>17.834</v>
      </c>
      <c r="S241">
        <v>17.48</v>
      </c>
      <c r="T241">
        <v>2.3290000000000002</v>
      </c>
      <c r="U241">
        <v>-17.940000000000001</v>
      </c>
      <c r="V241">
        <v>15.41</v>
      </c>
      <c r="W241">
        <v>12.896000000000001</v>
      </c>
    </row>
    <row r="242" spans="1:23">
      <c r="A242" s="1">
        <v>240</v>
      </c>
      <c r="B242">
        <v>0.25</v>
      </c>
      <c r="C242">
        <v>10.518000000000001</v>
      </c>
      <c r="D242">
        <v>1.335</v>
      </c>
      <c r="E242">
        <v>-198.875</v>
      </c>
      <c r="F242">
        <v>1.7989999999999999</v>
      </c>
      <c r="G242">
        <v>14.03</v>
      </c>
      <c r="H242">
        <v>9.3390000000000004</v>
      </c>
      <c r="I242">
        <v>-2.0910000000000002</v>
      </c>
      <c r="J242">
        <v>9.3360000000000003</v>
      </c>
      <c r="K242">
        <v>-229.15600000000001</v>
      </c>
      <c r="L242">
        <v>298.21699999999998</v>
      </c>
      <c r="M242">
        <v>7.0379999999999994</v>
      </c>
      <c r="N242">
        <v>4.3529999999999998</v>
      </c>
      <c r="O242">
        <v>9.2029999999999994</v>
      </c>
      <c r="P242">
        <v>1.228</v>
      </c>
      <c r="Q242">
        <v>9.35</v>
      </c>
      <c r="R242">
        <v>-1.611</v>
      </c>
      <c r="S242">
        <v>0.6409999999999999</v>
      </c>
      <c r="T242">
        <v>2.33</v>
      </c>
      <c r="U242">
        <v>-1.8660000000000001</v>
      </c>
      <c r="V242">
        <v>-96.063999999999993</v>
      </c>
      <c r="W242">
        <v>0.23400000000000001</v>
      </c>
    </row>
    <row r="243" spans="1:23">
      <c r="A243" s="1">
        <v>241</v>
      </c>
      <c r="B243">
        <v>1.25</v>
      </c>
      <c r="C243">
        <v>14.454000000000001</v>
      </c>
      <c r="D243">
        <v>20.103999999999999</v>
      </c>
      <c r="E243">
        <v>-325.10199999999998</v>
      </c>
      <c r="F243">
        <v>18.472999999999999</v>
      </c>
      <c r="G243">
        <v>51.942</v>
      </c>
      <c r="H243">
        <v>-33.896999999999998</v>
      </c>
      <c r="I243">
        <v>17.358000000000001</v>
      </c>
      <c r="J243">
        <v>12.88</v>
      </c>
      <c r="K243">
        <v>-77.272999999999996</v>
      </c>
      <c r="L243">
        <v>-53.042000000000002</v>
      </c>
      <c r="M243">
        <v>126.422</v>
      </c>
      <c r="N243">
        <v>16.277999999999999</v>
      </c>
      <c r="O243">
        <v>21.693999999999999</v>
      </c>
      <c r="P243">
        <v>13.286</v>
      </c>
      <c r="Q243">
        <v>22.766999999999999</v>
      </c>
      <c r="R243">
        <v>17.834</v>
      </c>
      <c r="S243">
        <v>26.960999999999999</v>
      </c>
      <c r="T243">
        <v>11.936999999999999</v>
      </c>
      <c r="U243">
        <v>6.3260000000000014</v>
      </c>
      <c r="V243">
        <v>15.41</v>
      </c>
      <c r="W243">
        <v>23.202999999999999</v>
      </c>
    </row>
    <row r="244" spans="1:23">
      <c r="A244" s="1">
        <v>242</v>
      </c>
      <c r="B244">
        <v>0</v>
      </c>
      <c r="C244">
        <v>9.3539999999999992</v>
      </c>
      <c r="D244">
        <v>0.70400000000000007</v>
      </c>
      <c r="E244">
        <v>-126.83499999999999</v>
      </c>
      <c r="F244">
        <v>0.76500000000000001</v>
      </c>
      <c r="G244">
        <v>14.03</v>
      </c>
      <c r="H244">
        <v>9.3390000000000004</v>
      </c>
      <c r="I244">
        <v>-2.0910000000000002</v>
      </c>
      <c r="J244">
        <v>9.3360000000000003</v>
      </c>
      <c r="K244">
        <v>-228.9</v>
      </c>
      <c r="L244">
        <v>9.4290000000000003</v>
      </c>
      <c r="M244">
        <v>-45.138000000000012</v>
      </c>
      <c r="N244">
        <v>2.355</v>
      </c>
      <c r="O244">
        <v>9.2029999999999994</v>
      </c>
      <c r="P244">
        <v>1.2270000000000001</v>
      </c>
      <c r="Q244">
        <v>9.35</v>
      </c>
      <c r="R244">
        <v>-1.611</v>
      </c>
      <c r="S244">
        <v>0.6409999999999999</v>
      </c>
      <c r="T244">
        <v>2.33</v>
      </c>
      <c r="U244">
        <v>-1.8660000000000001</v>
      </c>
      <c r="V244">
        <v>9.3379999999999992</v>
      </c>
      <c r="W244">
        <v>1E-3</v>
      </c>
    </row>
    <row r="245" spans="1:23">
      <c r="A245" s="1">
        <v>243</v>
      </c>
      <c r="B245">
        <v>0.25</v>
      </c>
      <c r="C245">
        <v>9.4909999999999997</v>
      </c>
      <c r="D245">
        <v>1.3280000000000001</v>
      </c>
      <c r="E245">
        <v>-129.10400000000001</v>
      </c>
      <c r="F245">
        <v>6.7229999999999999</v>
      </c>
      <c r="G245">
        <v>5.5990000000000002</v>
      </c>
      <c r="H245">
        <v>-9.947000000000001</v>
      </c>
      <c r="I245">
        <v>-2.0910000000000002</v>
      </c>
      <c r="J245">
        <v>-0.496</v>
      </c>
      <c r="K245">
        <v>-251.988</v>
      </c>
      <c r="L245">
        <v>12.871</v>
      </c>
      <c r="M245">
        <v>15.098000000000001</v>
      </c>
      <c r="N245">
        <v>-0.155</v>
      </c>
      <c r="O245">
        <v>9.6959999999999997</v>
      </c>
      <c r="P245">
        <v>12.864000000000001</v>
      </c>
      <c r="Q245">
        <v>9.35</v>
      </c>
      <c r="R245">
        <v>0.88099999999999989</v>
      </c>
      <c r="S245">
        <v>2.278</v>
      </c>
      <c r="T245">
        <v>2.33</v>
      </c>
      <c r="U245">
        <v>-6.5279999999999996</v>
      </c>
      <c r="V245">
        <v>15.41</v>
      </c>
      <c r="W245">
        <v>2.407</v>
      </c>
    </row>
    <row r="246" spans="1:23">
      <c r="A246" s="1">
        <v>244</v>
      </c>
      <c r="B246">
        <v>1.25</v>
      </c>
      <c r="C246">
        <v>14.454000000000001</v>
      </c>
      <c r="D246">
        <v>20.103999999999999</v>
      </c>
      <c r="E246">
        <v>-246.71100000000001</v>
      </c>
      <c r="F246">
        <v>20.606999999999999</v>
      </c>
      <c r="G246">
        <v>-147.91399999999999</v>
      </c>
      <c r="H246">
        <v>29.609000000000002</v>
      </c>
      <c r="I246">
        <v>17.358000000000001</v>
      </c>
      <c r="J246">
        <v>31.62</v>
      </c>
      <c r="K246">
        <v>-131.685</v>
      </c>
      <c r="L246">
        <v>113.976</v>
      </c>
      <c r="M246">
        <v>125.468</v>
      </c>
      <c r="N246">
        <v>16.969000000000001</v>
      </c>
      <c r="O246">
        <v>21.81</v>
      </c>
      <c r="P246">
        <v>17.829000000000001</v>
      </c>
      <c r="Q246">
        <v>22.766999999999999</v>
      </c>
      <c r="R246">
        <v>17.834</v>
      </c>
      <c r="S246">
        <v>26.774000000000001</v>
      </c>
      <c r="T246">
        <v>11.936999999999999</v>
      </c>
      <c r="U246">
        <v>5.6160000000000014</v>
      </c>
      <c r="V246">
        <v>15.41</v>
      </c>
      <c r="W246">
        <v>24.338000000000001</v>
      </c>
    </row>
    <row r="247" spans="1:23">
      <c r="A247" s="1">
        <v>245</v>
      </c>
      <c r="B247">
        <v>0</v>
      </c>
      <c r="C247">
        <v>9.3539999999999992</v>
      </c>
      <c r="D247">
        <v>0.70400000000000007</v>
      </c>
      <c r="E247">
        <v>-174.22200000000001</v>
      </c>
      <c r="F247">
        <v>0.76500000000000001</v>
      </c>
      <c r="G247">
        <v>14.03</v>
      </c>
      <c r="H247">
        <v>9.3390000000000004</v>
      </c>
      <c r="I247">
        <v>-2.0910000000000002</v>
      </c>
      <c r="J247">
        <v>9.3360000000000003</v>
      </c>
      <c r="K247">
        <v>-252.11600000000001</v>
      </c>
      <c r="L247">
        <v>555.07600000000002</v>
      </c>
      <c r="M247">
        <v>-20.064</v>
      </c>
      <c r="N247">
        <v>2.355</v>
      </c>
      <c r="O247">
        <v>9.2029999999999994</v>
      </c>
      <c r="P247">
        <v>1.2270000000000001</v>
      </c>
      <c r="Q247">
        <v>9.35</v>
      </c>
      <c r="R247">
        <v>-1.611</v>
      </c>
      <c r="S247">
        <v>0.6409999999999999</v>
      </c>
      <c r="T247">
        <v>2.33</v>
      </c>
      <c r="U247">
        <v>-1.8660000000000001</v>
      </c>
      <c r="V247">
        <v>9.3379999999999992</v>
      </c>
      <c r="W247">
        <v>1E-3</v>
      </c>
    </row>
    <row r="248" spans="1:23">
      <c r="A248" s="1">
        <v>246</v>
      </c>
      <c r="B248">
        <v>0.75</v>
      </c>
      <c r="C248">
        <v>11.476000000000001</v>
      </c>
      <c r="D248">
        <v>8.7710000000000008</v>
      </c>
      <c r="E248">
        <v>-123.208</v>
      </c>
      <c r="F248">
        <v>15.25</v>
      </c>
      <c r="G248">
        <v>11.366</v>
      </c>
      <c r="H248">
        <v>12.885</v>
      </c>
      <c r="I248">
        <v>11.196999999999999</v>
      </c>
      <c r="J248">
        <v>12.879</v>
      </c>
      <c r="K248">
        <v>-125.96599999999999</v>
      </c>
      <c r="L248">
        <v>383.57199999999989</v>
      </c>
      <c r="M248">
        <v>107.26</v>
      </c>
      <c r="N248">
        <v>-29.687000000000001</v>
      </c>
      <c r="O248">
        <v>14.946</v>
      </c>
      <c r="P248">
        <v>12.874000000000001</v>
      </c>
      <c r="Q248">
        <v>6.9450000000000003</v>
      </c>
      <c r="R248">
        <v>17.834</v>
      </c>
      <c r="S248">
        <v>17.48</v>
      </c>
      <c r="T248">
        <v>2.3290000000000002</v>
      </c>
      <c r="U248">
        <v>-17.940000000000001</v>
      </c>
      <c r="V248">
        <v>15.41</v>
      </c>
      <c r="W248">
        <v>12.896000000000001</v>
      </c>
    </row>
    <row r="249" spans="1:23">
      <c r="A249" s="1">
        <v>247</v>
      </c>
      <c r="B249">
        <v>0.25</v>
      </c>
      <c r="C249">
        <v>10.518000000000001</v>
      </c>
      <c r="D249">
        <v>1.335</v>
      </c>
      <c r="E249">
        <v>-188.06299999999999</v>
      </c>
      <c r="F249">
        <v>1.7989999999999999</v>
      </c>
      <c r="G249">
        <v>4.8470000000000004</v>
      </c>
      <c r="H249">
        <v>9.3390000000000004</v>
      </c>
      <c r="I249">
        <v>-2.0910000000000002</v>
      </c>
      <c r="J249">
        <v>9.3360000000000003</v>
      </c>
      <c r="K249">
        <v>-229.15600000000001</v>
      </c>
      <c r="L249">
        <v>298.21699999999998</v>
      </c>
      <c r="M249">
        <v>7.0379999999999994</v>
      </c>
      <c r="N249">
        <v>4.3529999999999998</v>
      </c>
      <c r="O249">
        <v>9.2029999999999994</v>
      </c>
      <c r="P249">
        <v>1.228</v>
      </c>
      <c r="Q249">
        <v>9.35</v>
      </c>
      <c r="R249">
        <v>-1.611</v>
      </c>
      <c r="S249">
        <v>0.6409999999999999</v>
      </c>
      <c r="T249">
        <v>2.33</v>
      </c>
      <c r="U249">
        <v>-1.8660000000000001</v>
      </c>
      <c r="V249">
        <v>-96.063999999999993</v>
      </c>
      <c r="W249">
        <v>0.23400000000000001</v>
      </c>
    </row>
    <row r="250" spans="1:23">
      <c r="A250" s="1">
        <v>248</v>
      </c>
      <c r="B250">
        <v>1.25</v>
      </c>
      <c r="C250">
        <v>14.454000000000001</v>
      </c>
      <c r="D250">
        <v>20.103999999999999</v>
      </c>
      <c r="E250">
        <v>-317.77999999999997</v>
      </c>
      <c r="F250">
        <v>18.472999999999999</v>
      </c>
      <c r="G250">
        <v>-151.80099999999999</v>
      </c>
      <c r="H250">
        <v>-33.896999999999998</v>
      </c>
      <c r="I250">
        <v>17.358000000000001</v>
      </c>
      <c r="J250">
        <v>12.88</v>
      </c>
      <c r="K250">
        <v>-77.272999999999996</v>
      </c>
      <c r="L250">
        <v>-53.042000000000002</v>
      </c>
      <c r="M250">
        <v>126.422</v>
      </c>
      <c r="N250">
        <v>16.277999999999999</v>
      </c>
      <c r="O250">
        <v>21.693999999999999</v>
      </c>
      <c r="P250">
        <v>13.286</v>
      </c>
      <c r="Q250">
        <v>22.766999999999999</v>
      </c>
      <c r="R250">
        <v>17.834</v>
      </c>
      <c r="S250">
        <v>26.960999999999999</v>
      </c>
      <c r="T250">
        <v>11.936999999999999</v>
      </c>
      <c r="U250">
        <v>6.3260000000000014</v>
      </c>
      <c r="V250">
        <v>15.41</v>
      </c>
      <c r="W250">
        <v>23.202999999999999</v>
      </c>
    </row>
    <row r="251" spans="1:23">
      <c r="A251" s="1">
        <v>249</v>
      </c>
      <c r="B251">
        <v>0</v>
      </c>
      <c r="C251">
        <v>9.3539999999999992</v>
      </c>
      <c r="D251">
        <v>0.70400000000000007</v>
      </c>
      <c r="E251">
        <v>-121.514</v>
      </c>
      <c r="F251">
        <v>0.76500000000000001</v>
      </c>
      <c r="G251">
        <v>14.03</v>
      </c>
      <c r="H251">
        <v>9.3390000000000004</v>
      </c>
      <c r="I251">
        <v>-2.0910000000000002</v>
      </c>
      <c r="J251">
        <v>9.3360000000000003</v>
      </c>
      <c r="K251">
        <v>-228.899</v>
      </c>
      <c r="L251">
        <v>9.4290000000000003</v>
      </c>
      <c r="M251">
        <v>-45.138000000000012</v>
      </c>
      <c r="N251">
        <v>2.355</v>
      </c>
      <c r="O251">
        <v>9.2029999999999994</v>
      </c>
      <c r="P251">
        <v>1.2270000000000001</v>
      </c>
      <c r="Q251">
        <v>9.35</v>
      </c>
      <c r="R251">
        <v>-1.611</v>
      </c>
      <c r="S251">
        <v>0.6409999999999999</v>
      </c>
      <c r="T251">
        <v>2.33</v>
      </c>
      <c r="U251">
        <v>-1.8660000000000001</v>
      </c>
      <c r="V251">
        <v>9.3379999999999992</v>
      </c>
      <c r="W251">
        <v>1E-3</v>
      </c>
    </row>
    <row r="252" spans="1:23">
      <c r="A252" s="1">
        <v>250</v>
      </c>
      <c r="B252">
        <v>0.33300000000000002</v>
      </c>
      <c r="C252">
        <v>9.7189999999999994</v>
      </c>
      <c r="D252">
        <v>2.5640000000000001</v>
      </c>
      <c r="E252">
        <v>-123.315</v>
      </c>
      <c r="F252">
        <v>9.2279999999999998</v>
      </c>
      <c r="G252">
        <v>5.5070000000000006</v>
      </c>
      <c r="H252">
        <v>-6.0010000000000003</v>
      </c>
      <c r="I252">
        <v>-2.0910000000000002</v>
      </c>
      <c r="J252">
        <v>-0.495</v>
      </c>
      <c r="K252">
        <v>-232.684</v>
      </c>
      <c r="L252">
        <v>12.871</v>
      </c>
      <c r="M252">
        <v>30.975999999999999</v>
      </c>
      <c r="N252">
        <v>-0.156</v>
      </c>
      <c r="O252">
        <v>10.661</v>
      </c>
      <c r="P252">
        <v>12.872999999999999</v>
      </c>
      <c r="Q252">
        <v>9.3510000000000009</v>
      </c>
      <c r="R252">
        <v>3.9089999999999998</v>
      </c>
      <c r="S252">
        <v>4.8019999999999996</v>
      </c>
      <c r="T252">
        <v>2.33</v>
      </c>
      <c r="U252">
        <v>-9.3350000000000009</v>
      </c>
      <c r="V252">
        <v>15.41</v>
      </c>
      <c r="W252">
        <v>4.3470000000000004</v>
      </c>
    </row>
    <row r="253" spans="1:23">
      <c r="A253" s="1">
        <v>251</v>
      </c>
      <c r="B253">
        <v>1.667</v>
      </c>
      <c r="C253">
        <v>17.376000000000001</v>
      </c>
      <c r="D253">
        <v>23.748999999999999</v>
      </c>
      <c r="E253">
        <v>-309.74900000000002</v>
      </c>
      <c r="F253">
        <v>28.651</v>
      </c>
      <c r="G253">
        <v>-65.322000000000003</v>
      </c>
      <c r="H253">
        <v>-13.297000000000001</v>
      </c>
      <c r="I253">
        <v>31.387</v>
      </c>
      <c r="J253">
        <v>32.164999999999999</v>
      </c>
      <c r="K253">
        <v>-94.164000000000001</v>
      </c>
      <c r="L253">
        <v>46.372</v>
      </c>
      <c r="M253">
        <v>128.60300000000001</v>
      </c>
      <c r="N253">
        <v>25.904</v>
      </c>
      <c r="O253">
        <v>31.254999999999999</v>
      </c>
      <c r="P253">
        <v>17.829000000000001</v>
      </c>
      <c r="Q253">
        <v>28.373000000000001</v>
      </c>
      <c r="R253">
        <v>16.288</v>
      </c>
      <c r="S253">
        <v>45.204999999999998</v>
      </c>
      <c r="T253">
        <v>-70.256</v>
      </c>
      <c r="U253">
        <v>18.798999999999999</v>
      </c>
      <c r="V253">
        <v>15.41</v>
      </c>
      <c r="W253">
        <v>28.431999999999999</v>
      </c>
    </row>
    <row r="254" spans="1:23">
      <c r="A254" s="1">
        <v>252</v>
      </c>
      <c r="B254">
        <v>0</v>
      </c>
      <c r="C254">
        <v>9.3539999999999992</v>
      </c>
      <c r="D254">
        <v>0.70400000000000007</v>
      </c>
      <c r="E254">
        <v>-133.70099999999999</v>
      </c>
      <c r="F254">
        <v>0.76500000000000001</v>
      </c>
      <c r="G254">
        <v>14.03</v>
      </c>
      <c r="H254">
        <v>9.3390000000000004</v>
      </c>
      <c r="I254">
        <v>-2.0910000000000002</v>
      </c>
      <c r="J254">
        <v>9.3360000000000003</v>
      </c>
      <c r="K254">
        <v>-238.95599999999999</v>
      </c>
      <c r="L254">
        <v>501.61599999999999</v>
      </c>
      <c r="M254">
        <v>-88.107000000000014</v>
      </c>
      <c r="N254">
        <v>2.355</v>
      </c>
      <c r="O254">
        <v>9.2029999999999994</v>
      </c>
      <c r="P254">
        <v>1.2270000000000001</v>
      </c>
      <c r="Q254">
        <v>9.35</v>
      </c>
      <c r="R254">
        <v>-1.611</v>
      </c>
      <c r="S254">
        <v>0.6409999999999999</v>
      </c>
      <c r="T254">
        <v>-10.458</v>
      </c>
      <c r="U254">
        <v>-1.8660000000000001</v>
      </c>
      <c r="V254">
        <v>9.3379999999999992</v>
      </c>
      <c r="W254">
        <v>1E-3</v>
      </c>
    </row>
    <row r="255" spans="1:23">
      <c r="A255" s="1">
        <v>253</v>
      </c>
      <c r="B255">
        <v>1</v>
      </c>
      <c r="C255">
        <v>12.868</v>
      </c>
      <c r="D255">
        <v>17.835000000000001</v>
      </c>
      <c r="E255">
        <v>-181.73</v>
      </c>
      <c r="F255">
        <v>15.25</v>
      </c>
      <c r="G255">
        <v>57.491999999999997</v>
      </c>
      <c r="H255">
        <v>12.885</v>
      </c>
      <c r="I255">
        <v>15.951000000000001</v>
      </c>
      <c r="J255">
        <v>12.88</v>
      </c>
      <c r="K255">
        <v>-94.513999999999996</v>
      </c>
      <c r="L255">
        <v>519.80200000000002</v>
      </c>
      <c r="M255">
        <v>113.014</v>
      </c>
      <c r="N255">
        <v>13.436</v>
      </c>
      <c r="O255">
        <v>14.946</v>
      </c>
      <c r="P255">
        <v>12.874000000000001</v>
      </c>
      <c r="Q255">
        <v>12.868</v>
      </c>
      <c r="R255">
        <v>17.834</v>
      </c>
      <c r="S255">
        <v>17.837</v>
      </c>
      <c r="T255">
        <v>-131.79599999999999</v>
      </c>
      <c r="U255">
        <v>-12.08</v>
      </c>
      <c r="V255">
        <v>15.41</v>
      </c>
      <c r="W255">
        <v>12.896000000000001</v>
      </c>
    </row>
    <row r="256" spans="1:23">
      <c r="A256" s="1">
        <v>254</v>
      </c>
      <c r="B256">
        <v>0.33300000000000002</v>
      </c>
      <c r="C256">
        <v>11.164</v>
      </c>
      <c r="D256">
        <v>0.70400000000000007</v>
      </c>
      <c r="E256">
        <v>-143.62700000000001</v>
      </c>
      <c r="F256">
        <v>4.3039999999999994</v>
      </c>
      <c r="G256">
        <v>5.55</v>
      </c>
      <c r="H256">
        <v>11.664</v>
      </c>
      <c r="I256">
        <v>-2.0910000000000002</v>
      </c>
      <c r="J256">
        <v>2.9990000000000001</v>
      </c>
      <c r="K256">
        <v>-225.947</v>
      </c>
      <c r="L256">
        <v>385.78699999999998</v>
      </c>
      <c r="M256">
        <v>7.0379999999999994</v>
      </c>
      <c r="N256">
        <v>7.8370000000000006</v>
      </c>
      <c r="O256">
        <v>10.07</v>
      </c>
      <c r="P256">
        <v>1.286</v>
      </c>
      <c r="Q256">
        <v>9.35</v>
      </c>
      <c r="R256">
        <v>-0.29399999999999998</v>
      </c>
      <c r="S256">
        <v>0.6409999999999999</v>
      </c>
      <c r="T256">
        <v>6.3279999999999994</v>
      </c>
      <c r="U256">
        <v>-1.8660000000000001</v>
      </c>
      <c r="V256">
        <v>-36</v>
      </c>
      <c r="W256">
        <v>2.1739999999999999</v>
      </c>
    </row>
    <row r="257" spans="1:23">
      <c r="A257" s="1">
        <v>255</v>
      </c>
      <c r="B257">
        <v>1.667</v>
      </c>
      <c r="C257">
        <v>17.376000000000001</v>
      </c>
      <c r="D257">
        <v>23.489000000000001</v>
      </c>
      <c r="E257">
        <v>-547.03599999999994</v>
      </c>
      <c r="F257">
        <v>28.651</v>
      </c>
      <c r="G257">
        <v>-65.106000000000009</v>
      </c>
      <c r="H257">
        <v>-73.356999999999999</v>
      </c>
      <c r="I257">
        <v>31.387</v>
      </c>
      <c r="J257">
        <v>12.88</v>
      </c>
      <c r="K257">
        <v>-72.073999999999998</v>
      </c>
      <c r="L257">
        <v>591.49400000000003</v>
      </c>
      <c r="M257">
        <v>108.408</v>
      </c>
      <c r="N257">
        <v>20.449000000000002</v>
      </c>
      <c r="O257">
        <v>32.225000000000001</v>
      </c>
      <c r="P257">
        <v>30.37</v>
      </c>
      <c r="Q257">
        <v>28.373999999999999</v>
      </c>
      <c r="R257">
        <v>15.818</v>
      </c>
      <c r="S257">
        <v>43.628</v>
      </c>
      <c r="T257">
        <v>-71.661000000000001</v>
      </c>
      <c r="U257">
        <v>20.052</v>
      </c>
      <c r="V257">
        <v>15.41</v>
      </c>
      <c r="W257">
        <v>28.431999999999999</v>
      </c>
    </row>
    <row r="258" spans="1:23">
      <c r="A258" s="1">
        <v>256</v>
      </c>
      <c r="B258">
        <v>0</v>
      </c>
      <c r="C258">
        <v>9.3539999999999992</v>
      </c>
      <c r="D258">
        <v>0.70400000000000007</v>
      </c>
      <c r="E258">
        <v>-85.807000000000002</v>
      </c>
      <c r="F258">
        <v>0.76500000000000001</v>
      </c>
      <c r="G258">
        <v>14.03</v>
      </c>
      <c r="H258">
        <v>9.3390000000000004</v>
      </c>
      <c r="I258">
        <v>-2.0910000000000002</v>
      </c>
      <c r="J258">
        <v>9.3360000000000003</v>
      </c>
      <c r="K258">
        <v>-225.23099999999999</v>
      </c>
      <c r="L258">
        <v>79.61399999999999</v>
      </c>
      <c r="M258">
        <v>-88.107000000000014</v>
      </c>
      <c r="N258">
        <v>2.355</v>
      </c>
      <c r="O258">
        <v>9.2029999999999994</v>
      </c>
      <c r="P258">
        <v>1.2270000000000001</v>
      </c>
      <c r="Q258">
        <v>9.35</v>
      </c>
      <c r="R258">
        <v>-1.611</v>
      </c>
      <c r="S258">
        <v>0.6409999999999999</v>
      </c>
      <c r="T258">
        <v>-10.458</v>
      </c>
      <c r="U258">
        <v>-1.8660000000000001</v>
      </c>
      <c r="V258">
        <v>9.3379999999999992</v>
      </c>
      <c r="W258">
        <v>1E-3</v>
      </c>
    </row>
    <row r="259" spans="1:23">
      <c r="A259" s="1">
        <v>257</v>
      </c>
      <c r="B259">
        <v>0.33300000000000002</v>
      </c>
      <c r="C259">
        <v>9.7189999999999994</v>
      </c>
      <c r="D259">
        <v>2.5640000000000001</v>
      </c>
      <c r="E259">
        <v>-98.378999999999991</v>
      </c>
      <c r="F259">
        <v>9.2279999999999998</v>
      </c>
      <c r="G259">
        <v>5.5070000000000006</v>
      </c>
      <c r="H259">
        <v>-6.0010000000000003</v>
      </c>
      <c r="I259">
        <v>-2.0910000000000002</v>
      </c>
      <c r="J259">
        <v>-0.495</v>
      </c>
      <c r="K259">
        <v>-236.625</v>
      </c>
      <c r="L259">
        <v>12.871</v>
      </c>
      <c r="M259">
        <v>36.948999999999998</v>
      </c>
      <c r="N259">
        <v>-0.156</v>
      </c>
      <c r="O259">
        <v>10.661</v>
      </c>
      <c r="P259">
        <v>12.872999999999999</v>
      </c>
      <c r="Q259">
        <v>9.3510000000000009</v>
      </c>
      <c r="R259">
        <v>3.9089999999999998</v>
      </c>
      <c r="S259">
        <v>4.8019999999999996</v>
      </c>
      <c r="T259">
        <v>-83.918999999999997</v>
      </c>
      <c r="U259">
        <v>-9.3350000000000009</v>
      </c>
      <c r="V259">
        <v>15.41</v>
      </c>
      <c r="W259">
        <v>4.3470000000000004</v>
      </c>
    </row>
    <row r="260" spans="1:23">
      <c r="A260" s="1">
        <v>258</v>
      </c>
      <c r="B260">
        <v>1.667</v>
      </c>
      <c r="C260">
        <v>17.376000000000001</v>
      </c>
      <c r="D260">
        <v>23.748999999999999</v>
      </c>
      <c r="E260">
        <v>-281.56900000000002</v>
      </c>
      <c r="F260">
        <v>28.651</v>
      </c>
      <c r="G260">
        <v>-65.322000000000003</v>
      </c>
      <c r="H260">
        <v>-13.297000000000001</v>
      </c>
      <c r="I260">
        <v>31.387</v>
      </c>
      <c r="J260">
        <v>32.164999999999999</v>
      </c>
      <c r="K260">
        <v>-100.377</v>
      </c>
      <c r="L260">
        <v>46.372</v>
      </c>
      <c r="M260">
        <v>128.60300000000001</v>
      </c>
      <c r="N260">
        <v>25.904</v>
      </c>
      <c r="O260">
        <v>31.254999999999999</v>
      </c>
      <c r="P260">
        <v>17.829000000000001</v>
      </c>
      <c r="Q260">
        <v>28.373000000000001</v>
      </c>
      <c r="R260">
        <v>16.288</v>
      </c>
      <c r="S260">
        <v>45.204999999999998</v>
      </c>
      <c r="T260">
        <v>-15.252000000000001</v>
      </c>
      <c r="U260">
        <v>18.798999999999999</v>
      </c>
      <c r="V260">
        <v>15.41</v>
      </c>
      <c r="W260">
        <v>28.431999999999999</v>
      </c>
    </row>
    <row r="261" spans="1:23">
      <c r="A261" s="1">
        <v>259</v>
      </c>
      <c r="B261">
        <v>0</v>
      </c>
      <c r="C261">
        <v>9.3539999999999992</v>
      </c>
      <c r="D261">
        <v>0.70400000000000007</v>
      </c>
      <c r="E261">
        <v>-185.12299999999999</v>
      </c>
      <c r="F261">
        <v>0.76500000000000001</v>
      </c>
      <c r="G261">
        <v>14.03</v>
      </c>
      <c r="H261">
        <v>9.3390000000000004</v>
      </c>
      <c r="I261">
        <v>-2.0910000000000002</v>
      </c>
      <c r="J261">
        <v>9.3360000000000003</v>
      </c>
      <c r="K261">
        <v>-242.00200000000001</v>
      </c>
      <c r="L261">
        <v>501.61599999999999</v>
      </c>
      <c r="M261">
        <v>-88.107000000000014</v>
      </c>
      <c r="N261">
        <v>2.355</v>
      </c>
      <c r="O261">
        <v>9.2029999999999994</v>
      </c>
      <c r="P261">
        <v>1.2270000000000001</v>
      </c>
      <c r="Q261">
        <v>9.35</v>
      </c>
      <c r="R261">
        <v>-1.611</v>
      </c>
      <c r="S261">
        <v>0.6409999999999999</v>
      </c>
      <c r="T261">
        <v>2.222</v>
      </c>
      <c r="U261">
        <v>-1.8660000000000001</v>
      </c>
      <c r="V261">
        <v>9.3379999999999992</v>
      </c>
      <c r="W261">
        <v>1E-3</v>
      </c>
    </row>
    <row r="262" spans="1:23">
      <c r="A262" s="1">
        <v>260</v>
      </c>
      <c r="B262">
        <v>1</v>
      </c>
      <c r="C262">
        <v>12.868</v>
      </c>
      <c r="D262">
        <v>17.835000000000001</v>
      </c>
      <c r="E262">
        <v>-263.85899999999998</v>
      </c>
      <c r="F262">
        <v>15.25</v>
      </c>
      <c r="G262">
        <v>57.491999999999997</v>
      </c>
      <c r="H262">
        <v>12.885</v>
      </c>
      <c r="I262">
        <v>15.951000000000001</v>
      </c>
      <c r="J262">
        <v>12.88</v>
      </c>
      <c r="K262">
        <v>-99.417000000000002</v>
      </c>
      <c r="L262">
        <v>519.80200000000002</v>
      </c>
      <c r="M262">
        <v>113.014</v>
      </c>
      <c r="N262">
        <v>13.436</v>
      </c>
      <c r="O262">
        <v>14.946</v>
      </c>
      <c r="P262">
        <v>12.874000000000001</v>
      </c>
      <c r="Q262">
        <v>12.868</v>
      </c>
      <c r="R262">
        <v>17.834</v>
      </c>
      <c r="S262">
        <v>17.837</v>
      </c>
      <c r="T262">
        <v>6.1579999999999986</v>
      </c>
      <c r="U262">
        <v>-12.08</v>
      </c>
      <c r="V262">
        <v>15.41</v>
      </c>
      <c r="W262">
        <v>12.896000000000001</v>
      </c>
    </row>
    <row r="263" spans="1:23">
      <c r="A263" s="1">
        <v>261</v>
      </c>
      <c r="B263">
        <v>0.33300000000000002</v>
      </c>
      <c r="C263">
        <v>11.164</v>
      </c>
      <c r="D263">
        <v>0.70400000000000007</v>
      </c>
      <c r="E263">
        <v>-197.45099999999999</v>
      </c>
      <c r="F263">
        <v>4.3039999999999994</v>
      </c>
      <c r="G263">
        <v>5.55</v>
      </c>
      <c r="H263">
        <v>11.664</v>
      </c>
      <c r="I263">
        <v>-2.0910000000000002</v>
      </c>
      <c r="J263">
        <v>2.9990000000000001</v>
      </c>
      <c r="K263">
        <v>-225.797</v>
      </c>
      <c r="L263">
        <v>385.78699999999998</v>
      </c>
      <c r="M263">
        <v>7.0379999999999994</v>
      </c>
      <c r="N263">
        <v>7.8370000000000006</v>
      </c>
      <c r="O263">
        <v>10.07</v>
      </c>
      <c r="P263">
        <v>1.286</v>
      </c>
      <c r="Q263">
        <v>9.35</v>
      </c>
      <c r="R263">
        <v>-0.29399999999999998</v>
      </c>
      <c r="S263">
        <v>0.6409999999999999</v>
      </c>
      <c r="T263">
        <v>2.33</v>
      </c>
      <c r="U263">
        <v>-1.8660000000000001</v>
      </c>
      <c r="V263">
        <v>-36</v>
      </c>
      <c r="W263">
        <v>2.1739999999999999</v>
      </c>
    </row>
    <row r="264" spans="1:23">
      <c r="A264" s="1">
        <v>262</v>
      </c>
      <c r="B264">
        <v>1.667</v>
      </c>
      <c r="C264">
        <v>17.376000000000001</v>
      </c>
      <c r="D264">
        <v>23.489000000000001</v>
      </c>
      <c r="E264">
        <v>-536.09199999999998</v>
      </c>
      <c r="F264">
        <v>28.651</v>
      </c>
      <c r="G264">
        <v>-65.106000000000009</v>
      </c>
      <c r="H264">
        <v>-73.356999999999999</v>
      </c>
      <c r="I264">
        <v>31.387</v>
      </c>
      <c r="J264">
        <v>12.88</v>
      </c>
      <c r="K264">
        <v>-71.878</v>
      </c>
      <c r="L264">
        <v>591.49400000000003</v>
      </c>
      <c r="M264">
        <v>108.408</v>
      </c>
      <c r="N264">
        <v>20.449000000000002</v>
      </c>
      <c r="O264">
        <v>32.225000000000001</v>
      </c>
      <c r="P264">
        <v>30.37</v>
      </c>
      <c r="Q264">
        <v>28.373999999999999</v>
      </c>
      <c r="R264">
        <v>15.818</v>
      </c>
      <c r="S264">
        <v>43.628</v>
      </c>
      <c r="T264">
        <v>-70.256</v>
      </c>
      <c r="U264">
        <v>20.052</v>
      </c>
      <c r="V264">
        <v>15.41</v>
      </c>
      <c r="W264">
        <v>28.431999999999999</v>
      </c>
    </row>
    <row r="265" spans="1:23">
      <c r="A265" s="1">
        <v>263</v>
      </c>
      <c r="B265">
        <v>0</v>
      </c>
      <c r="C265">
        <v>9.3539999999999992</v>
      </c>
      <c r="D265">
        <v>0.70400000000000007</v>
      </c>
      <c r="E265">
        <v>-109.032</v>
      </c>
      <c r="F265">
        <v>0.76500000000000001</v>
      </c>
      <c r="G265">
        <v>14.03</v>
      </c>
      <c r="H265">
        <v>9.3390000000000004</v>
      </c>
      <c r="I265">
        <v>-2.0910000000000002</v>
      </c>
      <c r="J265">
        <v>9.3360000000000003</v>
      </c>
      <c r="K265">
        <v>-225.08699999999999</v>
      </c>
      <c r="L265">
        <v>79.61399999999999</v>
      </c>
      <c r="M265">
        <v>-88.107000000000014</v>
      </c>
      <c r="N265">
        <v>2.355</v>
      </c>
      <c r="O265">
        <v>9.2029999999999994</v>
      </c>
      <c r="P265">
        <v>1.2270000000000001</v>
      </c>
      <c r="Q265">
        <v>9.35</v>
      </c>
      <c r="R265">
        <v>-1.611</v>
      </c>
      <c r="S265">
        <v>0.6409999999999999</v>
      </c>
      <c r="T265">
        <v>-10.458</v>
      </c>
      <c r="U265">
        <v>-1.8660000000000001</v>
      </c>
      <c r="V265">
        <v>9.3379999999999992</v>
      </c>
      <c r="W265">
        <v>1E-3</v>
      </c>
    </row>
    <row r="266" spans="1:23">
      <c r="A266" s="1">
        <v>264</v>
      </c>
      <c r="B266">
        <v>0.33300000000000002</v>
      </c>
      <c r="C266">
        <v>9.7189999999999994</v>
      </c>
      <c r="D266">
        <v>2.5640000000000001</v>
      </c>
      <c r="E266">
        <v>-123.56699999999999</v>
      </c>
      <c r="F266">
        <v>9.2279999999999998</v>
      </c>
      <c r="G266">
        <v>5.5070000000000006</v>
      </c>
      <c r="H266">
        <v>-6.0010000000000003</v>
      </c>
      <c r="I266">
        <v>-2.0910000000000002</v>
      </c>
      <c r="J266">
        <v>-0.495</v>
      </c>
      <c r="K266">
        <v>-236.774</v>
      </c>
      <c r="L266">
        <v>12.871</v>
      </c>
      <c r="M266">
        <v>36.948999999999998</v>
      </c>
      <c r="N266">
        <v>-0.156</v>
      </c>
      <c r="O266">
        <v>10.661</v>
      </c>
      <c r="P266">
        <v>12.872999999999999</v>
      </c>
      <c r="Q266">
        <v>9.3510000000000009</v>
      </c>
      <c r="R266">
        <v>3.9089999999999998</v>
      </c>
      <c r="S266">
        <v>4.8019999999999996</v>
      </c>
      <c r="T266">
        <v>-83.918999999999997</v>
      </c>
      <c r="U266">
        <v>-9.3350000000000009</v>
      </c>
      <c r="V266">
        <v>15.41</v>
      </c>
      <c r="W266">
        <v>4.3470000000000004</v>
      </c>
    </row>
    <row r="267" spans="1:23">
      <c r="A267" s="1">
        <v>265</v>
      </c>
      <c r="B267">
        <v>1.667</v>
      </c>
      <c r="C267">
        <v>17.376000000000001</v>
      </c>
      <c r="D267">
        <v>23.748999999999999</v>
      </c>
      <c r="E267">
        <v>-276.17700000000002</v>
      </c>
      <c r="F267">
        <v>28.651</v>
      </c>
      <c r="G267">
        <v>-65.322000000000003</v>
      </c>
      <c r="H267">
        <v>-13.297000000000001</v>
      </c>
      <c r="I267">
        <v>31.387</v>
      </c>
      <c r="J267">
        <v>32.164999999999999</v>
      </c>
      <c r="K267">
        <v>-100.62</v>
      </c>
      <c r="L267">
        <v>46.372</v>
      </c>
      <c r="M267">
        <v>128.60300000000001</v>
      </c>
      <c r="N267">
        <v>25.904</v>
      </c>
      <c r="O267">
        <v>31.254999999999999</v>
      </c>
      <c r="P267">
        <v>17.829000000000001</v>
      </c>
      <c r="Q267">
        <v>28.373000000000001</v>
      </c>
      <c r="R267">
        <v>16.288</v>
      </c>
      <c r="S267">
        <v>45.204999999999998</v>
      </c>
      <c r="T267">
        <v>-15.252000000000001</v>
      </c>
      <c r="U267">
        <v>18.798999999999999</v>
      </c>
      <c r="V267">
        <v>15.41</v>
      </c>
      <c r="W267">
        <v>28.431999999999999</v>
      </c>
    </row>
    <row r="268" spans="1:23">
      <c r="A268" s="1">
        <v>266</v>
      </c>
      <c r="B268">
        <v>0</v>
      </c>
      <c r="C268">
        <v>9.3539999999999992</v>
      </c>
      <c r="D268">
        <v>0.70400000000000007</v>
      </c>
      <c r="E268">
        <v>-216.28299999999999</v>
      </c>
      <c r="F268">
        <v>0.76500000000000001</v>
      </c>
      <c r="G268">
        <v>14.03</v>
      </c>
      <c r="H268">
        <v>9.3390000000000004</v>
      </c>
      <c r="I268">
        <v>-2.0910000000000002</v>
      </c>
      <c r="J268">
        <v>9.3360000000000003</v>
      </c>
      <c r="K268">
        <v>-242.11500000000001</v>
      </c>
      <c r="L268">
        <v>501.61599999999999</v>
      </c>
      <c r="M268">
        <v>-88.107000000000014</v>
      </c>
      <c r="N268">
        <v>2.355</v>
      </c>
      <c r="O268">
        <v>9.2029999999999994</v>
      </c>
      <c r="P268">
        <v>1.2270000000000001</v>
      </c>
      <c r="Q268">
        <v>9.35</v>
      </c>
      <c r="R268">
        <v>-1.611</v>
      </c>
      <c r="S268">
        <v>0.6409999999999999</v>
      </c>
      <c r="T268">
        <v>2.222</v>
      </c>
      <c r="U268">
        <v>-1.8660000000000001</v>
      </c>
      <c r="V268">
        <v>9.3379999999999992</v>
      </c>
      <c r="W268">
        <v>1E-3</v>
      </c>
    </row>
    <row r="269" spans="1:23">
      <c r="A269" s="1">
        <v>267</v>
      </c>
      <c r="B269">
        <v>1</v>
      </c>
      <c r="C269">
        <v>12.868</v>
      </c>
      <c r="D269">
        <v>17.835000000000001</v>
      </c>
      <c r="E269">
        <v>-298.93299999999999</v>
      </c>
      <c r="F269">
        <v>15.25</v>
      </c>
      <c r="G269">
        <v>57.491999999999997</v>
      </c>
      <c r="H269">
        <v>12.885</v>
      </c>
      <c r="I269">
        <v>15.951000000000001</v>
      </c>
      <c r="J269">
        <v>12.88</v>
      </c>
      <c r="K269">
        <v>-99.605000000000004</v>
      </c>
      <c r="L269">
        <v>519.80200000000002</v>
      </c>
      <c r="M269">
        <v>113.014</v>
      </c>
      <c r="N269">
        <v>13.436</v>
      </c>
      <c r="O269">
        <v>14.946</v>
      </c>
      <c r="P269">
        <v>12.874000000000001</v>
      </c>
      <c r="Q269">
        <v>12.868</v>
      </c>
      <c r="R269">
        <v>17.834</v>
      </c>
      <c r="S269">
        <v>17.837</v>
      </c>
      <c r="T269">
        <v>6.1579999999999986</v>
      </c>
      <c r="U269">
        <v>-12.08</v>
      </c>
      <c r="V269">
        <v>15.41</v>
      </c>
      <c r="W269">
        <v>12.896000000000001</v>
      </c>
    </row>
    <row r="270" spans="1:23">
      <c r="A270" s="1">
        <v>268</v>
      </c>
      <c r="B270">
        <v>0.33300000000000002</v>
      </c>
      <c r="C270">
        <v>11.164</v>
      </c>
      <c r="D270">
        <v>0.70400000000000007</v>
      </c>
      <c r="E270">
        <v>-228.447</v>
      </c>
      <c r="F270">
        <v>4.3039999999999994</v>
      </c>
      <c r="G270">
        <v>5.55</v>
      </c>
      <c r="H270">
        <v>11.664</v>
      </c>
      <c r="I270">
        <v>-2.0910000000000002</v>
      </c>
      <c r="J270">
        <v>2.9990000000000001</v>
      </c>
      <c r="K270">
        <v>-225.77799999999999</v>
      </c>
      <c r="L270">
        <v>385.78699999999998</v>
      </c>
      <c r="M270">
        <v>7.0379999999999994</v>
      </c>
      <c r="N270">
        <v>7.8370000000000006</v>
      </c>
      <c r="O270">
        <v>10.07</v>
      </c>
      <c r="P270">
        <v>1.286</v>
      </c>
      <c r="Q270">
        <v>9.35</v>
      </c>
      <c r="R270">
        <v>-0.29399999999999998</v>
      </c>
      <c r="S270">
        <v>0.6409999999999999</v>
      </c>
      <c r="T270">
        <v>2.33</v>
      </c>
      <c r="U270">
        <v>-1.8660000000000001</v>
      </c>
      <c r="V270">
        <v>-36</v>
      </c>
      <c r="W270">
        <v>2.1739999999999999</v>
      </c>
    </row>
    <row r="271" spans="1:23">
      <c r="A271" s="1">
        <v>269</v>
      </c>
      <c r="B271">
        <v>1.667</v>
      </c>
      <c r="C271">
        <v>17.376000000000001</v>
      </c>
      <c r="D271">
        <v>23.489000000000001</v>
      </c>
      <c r="E271">
        <v>-529.23199999999997</v>
      </c>
      <c r="F271">
        <v>28.651</v>
      </c>
      <c r="G271">
        <v>-65.106000000000009</v>
      </c>
      <c r="H271">
        <v>-73.356999999999999</v>
      </c>
      <c r="I271">
        <v>31.387</v>
      </c>
      <c r="J271">
        <v>12.88</v>
      </c>
      <c r="K271">
        <v>-71.852000000000004</v>
      </c>
      <c r="L271">
        <v>591.49400000000003</v>
      </c>
      <c r="M271">
        <v>108.408</v>
      </c>
      <c r="N271">
        <v>20.449000000000002</v>
      </c>
      <c r="O271">
        <v>32.225000000000001</v>
      </c>
      <c r="P271">
        <v>30.37</v>
      </c>
      <c r="Q271">
        <v>28.373999999999999</v>
      </c>
      <c r="R271">
        <v>15.818</v>
      </c>
      <c r="S271">
        <v>43.628</v>
      </c>
      <c r="T271">
        <v>-70.256</v>
      </c>
      <c r="U271">
        <v>20.052</v>
      </c>
      <c r="V271">
        <v>15.41</v>
      </c>
      <c r="W271">
        <v>28.431999999999999</v>
      </c>
    </row>
    <row r="272" spans="1:23">
      <c r="A272" s="1">
        <v>270</v>
      </c>
      <c r="B272">
        <v>0</v>
      </c>
      <c r="C272">
        <v>9.3539999999999992</v>
      </c>
      <c r="D272">
        <v>0.70400000000000007</v>
      </c>
      <c r="E272">
        <v>-132.959</v>
      </c>
      <c r="F272">
        <v>0.76500000000000001</v>
      </c>
      <c r="G272">
        <v>14.03</v>
      </c>
      <c r="H272">
        <v>9.3390000000000004</v>
      </c>
      <c r="I272">
        <v>-2.0910000000000002</v>
      </c>
      <c r="J272">
        <v>9.3360000000000003</v>
      </c>
      <c r="K272">
        <v>-225.06800000000001</v>
      </c>
      <c r="L272">
        <v>79.61399999999999</v>
      </c>
      <c r="M272">
        <v>-88.107000000000014</v>
      </c>
      <c r="N272">
        <v>2.355</v>
      </c>
      <c r="O272">
        <v>9.2029999999999994</v>
      </c>
      <c r="P272">
        <v>1.2270000000000001</v>
      </c>
      <c r="Q272">
        <v>9.35</v>
      </c>
      <c r="R272">
        <v>-1.611</v>
      </c>
      <c r="S272">
        <v>0.6409999999999999</v>
      </c>
      <c r="T272">
        <v>-10.458</v>
      </c>
      <c r="U272">
        <v>-1.8660000000000001</v>
      </c>
      <c r="V272">
        <v>9.3379999999999992</v>
      </c>
      <c r="W272">
        <v>1E-3</v>
      </c>
    </row>
    <row r="273" spans="1:23">
      <c r="A273" s="1">
        <v>271</v>
      </c>
      <c r="B273">
        <v>0.33300000000000002</v>
      </c>
      <c r="C273">
        <v>9.7189999999999994</v>
      </c>
      <c r="D273">
        <v>2.5640000000000001</v>
      </c>
      <c r="E273">
        <v>-145.81299999999999</v>
      </c>
      <c r="F273">
        <v>9.2279999999999998</v>
      </c>
      <c r="G273">
        <v>5.5070000000000006</v>
      </c>
      <c r="H273">
        <v>-6.0010000000000003</v>
      </c>
      <c r="I273">
        <v>-2.0910000000000002</v>
      </c>
      <c r="J273">
        <v>-0.495</v>
      </c>
      <c r="K273">
        <v>-236.79400000000001</v>
      </c>
      <c r="L273">
        <v>12.871</v>
      </c>
      <c r="M273">
        <v>36.948999999999998</v>
      </c>
      <c r="N273">
        <v>-0.156</v>
      </c>
      <c r="O273">
        <v>10.661</v>
      </c>
      <c r="P273">
        <v>12.872999999999999</v>
      </c>
      <c r="Q273">
        <v>9.3510000000000009</v>
      </c>
      <c r="R273">
        <v>3.9089999999999998</v>
      </c>
      <c r="S273">
        <v>4.8019999999999996</v>
      </c>
      <c r="T273">
        <v>-83.918999999999997</v>
      </c>
      <c r="U273">
        <v>-9.3350000000000009</v>
      </c>
      <c r="V273">
        <v>15.41</v>
      </c>
      <c r="W273">
        <v>4.3470000000000004</v>
      </c>
    </row>
    <row r="274" spans="1:23">
      <c r="A274" s="1">
        <v>272</v>
      </c>
      <c r="B274">
        <v>1.667</v>
      </c>
      <c r="C274">
        <v>17.376000000000001</v>
      </c>
      <c r="D274">
        <v>23.748999999999999</v>
      </c>
      <c r="E274">
        <v>-273.036</v>
      </c>
      <c r="F274">
        <v>28.651</v>
      </c>
      <c r="G274">
        <v>-65.322000000000003</v>
      </c>
      <c r="H274">
        <v>-13.297000000000001</v>
      </c>
      <c r="I274">
        <v>31.387</v>
      </c>
      <c r="J274">
        <v>32.164999999999999</v>
      </c>
      <c r="K274">
        <v>-100.651</v>
      </c>
      <c r="L274">
        <v>46.372</v>
      </c>
      <c r="M274">
        <v>128.60300000000001</v>
      </c>
      <c r="N274">
        <v>25.904</v>
      </c>
      <c r="O274">
        <v>31.254999999999999</v>
      </c>
      <c r="P274">
        <v>17.829000000000001</v>
      </c>
      <c r="Q274">
        <v>28.373000000000001</v>
      </c>
      <c r="R274">
        <v>16.288</v>
      </c>
      <c r="S274">
        <v>45.204999999999998</v>
      </c>
      <c r="T274">
        <v>-15.252000000000001</v>
      </c>
      <c r="U274">
        <v>18.798999999999999</v>
      </c>
      <c r="V274">
        <v>15.41</v>
      </c>
      <c r="W274">
        <v>28.431999999999999</v>
      </c>
    </row>
    <row r="275" spans="1:23">
      <c r="A275" s="1">
        <v>273</v>
      </c>
      <c r="B275">
        <v>0</v>
      </c>
      <c r="C275">
        <v>9.3539999999999992</v>
      </c>
      <c r="D275">
        <v>0.70400000000000007</v>
      </c>
      <c r="E275">
        <v>-239.822</v>
      </c>
      <c r="F275">
        <v>0.76500000000000001</v>
      </c>
      <c r="G275">
        <v>14.03</v>
      </c>
      <c r="H275">
        <v>9.3390000000000004</v>
      </c>
      <c r="I275">
        <v>-2.0910000000000002</v>
      </c>
      <c r="J275">
        <v>9.3360000000000003</v>
      </c>
      <c r="K275">
        <v>-242.12899999999999</v>
      </c>
      <c r="L275">
        <v>501.61599999999999</v>
      </c>
      <c r="M275">
        <v>-88.107000000000014</v>
      </c>
      <c r="N275">
        <v>2.355</v>
      </c>
      <c r="O275">
        <v>9.2029999999999994</v>
      </c>
      <c r="P275">
        <v>1.2270000000000001</v>
      </c>
      <c r="Q275">
        <v>9.35</v>
      </c>
      <c r="R275">
        <v>-1.611</v>
      </c>
      <c r="S275">
        <v>0.6409999999999999</v>
      </c>
      <c r="T275">
        <v>2.222</v>
      </c>
      <c r="U275">
        <v>-1.8660000000000001</v>
      </c>
      <c r="V275">
        <v>9.3379999999999992</v>
      </c>
      <c r="W275">
        <v>1E-3</v>
      </c>
    </row>
    <row r="276" spans="1:23">
      <c r="A276" s="1">
        <v>274</v>
      </c>
      <c r="B276">
        <v>1</v>
      </c>
      <c r="C276">
        <v>12.868</v>
      </c>
      <c r="D276">
        <v>17.835000000000001</v>
      </c>
      <c r="E276">
        <v>-331.64800000000002</v>
      </c>
      <c r="F276">
        <v>15.25</v>
      </c>
      <c r="G276">
        <v>57.491999999999997</v>
      </c>
      <c r="H276">
        <v>12.885</v>
      </c>
      <c r="I276">
        <v>15.951000000000001</v>
      </c>
      <c r="J276">
        <v>12.88</v>
      </c>
      <c r="K276">
        <v>-99.63</v>
      </c>
      <c r="L276">
        <v>519.80200000000002</v>
      </c>
      <c r="M276">
        <v>113.014</v>
      </c>
      <c r="N276">
        <v>13.436</v>
      </c>
      <c r="O276">
        <v>14.946</v>
      </c>
      <c r="P276">
        <v>12.874000000000001</v>
      </c>
      <c r="Q276">
        <v>12.868</v>
      </c>
      <c r="R276">
        <v>17.834</v>
      </c>
      <c r="S276">
        <v>17.837</v>
      </c>
      <c r="T276">
        <v>6.1579999999999986</v>
      </c>
      <c r="U276">
        <v>-12.08</v>
      </c>
      <c r="V276">
        <v>15.41</v>
      </c>
      <c r="W276">
        <v>12.896000000000001</v>
      </c>
    </row>
    <row r="277" spans="1:23">
      <c r="A277" s="1">
        <v>275</v>
      </c>
      <c r="B277">
        <v>0.33300000000000002</v>
      </c>
      <c r="C277">
        <v>11.164</v>
      </c>
      <c r="D277">
        <v>0.70400000000000007</v>
      </c>
      <c r="E277">
        <v>-252.13399999999999</v>
      </c>
      <c r="F277">
        <v>4.3039999999999994</v>
      </c>
      <c r="G277">
        <v>5.55</v>
      </c>
      <c r="H277">
        <v>11.664</v>
      </c>
      <c r="I277">
        <v>-2.0910000000000002</v>
      </c>
      <c r="J277">
        <v>2.9990000000000001</v>
      </c>
      <c r="K277">
        <v>-225.77500000000001</v>
      </c>
      <c r="L277">
        <v>385.78699999999998</v>
      </c>
      <c r="M277">
        <v>7.0379999999999994</v>
      </c>
      <c r="N277">
        <v>7.8370000000000006</v>
      </c>
      <c r="O277">
        <v>10.07</v>
      </c>
      <c r="P277">
        <v>1.286</v>
      </c>
      <c r="Q277">
        <v>9.35</v>
      </c>
      <c r="R277">
        <v>-0.29399999999999998</v>
      </c>
      <c r="S277">
        <v>0.6409999999999999</v>
      </c>
      <c r="T277">
        <v>2.33</v>
      </c>
      <c r="U277">
        <v>-1.8660000000000001</v>
      </c>
      <c r="V277">
        <v>-36</v>
      </c>
      <c r="W277">
        <v>2.1739999999999999</v>
      </c>
    </row>
    <row r="278" spans="1:23">
      <c r="A278" s="1">
        <v>276</v>
      </c>
      <c r="B278">
        <v>1.667</v>
      </c>
      <c r="C278">
        <v>17.376000000000001</v>
      </c>
      <c r="D278">
        <v>23.489000000000001</v>
      </c>
      <c r="E278">
        <v>-523.529</v>
      </c>
      <c r="F278">
        <v>28.651</v>
      </c>
      <c r="G278">
        <v>-65.106000000000009</v>
      </c>
      <c r="H278">
        <v>-73.356999999999999</v>
      </c>
      <c r="I278">
        <v>31.387</v>
      </c>
      <c r="J278">
        <v>12.88</v>
      </c>
      <c r="K278">
        <v>-71.84899999999999</v>
      </c>
      <c r="L278">
        <v>591.49400000000003</v>
      </c>
      <c r="M278">
        <v>108.408</v>
      </c>
      <c r="N278">
        <v>20.449000000000002</v>
      </c>
      <c r="O278">
        <v>32.225000000000001</v>
      </c>
      <c r="P278">
        <v>30.37</v>
      </c>
      <c r="Q278">
        <v>28.373999999999999</v>
      </c>
      <c r="R278">
        <v>15.818</v>
      </c>
      <c r="S278">
        <v>43.628</v>
      </c>
      <c r="T278">
        <v>-70.256</v>
      </c>
      <c r="U278">
        <v>20.052</v>
      </c>
      <c r="V278">
        <v>15.41</v>
      </c>
      <c r="W278">
        <v>28.431999999999999</v>
      </c>
    </row>
    <row r="279" spans="1:23">
      <c r="A279" s="1">
        <v>277</v>
      </c>
      <c r="B279">
        <v>0</v>
      </c>
      <c r="C279">
        <v>9.3539999999999992</v>
      </c>
      <c r="D279">
        <v>0.70400000000000007</v>
      </c>
      <c r="E279">
        <v>-151.953</v>
      </c>
      <c r="F279">
        <v>0.76500000000000001</v>
      </c>
      <c r="G279">
        <v>14.03</v>
      </c>
      <c r="H279">
        <v>9.3390000000000004</v>
      </c>
      <c r="I279">
        <v>-2.0910000000000002</v>
      </c>
      <c r="J279">
        <v>9.3360000000000003</v>
      </c>
      <c r="K279">
        <v>-225.066</v>
      </c>
      <c r="L279">
        <v>79.61399999999999</v>
      </c>
      <c r="M279">
        <v>-88.107000000000014</v>
      </c>
      <c r="N279">
        <v>2.355</v>
      </c>
      <c r="O279">
        <v>9.2029999999999994</v>
      </c>
      <c r="P279">
        <v>1.2270000000000001</v>
      </c>
      <c r="Q279">
        <v>9.35</v>
      </c>
      <c r="R279">
        <v>-1.611</v>
      </c>
      <c r="S279">
        <v>0.6409999999999999</v>
      </c>
      <c r="T279">
        <v>-10.458</v>
      </c>
      <c r="U279">
        <v>-1.8660000000000001</v>
      </c>
      <c r="V279">
        <v>9.3379999999999992</v>
      </c>
      <c r="W279">
        <v>1E-3</v>
      </c>
    </row>
    <row r="280" spans="1:23">
      <c r="A280" s="1">
        <v>278</v>
      </c>
      <c r="B280">
        <v>0.33300000000000002</v>
      </c>
      <c r="C280">
        <v>9.7189999999999994</v>
      </c>
      <c r="D280">
        <v>2.5640000000000001</v>
      </c>
      <c r="E280">
        <v>-164.048</v>
      </c>
      <c r="F280">
        <v>9.2279999999999998</v>
      </c>
      <c r="G280">
        <v>5.5070000000000006</v>
      </c>
      <c r="H280">
        <v>-6.0010000000000003</v>
      </c>
      <c r="I280">
        <v>-2.0910000000000002</v>
      </c>
      <c r="J280">
        <v>-0.495</v>
      </c>
      <c r="K280">
        <v>-236.79599999999999</v>
      </c>
      <c r="L280">
        <v>12.871</v>
      </c>
      <c r="M280">
        <v>36.948999999999998</v>
      </c>
      <c r="N280">
        <v>-0.156</v>
      </c>
      <c r="O280">
        <v>10.661</v>
      </c>
      <c r="P280">
        <v>12.872999999999999</v>
      </c>
      <c r="Q280">
        <v>9.3510000000000009</v>
      </c>
      <c r="R280">
        <v>3.9089999999999998</v>
      </c>
      <c r="S280">
        <v>4.8019999999999996</v>
      </c>
      <c r="T280">
        <v>-83.918999999999997</v>
      </c>
      <c r="U280">
        <v>-9.3350000000000009</v>
      </c>
      <c r="V280">
        <v>15.41</v>
      </c>
      <c r="W280">
        <v>4.3470000000000004</v>
      </c>
    </row>
    <row r="281" spans="1:23">
      <c r="A281" s="1">
        <v>279</v>
      </c>
      <c r="B281">
        <v>1.667</v>
      </c>
      <c r="C281">
        <v>17.376000000000001</v>
      </c>
      <c r="D281">
        <v>23.748999999999999</v>
      </c>
      <c r="E281">
        <v>-274.13299999999998</v>
      </c>
      <c r="F281">
        <v>28.651</v>
      </c>
      <c r="G281">
        <v>-65.322000000000003</v>
      </c>
      <c r="H281">
        <v>-13.297000000000001</v>
      </c>
      <c r="I281">
        <v>31.387</v>
      </c>
      <c r="J281">
        <v>32.164999999999999</v>
      </c>
      <c r="K281">
        <v>-100.65600000000001</v>
      </c>
      <c r="L281">
        <v>46.372</v>
      </c>
      <c r="M281">
        <v>128.60300000000001</v>
      </c>
      <c r="N281">
        <v>25.904</v>
      </c>
      <c r="O281">
        <v>31.254999999999999</v>
      </c>
      <c r="P281">
        <v>17.829000000000001</v>
      </c>
      <c r="Q281">
        <v>28.373000000000001</v>
      </c>
      <c r="R281">
        <v>16.288</v>
      </c>
      <c r="S281">
        <v>45.204999999999998</v>
      </c>
      <c r="T281">
        <v>-15.252000000000001</v>
      </c>
      <c r="U281">
        <v>18.798999999999999</v>
      </c>
      <c r="V281">
        <v>15.41</v>
      </c>
      <c r="W281">
        <v>28.431999999999999</v>
      </c>
    </row>
    <row r="282" spans="1:23">
      <c r="A282" s="1">
        <v>280</v>
      </c>
      <c r="B282">
        <v>0</v>
      </c>
      <c r="C282">
        <v>9.3539999999999992</v>
      </c>
      <c r="D282">
        <v>0.70400000000000007</v>
      </c>
      <c r="E282">
        <v>-256.08699999999999</v>
      </c>
      <c r="F282">
        <v>0.76500000000000001</v>
      </c>
      <c r="G282">
        <v>14.03</v>
      </c>
      <c r="H282">
        <v>9.3390000000000004</v>
      </c>
      <c r="I282">
        <v>-2.0910000000000002</v>
      </c>
      <c r="J282">
        <v>9.3360000000000003</v>
      </c>
      <c r="K282">
        <v>-242.131</v>
      </c>
      <c r="L282">
        <v>501.61599999999999</v>
      </c>
      <c r="M282">
        <v>-88.107000000000014</v>
      </c>
      <c r="N282">
        <v>2.355</v>
      </c>
      <c r="O282">
        <v>9.2029999999999994</v>
      </c>
      <c r="P282">
        <v>1.2270000000000001</v>
      </c>
      <c r="Q282">
        <v>9.35</v>
      </c>
      <c r="R282">
        <v>-1.611</v>
      </c>
      <c r="S282">
        <v>0.6409999999999999</v>
      </c>
      <c r="T282">
        <v>2.222</v>
      </c>
      <c r="U282">
        <v>-1.8660000000000001</v>
      </c>
      <c r="V282">
        <v>9.3379999999999992</v>
      </c>
      <c r="W282">
        <v>1E-3</v>
      </c>
    </row>
    <row r="283" spans="1:23">
      <c r="A283" s="1">
        <v>281</v>
      </c>
      <c r="B283">
        <v>1</v>
      </c>
      <c r="C283">
        <v>12.868</v>
      </c>
      <c r="D283">
        <v>17.835000000000001</v>
      </c>
      <c r="E283">
        <v>-354.19400000000002</v>
      </c>
      <c r="F283">
        <v>15.25</v>
      </c>
      <c r="G283">
        <v>57.491999999999997</v>
      </c>
      <c r="H283">
        <v>12.885</v>
      </c>
      <c r="I283">
        <v>15.951000000000001</v>
      </c>
      <c r="J283">
        <v>12.88</v>
      </c>
      <c r="K283">
        <v>-99.632999999999996</v>
      </c>
      <c r="L283">
        <v>519.80200000000002</v>
      </c>
      <c r="M283">
        <v>113.014</v>
      </c>
      <c r="N283">
        <v>13.436</v>
      </c>
      <c r="O283">
        <v>14.946</v>
      </c>
      <c r="P283">
        <v>12.874000000000001</v>
      </c>
      <c r="Q283">
        <v>12.868</v>
      </c>
      <c r="R283">
        <v>17.834</v>
      </c>
      <c r="S283">
        <v>17.837</v>
      </c>
      <c r="T283">
        <v>6.1579999999999986</v>
      </c>
      <c r="U283">
        <v>-12.08</v>
      </c>
      <c r="V283">
        <v>15.41</v>
      </c>
      <c r="W283">
        <v>12.896000000000001</v>
      </c>
    </row>
    <row r="284" spans="1:23">
      <c r="A284" s="1">
        <v>282</v>
      </c>
      <c r="B284">
        <v>0.33300000000000002</v>
      </c>
      <c r="C284">
        <v>11.164</v>
      </c>
      <c r="D284">
        <v>0.70400000000000007</v>
      </c>
      <c r="E284">
        <v>-268.45800000000003</v>
      </c>
      <c r="F284">
        <v>4.3039999999999994</v>
      </c>
      <c r="G284">
        <v>5.55</v>
      </c>
      <c r="H284">
        <v>11.664</v>
      </c>
      <c r="I284">
        <v>-2.0910000000000002</v>
      </c>
      <c r="J284">
        <v>2.9990000000000001</v>
      </c>
      <c r="K284">
        <v>-225.77500000000001</v>
      </c>
      <c r="L284">
        <v>385.78699999999998</v>
      </c>
      <c r="M284">
        <v>7.0379999999999994</v>
      </c>
      <c r="N284">
        <v>7.8370000000000006</v>
      </c>
      <c r="O284">
        <v>10.07</v>
      </c>
      <c r="P284">
        <v>1.286</v>
      </c>
      <c r="Q284">
        <v>9.35</v>
      </c>
      <c r="R284">
        <v>-0.29399999999999998</v>
      </c>
      <c r="S284">
        <v>0.6409999999999999</v>
      </c>
      <c r="T284">
        <v>2.33</v>
      </c>
      <c r="U284">
        <v>-1.8660000000000001</v>
      </c>
      <c r="V284">
        <v>-36</v>
      </c>
      <c r="W284">
        <v>2.1739999999999999</v>
      </c>
    </row>
    <row r="285" spans="1:23">
      <c r="A285" s="1">
        <v>283</v>
      </c>
      <c r="B285">
        <v>1.667</v>
      </c>
      <c r="C285">
        <v>17.376000000000001</v>
      </c>
      <c r="D285">
        <v>23.489000000000001</v>
      </c>
      <c r="E285">
        <v>-519.06200000000001</v>
      </c>
      <c r="F285">
        <v>28.651</v>
      </c>
      <c r="G285">
        <v>-65.106000000000009</v>
      </c>
      <c r="H285">
        <v>-73.356999999999999</v>
      </c>
      <c r="I285">
        <v>31.387</v>
      </c>
      <c r="J285">
        <v>12.88</v>
      </c>
      <c r="K285">
        <v>-71.84899999999999</v>
      </c>
      <c r="L285">
        <v>591.49400000000003</v>
      </c>
      <c r="M285">
        <v>108.408</v>
      </c>
      <c r="N285">
        <v>20.449000000000002</v>
      </c>
      <c r="O285">
        <v>32.225000000000001</v>
      </c>
      <c r="P285">
        <v>30.37</v>
      </c>
      <c r="Q285">
        <v>28.373999999999999</v>
      </c>
      <c r="R285">
        <v>15.818</v>
      </c>
      <c r="S285">
        <v>43.628</v>
      </c>
      <c r="T285">
        <v>-70.256</v>
      </c>
      <c r="U285">
        <v>20.052</v>
      </c>
      <c r="V285">
        <v>15.41</v>
      </c>
      <c r="W285">
        <v>28.431999999999999</v>
      </c>
    </row>
    <row r="286" spans="1:23">
      <c r="A286" s="1">
        <v>284</v>
      </c>
      <c r="B286">
        <v>0</v>
      </c>
      <c r="C286">
        <v>9.3539999999999992</v>
      </c>
      <c r="D286">
        <v>0.70400000000000007</v>
      </c>
      <c r="E286">
        <v>-166.63800000000001</v>
      </c>
      <c r="F286">
        <v>0.76500000000000001</v>
      </c>
      <c r="G286">
        <v>14.03</v>
      </c>
      <c r="H286">
        <v>9.3390000000000004</v>
      </c>
      <c r="I286">
        <v>-2.0910000000000002</v>
      </c>
      <c r="J286">
        <v>9.3360000000000003</v>
      </c>
      <c r="K286">
        <v>-225.065</v>
      </c>
      <c r="L286">
        <v>79.61399999999999</v>
      </c>
      <c r="M286">
        <v>-88.107000000000014</v>
      </c>
      <c r="N286">
        <v>2.355</v>
      </c>
      <c r="O286">
        <v>9.2029999999999994</v>
      </c>
      <c r="P286">
        <v>1.2270000000000001</v>
      </c>
      <c r="Q286">
        <v>9.35</v>
      </c>
      <c r="R286">
        <v>-1.611</v>
      </c>
      <c r="S286">
        <v>0.6409999999999999</v>
      </c>
      <c r="T286">
        <v>-10.458</v>
      </c>
      <c r="U286">
        <v>-1.8660000000000001</v>
      </c>
      <c r="V286">
        <v>9.3379999999999992</v>
      </c>
      <c r="W286">
        <v>1E-3</v>
      </c>
    </row>
    <row r="287" spans="1:23">
      <c r="A287" s="1">
        <v>285</v>
      </c>
      <c r="B287">
        <v>0.33300000000000002</v>
      </c>
      <c r="C287">
        <v>9.7189999999999994</v>
      </c>
      <c r="D287">
        <v>2.5640000000000001</v>
      </c>
      <c r="E287">
        <v>-178.471</v>
      </c>
      <c r="F287">
        <v>9.2279999999999998</v>
      </c>
      <c r="G287">
        <v>5.5070000000000006</v>
      </c>
      <c r="H287">
        <v>-6.0010000000000003</v>
      </c>
      <c r="I287">
        <v>-2.0910000000000002</v>
      </c>
      <c r="J287">
        <v>-0.495</v>
      </c>
      <c r="K287">
        <v>-236.797</v>
      </c>
      <c r="L287">
        <v>12.871</v>
      </c>
      <c r="M287">
        <v>36.948999999999998</v>
      </c>
      <c r="N287">
        <v>-0.156</v>
      </c>
      <c r="O287">
        <v>10.661</v>
      </c>
      <c r="P287">
        <v>12.872999999999999</v>
      </c>
      <c r="Q287">
        <v>9.3510000000000009</v>
      </c>
      <c r="R287">
        <v>3.9089999999999998</v>
      </c>
      <c r="S287">
        <v>4.8019999999999996</v>
      </c>
      <c r="T287">
        <v>-83.918999999999997</v>
      </c>
      <c r="U287">
        <v>-9.3350000000000009</v>
      </c>
      <c r="V287">
        <v>15.41</v>
      </c>
      <c r="W287">
        <v>4.3470000000000004</v>
      </c>
    </row>
    <row r="288" spans="1:23">
      <c r="A288" s="1">
        <v>286</v>
      </c>
      <c r="B288">
        <v>1.667</v>
      </c>
      <c r="C288">
        <v>17.376000000000001</v>
      </c>
      <c r="D288">
        <v>23.748999999999999</v>
      </c>
      <c r="E288">
        <v>-280.89299999999997</v>
      </c>
      <c r="F288">
        <v>28.651</v>
      </c>
      <c r="G288">
        <v>-65.322000000000003</v>
      </c>
      <c r="H288">
        <v>-13.297000000000001</v>
      </c>
      <c r="I288">
        <v>31.387</v>
      </c>
      <c r="J288">
        <v>32.164999999999999</v>
      </c>
      <c r="K288">
        <v>-100.65600000000001</v>
      </c>
      <c r="L288">
        <v>46.372</v>
      </c>
      <c r="M288">
        <v>128.60300000000001</v>
      </c>
      <c r="N288">
        <v>25.904</v>
      </c>
      <c r="O288">
        <v>31.254999999999999</v>
      </c>
      <c r="P288">
        <v>17.829000000000001</v>
      </c>
      <c r="Q288">
        <v>28.373000000000001</v>
      </c>
      <c r="R288">
        <v>16.288</v>
      </c>
      <c r="S288">
        <v>45.204999999999998</v>
      </c>
      <c r="T288">
        <v>-15.252000000000001</v>
      </c>
      <c r="U288">
        <v>18.798999999999999</v>
      </c>
      <c r="V288">
        <v>15.41</v>
      </c>
      <c r="W288">
        <v>28.431999999999999</v>
      </c>
    </row>
    <row r="289" spans="1:23">
      <c r="A289" s="1">
        <v>287</v>
      </c>
      <c r="B289">
        <v>0</v>
      </c>
      <c r="C289">
        <v>9.3539999999999992</v>
      </c>
      <c r="D289">
        <v>0.70400000000000007</v>
      </c>
      <c r="E289">
        <v>-266.06799999999998</v>
      </c>
      <c r="F289">
        <v>0.76500000000000001</v>
      </c>
      <c r="G289">
        <v>14.03</v>
      </c>
      <c r="H289">
        <v>9.3390000000000004</v>
      </c>
      <c r="I289">
        <v>-2.0910000000000002</v>
      </c>
      <c r="J289">
        <v>9.3360000000000003</v>
      </c>
      <c r="K289">
        <v>-242.131</v>
      </c>
      <c r="L289">
        <v>501.61599999999999</v>
      </c>
      <c r="M289">
        <v>-88.107000000000014</v>
      </c>
      <c r="N289">
        <v>2.355</v>
      </c>
      <c r="O289">
        <v>9.2029999999999994</v>
      </c>
      <c r="P289">
        <v>1.2270000000000001</v>
      </c>
      <c r="Q289">
        <v>9.35</v>
      </c>
      <c r="R289">
        <v>-1.611</v>
      </c>
      <c r="S289">
        <v>0.6409999999999999</v>
      </c>
      <c r="T289">
        <v>2.222</v>
      </c>
      <c r="U289">
        <v>-1.8660000000000001</v>
      </c>
      <c r="V289">
        <v>9.3379999999999992</v>
      </c>
      <c r="W289">
        <v>1E-3</v>
      </c>
    </row>
    <row r="290" spans="1:23">
      <c r="A290" s="1">
        <v>288</v>
      </c>
      <c r="B290">
        <v>1</v>
      </c>
      <c r="C290">
        <v>12.868</v>
      </c>
      <c r="D290">
        <v>17.835000000000001</v>
      </c>
      <c r="E290">
        <v>-370.61700000000002</v>
      </c>
      <c r="F290">
        <v>15.25</v>
      </c>
      <c r="G290">
        <v>57.491999999999997</v>
      </c>
      <c r="H290">
        <v>12.885</v>
      </c>
      <c r="I290">
        <v>15.951000000000001</v>
      </c>
      <c r="J290">
        <v>12.88</v>
      </c>
      <c r="K290">
        <v>-99.632999999999996</v>
      </c>
      <c r="L290">
        <v>519.80200000000002</v>
      </c>
      <c r="M290">
        <v>113.014</v>
      </c>
      <c r="N290">
        <v>13.436</v>
      </c>
      <c r="O290">
        <v>14.946</v>
      </c>
      <c r="P290">
        <v>12.874000000000001</v>
      </c>
      <c r="Q290">
        <v>12.868</v>
      </c>
      <c r="R290">
        <v>17.834</v>
      </c>
      <c r="S290">
        <v>17.837</v>
      </c>
      <c r="T290">
        <v>6.1579999999999986</v>
      </c>
      <c r="U290">
        <v>-12.08</v>
      </c>
      <c r="V290">
        <v>15.41</v>
      </c>
      <c r="W290">
        <v>12.896000000000001</v>
      </c>
    </row>
    <row r="291" spans="1:23">
      <c r="A291" s="1">
        <v>289</v>
      </c>
      <c r="B291">
        <v>0.33300000000000002</v>
      </c>
      <c r="C291">
        <v>11.164</v>
      </c>
      <c r="D291">
        <v>0.70400000000000007</v>
      </c>
      <c r="E291">
        <v>-278.37299999999999</v>
      </c>
      <c r="F291">
        <v>4.3039999999999994</v>
      </c>
      <c r="G291">
        <v>5.55</v>
      </c>
      <c r="H291">
        <v>11.664</v>
      </c>
      <c r="I291">
        <v>-2.0910000000000002</v>
      </c>
      <c r="J291">
        <v>2.9990000000000001</v>
      </c>
      <c r="K291">
        <v>-225.77500000000001</v>
      </c>
      <c r="L291">
        <v>385.78699999999998</v>
      </c>
      <c r="M291">
        <v>7.0379999999999994</v>
      </c>
      <c r="N291">
        <v>7.8370000000000006</v>
      </c>
      <c r="O291">
        <v>10.07</v>
      </c>
      <c r="P291">
        <v>1.286</v>
      </c>
      <c r="Q291">
        <v>9.35</v>
      </c>
      <c r="R291">
        <v>-0.29399999999999998</v>
      </c>
      <c r="S291">
        <v>0.6409999999999999</v>
      </c>
      <c r="T291">
        <v>2.33</v>
      </c>
      <c r="U291">
        <v>-1.8660000000000001</v>
      </c>
      <c r="V291">
        <v>-36</v>
      </c>
      <c r="W291">
        <v>2.1739999999999999</v>
      </c>
    </row>
    <row r="292" spans="1:23">
      <c r="A292" s="1">
        <v>290</v>
      </c>
      <c r="B292">
        <v>1.667</v>
      </c>
      <c r="C292">
        <v>17.376000000000001</v>
      </c>
      <c r="D292">
        <v>23.489000000000001</v>
      </c>
      <c r="E292">
        <v>-514.85800000000006</v>
      </c>
      <c r="F292">
        <v>28.651</v>
      </c>
      <c r="G292">
        <v>-65.106000000000009</v>
      </c>
      <c r="H292">
        <v>-73.356999999999999</v>
      </c>
      <c r="I292">
        <v>31.387</v>
      </c>
      <c r="J292">
        <v>12.88</v>
      </c>
      <c r="K292">
        <v>-71.847999999999999</v>
      </c>
      <c r="L292">
        <v>591.49400000000003</v>
      </c>
      <c r="M292">
        <v>108.408</v>
      </c>
      <c r="N292">
        <v>20.449000000000002</v>
      </c>
      <c r="O292">
        <v>32.225000000000001</v>
      </c>
      <c r="P292">
        <v>30.37</v>
      </c>
      <c r="Q292">
        <v>28.373999999999999</v>
      </c>
      <c r="R292">
        <v>15.818</v>
      </c>
      <c r="S292">
        <v>43.628</v>
      </c>
      <c r="T292">
        <v>-70.256</v>
      </c>
      <c r="U292">
        <v>20.052</v>
      </c>
      <c r="V292">
        <v>15.41</v>
      </c>
      <c r="W292">
        <v>28.431999999999999</v>
      </c>
    </row>
    <row r="293" spans="1:23">
      <c r="A293" s="1">
        <v>291</v>
      </c>
      <c r="B293">
        <v>0</v>
      </c>
      <c r="C293">
        <v>9.3539999999999992</v>
      </c>
      <c r="D293">
        <v>0.70400000000000007</v>
      </c>
      <c r="E293">
        <v>-182.297</v>
      </c>
      <c r="F293">
        <v>0.76500000000000001</v>
      </c>
      <c r="G293">
        <v>14.03</v>
      </c>
      <c r="H293">
        <v>9.3390000000000004</v>
      </c>
      <c r="I293">
        <v>-2.0910000000000002</v>
      </c>
      <c r="J293">
        <v>9.3360000000000003</v>
      </c>
      <c r="K293">
        <v>-225.065</v>
      </c>
      <c r="L293">
        <v>79.61399999999999</v>
      </c>
      <c r="M293">
        <v>-88.107000000000014</v>
      </c>
      <c r="N293">
        <v>2.355</v>
      </c>
      <c r="O293">
        <v>9.2029999999999994</v>
      </c>
      <c r="P293">
        <v>1.2270000000000001</v>
      </c>
      <c r="Q293">
        <v>9.35</v>
      </c>
      <c r="R293">
        <v>-1.611</v>
      </c>
      <c r="S293">
        <v>0.6409999999999999</v>
      </c>
      <c r="T293">
        <v>-10.458</v>
      </c>
      <c r="U293">
        <v>-1.8660000000000001</v>
      </c>
      <c r="V293">
        <v>9.3379999999999992</v>
      </c>
      <c r="W293">
        <v>1E-3</v>
      </c>
    </row>
    <row r="294" spans="1:23">
      <c r="A294" s="1">
        <v>292</v>
      </c>
      <c r="B294">
        <v>0.33300000000000002</v>
      </c>
      <c r="C294">
        <v>9.7189999999999994</v>
      </c>
      <c r="D294">
        <v>2.5640000000000001</v>
      </c>
      <c r="E294">
        <v>-194.16200000000001</v>
      </c>
      <c r="F294">
        <v>9.2279999999999998</v>
      </c>
      <c r="G294">
        <v>5.5070000000000006</v>
      </c>
      <c r="H294">
        <v>-6.0010000000000003</v>
      </c>
      <c r="I294">
        <v>-2.0910000000000002</v>
      </c>
      <c r="J294">
        <v>-0.495</v>
      </c>
      <c r="K294">
        <v>-236.797</v>
      </c>
      <c r="L294">
        <v>12.871</v>
      </c>
      <c r="M294">
        <v>36.948999999999998</v>
      </c>
      <c r="N294">
        <v>-0.156</v>
      </c>
      <c r="O294">
        <v>10.661</v>
      </c>
      <c r="P294">
        <v>12.872999999999999</v>
      </c>
      <c r="Q294">
        <v>9.3510000000000009</v>
      </c>
      <c r="R294">
        <v>3.9089999999999998</v>
      </c>
      <c r="S294">
        <v>4.8019999999999996</v>
      </c>
      <c r="T294">
        <v>-83.918999999999997</v>
      </c>
      <c r="U294">
        <v>-9.3350000000000009</v>
      </c>
      <c r="V294">
        <v>15.41</v>
      </c>
      <c r="W294">
        <v>4.3470000000000004</v>
      </c>
    </row>
    <row r="295" spans="1:23">
      <c r="A295" s="1">
        <v>293</v>
      </c>
      <c r="B295">
        <v>1.667</v>
      </c>
      <c r="C295">
        <v>17.376000000000001</v>
      </c>
      <c r="D295">
        <v>23.748999999999999</v>
      </c>
      <c r="E295">
        <v>-300.69099999999997</v>
      </c>
      <c r="F295">
        <v>28.651</v>
      </c>
      <c r="G295">
        <v>-65.322000000000003</v>
      </c>
      <c r="H295">
        <v>-13.297000000000001</v>
      </c>
      <c r="I295">
        <v>31.387</v>
      </c>
      <c r="J295">
        <v>32.164999999999999</v>
      </c>
      <c r="K295">
        <v>-100.65600000000001</v>
      </c>
      <c r="L295">
        <v>46.372</v>
      </c>
      <c r="M295">
        <v>128.60300000000001</v>
      </c>
      <c r="N295">
        <v>25.904</v>
      </c>
      <c r="O295">
        <v>31.254999999999999</v>
      </c>
      <c r="P295">
        <v>17.829000000000001</v>
      </c>
      <c r="Q295">
        <v>28.373000000000001</v>
      </c>
      <c r="R295">
        <v>16.288</v>
      </c>
      <c r="S295">
        <v>45.204999999999998</v>
      </c>
      <c r="T295">
        <v>-15.252000000000001</v>
      </c>
      <c r="U295">
        <v>18.798999999999999</v>
      </c>
      <c r="V295">
        <v>15.41</v>
      </c>
      <c r="W295">
        <v>28.431999999999999</v>
      </c>
    </row>
    <row r="296" spans="1:23">
      <c r="A296" s="1">
        <v>294</v>
      </c>
      <c r="B296">
        <v>0</v>
      </c>
      <c r="C296">
        <v>9.3539999999999992</v>
      </c>
      <c r="D296">
        <v>0.70400000000000007</v>
      </c>
      <c r="E296">
        <v>-272.06299999999999</v>
      </c>
      <c r="F296">
        <v>0.76500000000000001</v>
      </c>
      <c r="G296">
        <v>14.03</v>
      </c>
      <c r="H296">
        <v>9.3390000000000004</v>
      </c>
      <c r="I296">
        <v>-2.0910000000000002</v>
      </c>
      <c r="J296">
        <v>9.3360000000000003</v>
      </c>
      <c r="K296">
        <v>-242.131</v>
      </c>
      <c r="L296">
        <v>501.61599999999999</v>
      </c>
      <c r="M296">
        <v>-88.107000000000014</v>
      </c>
      <c r="N296">
        <v>2.355</v>
      </c>
      <c r="O296">
        <v>9.2029999999999994</v>
      </c>
      <c r="P296">
        <v>1.2270000000000001</v>
      </c>
      <c r="Q296">
        <v>9.35</v>
      </c>
      <c r="R296">
        <v>-1.611</v>
      </c>
      <c r="S296">
        <v>0.6409999999999999</v>
      </c>
      <c r="T296">
        <v>2.222</v>
      </c>
      <c r="U296">
        <v>-1.8660000000000001</v>
      </c>
      <c r="V296">
        <v>9.3379999999999992</v>
      </c>
      <c r="W296">
        <v>1E-3</v>
      </c>
    </row>
    <row r="297" spans="1:23">
      <c r="A297" s="1">
        <v>295</v>
      </c>
      <c r="B297">
        <v>1</v>
      </c>
      <c r="C297">
        <v>12.868</v>
      </c>
      <c r="D297">
        <v>17.835000000000001</v>
      </c>
      <c r="E297">
        <v>-391.31799999999998</v>
      </c>
      <c r="F297">
        <v>15.25</v>
      </c>
      <c r="G297">
        <v>57.491999999999997</v>
      </c>
      <c r="H297">
        <v>12.885</v>
      </c>
      <c r="I297">
        <v>15.951000000000001</v>
      </c>
      <c r="J297">
        <v>12.88</v>
      </c>
      <c r="K297">
        <v>-99.632999999999996</v>
      </c>
      <c r="L297">
        <v>519.80200000000002</v>
      </c>
      <c r="M297">
        <v>113.014</v>
      </c>
      <c r="N297">
        <v>13.436</v>
      </c>
      <c r="O297">
        <v>14.946</v>
      </c>
      <c r="P297">
        <v>12.874000000000001</v>
      </c>
      <c r="Q297">
        <v>12.868</v>
      </c>
      <c r="R297">
        <v>17.834</v>
      </c>
      <c r="S297">
        <v>17.837</v>
      </c>
      <c r="T297">
        <v>6.1579999999999986</v>
      </c>
      <c r="U297">
        <v>-12.08</v>
      </c>
      <c r="V297">
        <v>15.41</v>
      </c>
      <c r="W297">
        <v>12.896000000000001</v>
      </c>
    </row>
    <row r="298" spans="1:23">
      <c r="A298" s="1">
        <v>296</v>
      </c>
      <c r="B298">
        <v>0.33300000000000002</v>
      </c>
      <c r="C298">
        <v>11.164</v>
      </c>
      <c r="D298">
        <v>0.70400000000000007</v>
      </c>
      <c r="E298">
        <v>-257.21699999999998</v>
      </c>
      <c r="F298">
        <v>4.3039999999999994</v>
      </c>
      <c r="G298">
        <v>5.55</v>
      </c>
      <c r="H298">
        <v>11.664</v>
      </c>
      <c r="I298">
        <v>-2.0910000000000002</v>
      </c>
      <c r="J298">
        <v>2.9990000000000001</v>
      </c>
      <c r="K298">
        <v>-225.77500000000001</v>
      </c>
      <c r="L298">
        <v>385.78699999999998</v>
      </c>
      <c r="M298">
        <v>7.0379999999999994</v>
      </c>
      <c r="N298">
        <v>7.8370000000000006</v>
      </c>
      <c r="O298">
        <v>10.07</v>
      </c>
      <c r="P298">
        <v>1.286</v>
      </c>
      <c r="Q298">
        <v>9.35</v>
      </c>
      <c r="R298">
        <v>-0.29399999999999998</v>
      </c>
      <c r="S298">
        <v>0.6409999999999999</v>
      </c>
      <c r="T298">
        <v>2.33</v>
      </c>
      <c r="U298">
        <v>-1.8660000000000001</v>
      </c>
      <c r="V298">
        <v>-36</v>
      </c>
      <c r="W298">
        <v>2.1739999999999999</v>
      </c>
    </row>
    <row r="299" spans="1:23">
      <c r="A299" s="1">
        <v>297</v>
      </c>
      <c r="B299">
        <v>1.667</v>
      </c>
      <c r="C299">
        <v>17.376000000000001</v>
      </c>
      <c r="D299">
        <v>23.489000000000001</v>
      </c>
      <c r="E299">
        <v>-494.16899999999998</v>
      </c>
      <c r="F299">
        <v>28.651</v>
      </c>
      <c r="G299">
        <v>-65.106000000000009</v>
      </c>
      <c r="H299">
        <v>-73.356999999999999</v>
      </c>
      <c r="I299">
        <v>31.387</v>
      </c>
      <c r="J299">
        <v>12.88</v>
      </c>
      <c r="K299">
        <v>-71.847999999999999</v>
      </c>
      <c r="L299">
        <v>591.49400000000003</v>
      </c>
      <c r="M299">
        <v>108.408</v>
      </c>
      <c r="N299">
        <v>20.449000000000002</v>
      </c>
      <c r="O299">
        <v>32.225000000000001</v>
      </c>
      <c r="P299">
        <v>30.37</v>
      </c>
      <c r="Q299">
        <v>28.373999999999999</v>
      </c>
      <c r="R299">
        <v>15.818</v>
      </c>
      <c r="S299">
        <v>43.628</v>
      </c>
      <c r="T299">
        <v>-70.256</v>
      </c>
      <c r="U299">
        <v>20.052</v>
      </c>
      <c r="V299">
        <v>15.41</v>
      </c>
      <c r="W299">
        <v>28.431999999999999</v>
      </c>
    </row>
    <row r="300" spans="1:23">
      <c r="A300" s="1">
        <v>298</v>
      </c>
      <c r="B300">
        <v>0</v>
      </c>
      <c r="C300">
        <v>9.3539999999999992</v>
      </c>
      <c r="D300">
        <v>0.70400000000000007</v>
      </c>
      <c r="E300">
        <v>-243.30500000000001</v>
      </c>
      <c r="F300">
        <v>0.76500000000000001</v>
      </c>
      <c r="G300">
        <v>14.03</v>
      </c>
      <c r="H300">
        <v>9.3390000000000004</v>
      </c>
      <c r="I300">
        <v>-2.0910000000000002</v>
      </c>
      <c r="J300">
        <v>9.3360000000000003</v>
      </c>
      <c r="K300">
        <v>-225.065</v>
      </c>
      <c r="L300">
        <v>79.61399999999999</v>
      </c>
      <c r="M300">
        <v>-88.107000000000014</v>
      </c>
      <c r="N300">
        <v>2.355</v>
      </c>
      <c r="O300">
        <v>9.2029999999999994</v>
      </c>
      <c r="P300">
        <v>1.2270000000000001</v>
      </c>
      <c r="Q300">
        <v>9.35</v>
      </c>
      <c r="R300">
        <v>-1.611</v>
      </c>
      <c r="S300">
        <v>0.6409999999999999</v>
      </c>
      <c r="T300">
        <v>-10.458</v>
      </c>
      <c r="U300">
        <v>-1.8660000000000001</v>
      </c>
      <c r="V300">
        <v>9.3379999999999992</v>
      </c>
      <c r="W300">
        <v>1E-3</v>
      </c>
    </row>
    <row r="301" spans="1:23">
      <c r="A301" s="1">
        <v>299</v>
      </c>
      <c r="B301">
        <v>0.33300000000000002</v>
      </c>
      <c r="C301">
        <v>9.7189999999999994</v>
      </c>
      <c r="D301">
        <v>2.5640000000000001</v>
      </c>
      <c r="E301">
        <v>-253.785</v>
      </c>
      <c r="F301">
        <v>9.2279999999999998</v>
      </c>
      <c r="G301">
        <v>5.5070000000000006</v>
      </c>
      <c r="H301">
        <v>-6.0010000000000003</v>
      </c>
      <c r="I301">
        <v>-2.0910000000000002</v>
      </c>
      <c r="J301">
        <v>-0.495</v>
      </c>
      <c r="K301">
        <v>-236.797</v>
      </c>
      <c r="L301">
        <v>12.871</v>
      </c>
      <c r="M301">
        <v>36.948999999999998</v>
      </c>
      <c r="N301">
        <v>-0.156</v>
      </c>
      <c r="O301">
        <v>10.661</v>
      </c>
      <c r="P301">
        <v>12.872999999999999</v>
      </c>
      <c r="Q301">
        <v>9.3510000000000009</v>
      </c>
      <c r="R301">
        <v>3.9089999999999998</v>
      </c>
      <c r="S301">
        <v>4.8019999999999996</v>
      </c>
      <c r="T301">
        <v>-83.918999999999997</v>
      </c>
      <c r="U301">
        <v>-9.3350000000000009</v>
      </c>
      <c r="V301">
        <v>15.41</v>
      </c>
      <c r="W301">
        <v>4.3470000000000004</v>
      </c>
    </row>
    <row r="302" spans="1:23">
      <c r="A302" s="1">
        <v>300</v>
      </c>
      <c r="B302">
        <v>5</v>
      </c>
      <c r="C302">
        <v>47.906999999999996</v>
      </c>
      <c r="D302">
        <v>47.908000000000001</v>
      </c>
      <c r="E302">
        <v>104.669</v>
      </c>
      <c r="F302">
        <v>48.28</v>
      </c>
      <c r="G302">
        <v>37.915999999999997</v>
      </c>
      <c r="H302">
        <v>47.906000000000013</v>
      </c>
      <c r="I302">
        <v>47.902000000000001</v>
      </c>
      <c r="J302">
        <v>47.860999999999997</v>
      </c>
      <c r="K302">
        <v>-80.061999999999998</v>
      </c>
      <c r="L302">
        <v>47.906999999999996</v>
      </c>
      <c r="M302">
        <v>56.101999999999997</v>
      </c>
      <c r="N302">
        <v>47.906999999999996</v>
      </c>
      <c r="O302">
        <v>64.739999999999995</v>
      </c>
      <c r="P302">
        <v>47.906999999999996</v>
      </c>
      <c r="Q302">
        <v>50.963000000000001</v>
      </c>
      <c r="R302">
        <v>29.885000000000002</v>
      </c>
      <c r="S302">
        <v>47.906000000000013</v>
      </c>
      <c r="T302">
        <v>-9.9310000000000009</v>
      </c>
      <c r="U302">
        <v>47.908999999999999</v>
      </c>
      <c r="V302">
        <v>47.895000000000003</v>
      </c>
      <c r="W302">
        <v>47.96</v>
      </c>
    </row>
    <row r="303" spans="1:23">
      <c r="A303" s="1">
        <v>301</v>
      </c>
      <c r="B303">
        <v>0</v>
      </c>
      <c r="C303">
        <v>9.3539999999999992</v>
      </c>
      <c r="D303">
        <v>9.3539999999999992</v>
      </c>
      <c r="E303">
        <v>-35.941000000000003</v>
      </c>
      <c r="F303">
        <v>9.3889999999999993</v>
      </c>
      <c r="G303">
        <v>14.03</v>
      </c>
      <c r="H303">
        <v>9.3390000000000004</v>
      </c>
      <c r="I303">
        <v>9.3570000000000011</v>
      </c>
      <c r="J303">
        <v>9.3360000000000003</v>
      </c>
      <c r="K303">
        <v>-8.1850000000000005</v>
      </c>
      <c r="L303">
        <v>9.4290000000000003</v>
      </c>
      <c r="M303">
        <v>9.3450000000000006</v>
      </c>
      <c r="N303">
        <v>9.3529999999999998</v>
      </c>
      <c r="O303">
        <v>9.2029999999999994</v>
      </c>
      <c r="P303">
        <v>9.3550000000000004</v>
      </c>
      <c r="Q303">
        <v>9.35</v>
      </c>
      <c r="R303">
        <v>9.3529999999999998</v>
      </c>
      <c r="S303">
        <v>9.3529999999999998</v>
      </c>
      <c r="T303">
        <v>9.2080000000000002</v>
      </c>
      <c r="U303">
        <v>9.3539999999999992</v>
      </c>
      <c r="V303">
        <v>9.3379999999999992</v>
      </c>
      <c r="W303">
        <v>9.5589999999999993</v>
      </c>
    </row>
    <row r="304" spans="1:23">
      <c r="A304" s="1">
        <v>302</v>
      </c>
      <c r="B304">
        <v>3</v>
      </c>
      <c r="C304">
        <v>28.396999999999998</v>
      </c>
      <c r="D304">
        <v>28.393000000000001</v>
      </c>
      <c r="E304">
        <v>39.167000000000002</v>
      </c>
      <c r="F304">
        <v>28.651</v>
      </c>
      <c r="G304">
        <v>15.722</v>
      </c>
      <c r="H304">
        <v>28.396999999999998</v>
      </c>
      <c r="I304">
        <v>28.408999999999999</v>
      </c>
      <c r="J304">
        <v>28.48</v>
      </c>
      <c r="K304">
        <v>24.350999999999999</v>
      </c>
      <c r="L304">
        <v>28.391999999999999</v>
      </c>
      <c r="M304">
        <v>28.42</v>
      </c>
      <c r="N304">
        <v>28.399000000000001</v>
      </c>
      <c r="O304">
        <v>28.074000000000002</v>
      </c>
      <c r="P304">
        <v>28.396999999999998</v>
      </c>
      <c r="Q304">
        <v>28.379000000000001</v>
      </c>
      <c r="R304">
        <v>28.402000000000001</v>
      </c>
      <c r="S304">
        <v>28.399000000000001</v>
      </c>
      <c r="T304">
        <v>28.395</v>
      </c>
      <c r="U304">
        <v>28.391999999999999</v>
      </c>
      <c r="V304">
        <v>28.4</v>
      </c>
      <c r="W304">
        <v>28.431999999999999</v>
      </c>
    </row>
    <row r="305" spans="1:23">
      <c r="A305" s="1">
        <v>303</v>
      </c>
      <c r="B305">
        <v>1</v>
      </c>
      <c r="C305">
        <v>17.832999999999998</v>
      </c>
      <c r="D305">
        <v>17.835000000000001</v>
      </c>
      <c r="E305">
        <v>17.103000000000002</v>
      </c>
      <c r="F305">
        <v>15.257</v>
      </c>
      <c r="G305">
        <v>4.2010000000000014</v>
      </c>
      <c r="H305">
        <v>17.846</v>
      </c>
      <c r="I305">
        <v>17.832999999999998</v>
      </c>
      <c r="J305">
        <v>17.866</v>
      </c>
      <c r="K305">
        <v>-12.11</v>
      </c>
      <c r="L305">
        <v>17.561</v>
      </c>
      <c r="M305">
        <v>17.856000000000002</v>
      </c>
      <c r="N305">
        <v>17.835000000000001</v>
      </c>
      <c r="O305">
        <v>16.472999999999999</v>
      </c>
      <c r="P305">
        <v>17.829000000000001</v>
      </c>
      <c r="Q305">
        <v>17.856000000000002</v>
      </c>
      <c r="R305">
        <v>17.834</v>
      </c>
      <c r="S305">
        <v>17.837</v>
      </c>
      <c r="T305">
        <v>17.832999999999998</v>
      </c>
      <c r="U305">
        <v>17.832999999999998</v>
      </c>
      <c r="V305">
        <v>15.41</v>
      </c>
      <c r="W305">
        <v>17.849</v>
      </c>
    </row>
    <row r="306" spans="1:23">
      <c r="A306" s="1">
        <v>304</v>
      </c>
      <c r="B306">
        <v>5</v>
      </c>
      <c r="C306">
        <v>47.906999999999996</v>
      </c>
      <c r="D306">
        <v>47.908000000000001</v>
      </c>
      <c r="E306">
        <v>47.926000000000002</v>
      </c>
      <c r="F306">
        <v>47.881999999999998</v>
      </c>
      <c r="G306">
        <v>38.76</v>
      </c>
      <c r="H306">
        <v>47.906000000000013</v>
      </c>
      <c r="I306">
        <v>47.902000000000001</v>
      </c>
      <c r="J306">
        <v>47.860999999999997</v>
      </c>
      <c r="K306">
        <v>44.021000000000001</v>
      </c>
      <c r="L306">
        <v>47.906999999999996</v>
      </c>
      <c r="M306">
        <v>47.912999999999997</v>
      </c>
      <c r="N306">
        <v>47.906999999999996</v>
      </c>
      <c r="O306">
        <v>48.033999999999999</v>
      </c>
      <c r="P306">
        <v>47.906999999999996</v>
      </c>
      <c r="Q306">
        <v>47.923000000000002</v>
      </c>
      <c r="R306">
        <v>47.906000000000013</v>
      </c>
      <c r="S306">
        <v>47.906000000000013</v>
      </c>
      <c r="T306">
        <v>47.906999999999996</v>
      </c>
      <c r="U306">
        <v>47.908999999999999</v>
      </c>
      <c r="V306">
        <v>47.895000000000003</v>
      </c>
      <c r="W306">
        <v>47.96</v>
      </c>
    </row>
    <row r="307" spans="1:23">
      <c r="A307" s="1">
        <v>305</v>
      </c>
      <c r="B307">
        <v>0</v>
      </c>
      <c r="C307">
        <v>9.3539999999999992</v>
      </c>
      <c r="D307">
        <v>9.3539999999999992</v>
      </c>
      <c r="E307">
        <v>8.9290000000000003</v>
      </c>
      <c r="F307">
        <v>9.3879999999999999</v>
      </c>
      <c r="G307">
        <v>14.03</v>
      </c>
      <c r="H307">
        <v>9.3390000000000004</v>
      </c>
      <c r="I307">
        <v>9.3570000000000011</v>
      </c>
      <c r="J307">
        <v>9.3360000000000003</v>
      </c>
      <c r="K307">
        <v>11.824</v>
      </c>
      <c r="L307">
        <v>9.4290000000000003</v>
      </c>
      <c r="M307">
        <v>9.3470000000000013</v>
      </c>
      <c r="N307">
        <v>9.3529999999999998</v>
      </c>
      <c r="O307">
        <v>9.2029999999999994</v>
      </c>
      <c r="P307">
        <v>9.3550000000000004</v>
      </c>
      <c r="Q307">
        <v>9.35</v>
      </c>
      <c r="R307">
        <v>9.3529999999999998</v>
      </c>
      <c r="S307">
        <v>9.3529999999999998</v>
      </c>
      <c r="T307">
        <v>9.3539999999999992</v>
      </c>
      <c r="U307">
        <v>9.3539999999999992</v>
      </c>
      <c r="V307">
        <v>9.3379999999999992</v>
      </c>
      <c r="W307">
        <v>9.5589999999999993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12.234999999999999</v>
      </c>
      <c r="F308">
        <v>15.25</v>
      </c>
      <c r="G308">
        <v>57.491999999999997</v>
      </c>
      <c r="H308">
        <v>12.885</v>
      </c>
      <c r="I308">
        <v>12.859</v>
      </c>
      <c r="J308">
        <v>12.88</v>
      </c>
      <c r="K308">
        <v>8.4870000000000001</v>
      </c>
      <c r="L308">
        <v>12.871</v>
      </c>
      <c r="M308">
        <v>12.831</v>
      </c>
      <c r="N308">
        <v>12.866</v>
      </c>
      <c r="O308">
        <v>14.946</v>
      </c>
      <c r="P308">
        <v>12.874000000000001</v>
      </c>
      <c r="Q308">
        <v>12.868</v>
      </c>
      <c r="R308">
        <v>12.862</v>
      </c>
      <c r="S308">
        <v>12.863</v>
      </c>
      <c r="T308">
        <v>12.87</v>
      </c>
      <c r="U308">
        <v>12.871</v>
      </c>
      <c r="V308">
        <v>15.41</v>
      </c>
      <c r="W308">
        <v>12.896000000000001</v>
      </c>
    </row>
    <row r="309" spans="1:23">
      <c r="A309" s="1">
        <v>307</v>
      </c>
      <c r="B309">
        <v>5</v>
      </c>
      <c r="C309">
        <v>47.906999999999996</v>
      </c>
      <c r="D309">
        <v>47.908000000000001</v>
      </c>
      <c r="E309">
        <v>47.926000000000002</v>
      </c>
      <c r="F309">
        <v>47.881999999999998</v>
      </c>
      <c r="G309">
        <v>43.932000000000002</v>
      </c>
      <c r="H309">
        <v>47.906000000000013</v>
      </c>
      <c r="I309">
        <v>47.902000000000001</v>
      </c>
      <c r="J309">
        <v>47.860999999999997</v>
      </c>
      <c r="K309">
        <v>47.35</v>
      </c>
      <c r="L309">
        <v>47.906999999999996</v>
      </c>
      <c r="M309">
        <v>47.898000000000003</v>
      </c>
      <c r="N309">
        <v>47.906999999999996</v>
      </c>
      <c r="O309">
        <v>47.8</v>
      </c>
      <c r="P309">
        <v>47.906999999999996</v>
      </c>
      <c r="Q309">
        <v>47.891000000000012</v>
      </c>
      <c r="R309">
        <v>47.906000000000013</v>
      </c>
      <c r="S309">
        <v>47.906000000000013</v>
      </c>
      <c r="T309">
        <v>47.906999999999996</v>
      </c>
      <c r="U309">
        <v>47.908999999999999</v>
      </c>
      <c r="V309">
        <v>47.895000000000003</v>
      </c>
      <c r="W309">
        <v>47.96</v>
      </c>
    </row>
    <row r="310" spans="1:23">
      <c r="A310" s="1">
        <v>308</v>
      </c>
      <c r="B310">
        <v>0</v>
      </c>
      <c r="C310">
        <v>9.3539999999999992</v>
      </c>
      <c r="D310">
        <v>9.3539999999999992</v>
      </c>
      <c r="E310">
        <v>9.6240000000000006</v>
      </c>
      <c r="F310">
        <v>9.3879999999999999</v>
      </c>
      <c r="G310">
        <v>14.03</v>
      </c>
      <c r="H310">
        <v>9.3390000000000004</v>
      </c>
      <c r="I310">
        <v>9.3570000000000011</v>
      </c>
      <c r="J310">
        <v>9.3360000000000003</v>
      </c>
      <c r="K310">
        <v>12.281000000000001</v>
      </c>
      <c r="L310">
        <v>9.4290000000000003</v>
      </c>
      <c r="M310">
        <v>9.3470000000000013</v>
      </c>
      <c r="N310">
        <v>9.3529999999999998</v>
      </c>
      <c r="O310">
        <v>9.2029999999999994</v>
      </c>
      <c r="P310">
        <v>9.3550000000000004</v>
      </c>
      <c r="Q310">
        <v>9.35</v>
      </c>
      <c r="R310">
        <v>9.3529999999999998</v>
      </c>
      <c r="S310">
        <v>9.3529999999999998</v>
      </c>
      <c r="T310">
        <v>9.3539999999999992</v>
      </c>
      <c r="U310">
        <v>9.3539999999999992</v>
      </c>
      <c r="V310">
        <v>9.3379999999999992</v>
      </c>
      <c r="W310">
        <v>9.5589999999999993</v>
      </c>
    </row>
    <row r="311" spans="1:23">
      <c r="A311" s="1">
        <v>309</v>
      </c>
      <c r="B311">
        <v>3</v>
      </c>
      <c r="C311">
        <v>28.396999999999998</v>
      </c>
      <c r="D311">
        <v>28.393000000000001</v>
      </c>
      <c r="E311">
        <v>28.402999999999999</v>
      </c>
      <c r="F311">
        <v>28.651</v>
      </c>
      <c r="G311">
        <v>15.722</v>
      </c>
      <c r="H311">
        <v>28.396999999999998</v>
      </c>
      <c r="I311">
        <v>28.408999999999999</v>
      </c>
      <c r="J311">
        <v>28.48</v>
      </c>
      <c r="K311">
        <v>28.4</v>
      </c>
      <c r="L311">
        <v>28.391999999999999</v>
      </c>
      <c r="M311">
        <v>28.42</v>
      </c>
      <c r="N311">
        <v>28.399000000000001</v>
      </c>
      <c r="O311">
        <v>28.074000000000002</v>
      </c>
      <c r="P311">
        <v>28.396999999999998</v>
      </c>
      <c r="Q311">
        <v>28.379000000000001</v>
      </c>
      <c r="R311">
        <v>28.402000000000001</v>
      </c>
      <c r="S311">
        <v>28.399000000000001</v>
      </c>
      <c r="T311">
        <v>28.395</v>
      </c>
      <c r="U311">
        <v>28.391999999999999</v>
      </c>
      <c r="V311">
        <v>28.4</v>
      </c>
      <c r="W311">
        <v>28.431999999999999</v>
      </c>
    </row>
    <row r="312" spans="1:23">
      <c r="A312" s="1">
        <v>310</v>
      </c>
      <c r="B312">
        <v>1</v>
      </c>
      <c r="C312">
        <v>17.832999999999998</v>
      </c>
      <c r="D312">
        <v>17.835000000000001</v>
      </c>
      <c r="E312">
        <v>17.149999999999999</v>
      </c>
      <c r="F312">
        <v>15.257</v>
      </c>
      <c r="G312">
        <v>4.2010000000000014</v>
      </c>
      <c r="H312">
        <v>17.846</v>
      </c>
      <c r="I312">
        <v>17.832999999999998</v>
      </c>
      <c r="J312">
        <v>17.866</v>
      </c>
      <c r="K312">
        <v>12.288</v>
      </c>
      <c r="L312">
        <v>17.561</v>
      </c>
      <c r="M312">
        <v>17.856000000000002</v>
      </c>
      <c r="N312">
        <v>17.835000000000001</v>
      </c>
      <c r="O312">
        <v>16.472999999999999</v>
      </c>
      <c r="P312">
        <v>17.829000000000001</v>
      </c>
      <c r="Q312">
        <v>17.856000000000002</v>
      </c>
      <c r="R312">
        <v>17.834</v>
      </c>
      <c r="S312">
        <v>17.837</v>
      </c>
      <c r="T312">
        <v>17.832999999999998</v>
      </c>
      <c r="U312">
        <v>17.832999999999998</v>
      </c>
      <c r="V312">
        <v>15.41</v>
      </c>
      <c r="W312">
        <v>17.849</v>
      </c>
    </row>
    <row r="313" spans="1:23">
      <c r="A313" s="1">
        <v>311</v>
      </c>
      <c r="B313">
        <v>5</v>
      </c>
      <c r="C313">
        <v>47.906999999999996</v>
      </c>
      <c r="D313">
        <v>47.908000000000001</v>
      </c>
      <c r="E313">
        <v>47.923999999999999</v>
      </c>
      <c r="F313">
        <v>47.881999999999998</v>
      </c>
      <c r="G313">
        <v>38.76</v>
      </c>
      <c r="H313">
        <v>47.906000000000013</v>
      </c>
      <c r="I313">
        <v>47.902000000000001</v>
      </c>
      <c r="J313">
        <v>47.860999999999997</v>
      </c>
      <c r="K313">
        <v>47.901000000000003</v>
      </c>
      <c r="L313">
        <v>47.906999999999996</v>
      </c>
      <c r="M313">
        <v>47.912999999999997</v>
      </c>
      <c r="N313">
        <v>47.906999999999996</v>
      </c>
      <c r="O313">
        <v>48.033999999999999</v>
      </c>
      <c r="P313">
        <v>47.906999999999996</v>
      </c>
      <c r="Q313">
        <v>47.923000000000002</v>
      </c>
      <c r="R313">
        <v>47.906000000000013</v>
      </c>
      <c r="S313">
        <v>47.906000000000013</v>
      </c>
      <c r="T313">
        <v>47.906999999999996</v>
      </c>
      <c r="U313">
        <v>47.908999999999999</v>
      </c>
      <c r="V313">
        <v>47.895000000000003</v>
      </c>
      <c r="W313">
        <v>47.96</v>
      </c>
    </row>
    <row r="314" spans="1:23">
      <c r="A314" s="1">
        <v>312</v>
      </c>
      <c r="B314">
        <v>0</v>
      </c>
      <c r="C314">
        <v>9.3539999999999992</v>
      </c>
      <c r="D314">
        <v>9.3539999999999992</v>
      </c>
      <c r="E314">
        <v>9.7260000000000009</v>
      </c>
      <c r="F314">
        <v>9.3879999999999999</v>
      </c>
      <c r="G314">
        <v>14.03</v>
      </c>
      <c r="H314">
        <v>9.3390000000000004</v>
      </c>
      <c r="I314">
        <v>9.3570000000000011</v>
      </c>
      <c r="J314">
        <v>9.3360000000000003</v>
      </c>
      <c r="K314">
        <v>12.355</v>
      </c>
      <c r="L314">
        <v>9.4290000000000003</v>
      </c>
      <c r="M314">
        <v>9.3470000000000013</v>
      </c>
      <c r="N314">
        <v>9.3529999999999998</v>
      </c>
      <c r="O314">
        <v>9.2029999999999994</v>
      </c>
      <c r="P314">
        <v>9.3550000000000004</v>
      </c>
      <c r="Q314">
        <v>9.35</v>
      </c>
      <c r="R314">
        <v>9.3529999999999998</v>
      </c>
      <c r="S314">
        <v>9.3529999999999998</v>
      </c>
      <c r="T314">
        <v>9.3539999999999992</v>
      </c>
      <c r="U314">
        <v>9.3539999999999992</v>
      </c>
      <c r="V314">
        <v>9.3379999999999992</v>
      </c>
      <c r="W314">
        <v>9.5589999999999993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12.848000000000001</v>
      </c>
      <c r="F315">
        <v>15.25</v>
      </c>
      <c r="G315">
        <v>57.491999999999997</v>
      </c>
      <c r="H315">
        <v>12.885</v>
      </c>
      <c r="I315">
        <v>12.859</v>
      </c>
      <c r="J315">
        <v>12.88</v>
      </c>
      <c r="K315">
        <v>12.347</v>
      </c>
      <c r="L315">
        <v>12.871</v>
      </c>
      <c r="M315">
        <v>12.831</v>
      </c>
      <c r="N315">
        <v>12.866</v>
      </c>
      <c r="O315">
        <v>14.946</v>
      </c>
      <c r="P315">
        <v>12.874000000000001</v>
      </c>
      <c r="Q315">
        <v>12.868</v>
      </c>
      <c r="R315">
        <v>12.862</v>
      </c>
      <c r="S315">
        <v>12.863</v>
      </c>
      <c r="T315">
        <v>12.87</v>
      </c>
      <c r="U315">
        <v>12.871</v>
      </c>
      <c r="V315">
        <v>15.41</v>
      </c>
      <c r="W315">
        <v>12.896000000000001</v>
      </c>
    </row>
    <row r="316" spans="1:23">
      <c r="A316" s="1">
        <v>314</v>
      </c>
      <c r="B316">
        <v>5</v>
      </c>
      <c r="C316">
        <v>47.906999999999996</v>
      </c>
      <c r="D316">
        <v>47.908000000000001</v>
      </c>
      <c r="E316">
        <v>47.926000000000002</v>
      </c>
      <c r="F316">
        <v>47.881999999999998</v>
      </c>
      <c r="G316">
        <v>43.932000000000002</v>
      </c>
      <c r="H316">
        <v>47.906000000000013</v>
      </c>
      <c r="I316">
        <v>47.902000000000001</v>
      </c>
      <c r="J316">
        <v>47.860999999999997</v>
      </c>
      <c r="K316">
        <v>47.908999999999999</v>
      </c>
      <c r="L316">
        <v>47.906999999999996</v>
      </c>
      <c r="M316">
        <v>47.898000000000003</v>
      </c>
      <c r="N316">
        <v>47.906999999999996</v>
      </c>
      <c r="O316">
        <v>47.8</v>
      </c>
      <c r="P316">
        <v>47.906999999999996</v>
      </c>
      <c r="Q316">
        <v>47.891000000000012</v>
      </c>
      <c r="R316">
        <v>47.906000000000013</v>
      </c>
      <c r="S316">
        <v>47.906000000000013</v>
      </c>
      <c r="T316">
        <v>47.906999999999996</v>
      </c>
      <c r="U316">
        <v>47.908999999999999</v>
      </c>
      <c r="V316">
        <v>47.895000000000003</v>
      </c>
      <c r="W316">
        <v>47.96</v>
      </c>
    </row>
    <row r="317" spans="1:23">
      <c r="A317" s="1">
        <v>315</v>
      </c>
      <c r="B317">
        <v>0</v>
      </c>
      <c r="C317">
        <v>9.3539999999999992</v>
      </c>
      <c r="D317">
        <v>9.3539999999999992</v>
      </c>
      <c r="E317">
        <v>9.7320000000000011</v>
      </c>
      <c r="F317">
        <v>9.3879999999999999</v>
      </c>
      <c r="G317">
        <v>14.03</v>
      </c>
      <c r="H317">
        <v>9.3390000000000004</v>
      </c>
      <c r="I317">
        <v>9.3570000000000011</v>
      </c>
      <c r="J317">
        <v>9.3360000000000003</v>
      </c>
      <c r="K317">
        <v>12.356999999999999</v>
      </c>
      <c r="L317">
        <v>9.4290000000000003</v>
      </c>
      <c r="M317">
        <v>9.3470000000000013</v>
      </c>
      <c r="N317">
        <v>9.3529999999999998</v>
      </c>
      <c r="O317">
        <v>9.2029999999999994</v>
      </c>
      <c r="P317">
        <v>9.3550000000000004</v>
      </c>
      <c r="Q317">
        <v>9.35</v>
      </c>
      <c r="R317">
        <v>9.3529999999999998</v>
      </c>
      <c r="S317">
        <v>9.3529999999999998</v>
      </c>
      <c r="T317">
        <v>9.3539999999999992</v>
      </c>
      <c r="U317">
        <v>9.3539999999999992</v>
      </c>
      <c r="V317">
        <v>9.3379999999999992</v>
      </c>
      <c r="W317">
        <v>9.5589999999999993</v>
      </c>
    </row>
    <row r="318" spans="1:23">
      <c r="A318" s="1">
        <v>316</v>
      </c>
      <c r="B318">
        <v>3</v>
      </c>
      <c r="C318">
        <v>28.396999999999998</v>
      </c>
      <c r="D318">
        <v>28.393000000000001</v>
      </c>
      <c r="E318">
        <v>28.401</v>
      </c>
      <c r="F318">
        <v>28.651</v>
      </c>
      <c r="G318">
        <v>15.722</v>
      </c>
      <c r="H318">
        <v>28.396999999999998</v>
      </c>
      <c r="I318">
        <v>28.408999999999999</v>
      </c>
      <c r="J318">
        <v>28.48</v>
      </c>
      <c r="K318">
        <v>28.411000000000001</v>
      </c>
      <c r="L318">
        <v>28.391999999999999</v>
      </c>
      <c r="M318">
        <v>28.42</v>
      </c>
      <c r="N318">
        <v>28.399000000000001</v>
      </c>
      <c r="O318">
        <v>28.074000000000002</v>
      </c>
      <c r="P318">
        <v>28.396999999999998</v>
      </c>
      <c r="Q318">
        <v>28.379000000000001</v>
      </c>
      <c r="R318">
        <v>28.402000000000001</v>
      </c>
      <c r="S318">
        <v>28.399000000000001</v>
      </c>
      <c r="T318">
        <v>28.395</v>
      </c>
      <c r="U318">
        <v>28.391999999999999</v>
      </c>
      <c r="V318">
        <v>28.4</v>
      </c>
      <c r="W318">
        <v>28.431999999999999</v>
      </c>
    </row>
    <row r="319" spans="1:23">
      <c r="A319" s="1">
        <v>317</v>
      </c>
      <c r="B319">
        <v>1</v>
      </c>
      <c r="C319">
        <v>17.832999999999998</v>
      </c>
      <c r="D319">
        <v>17.835000000000001</v>
      </c>
      <c r="E319">
        <v>17.164000000000001</v>
      </c>
      <c r="F319">
        <v>15.257</v>
      </c>
      <c r="G319">
        <v>4.2010000000000014</v>
      </c>
      <c r="H319">
        <v>17.846</v>
      </c>
      <c r="I319">
        <v>17.832999999999998</v>
      </c>
      <c r="J319">
        <v>17.866</v>
      </c>
      <c r="K319">
        <v>12.356999999999999</v>
      </c>
      <c r="L319">
        <v>17.561</v>
      </c>
      <c r="M319">
        <v>17.856000000000002</v>
      </c>
      <c r="N319">
        <v>17.835000000000001</v>
      </c>
      <c r="O319">
        <v>16.472999999999999</v>
      </c>
      <c r="P319">
        <v>17.829000000000001</v>
      </c>
      <c r="Q319">
        <v>17.856000000000002</v>
      </c>
      <c r="R319">
        <v>17.834</v>
      </c>
      <c r="S319">
        <v>17.837</v>
      </c>
      <c r="T319">
        <v>17.832999999999998</v>
      </c>
      <c r="U319">
        <v>17.832999999999998</v>
      </c>
      <c r="V319">
        <v>15.41</v>
      </c>
      <c r="W319">
        <v>17.849</v>
      </c>
    </row>
    <row r="320" spans="1:23">
      <c r="A320" s="1">
        <v>318</v>
      </c>
      <c r="B320">
        <v>5</v>
      </c>
      <c r="C320">
        <v>47.906999999999996</v>
      </c>
      <c r="D320">
        <v>47.908000000000001</v>
      </c>
      <c r="E320">
        <v>47.923999999999999</v>
      </c>
      <c r="F320">
        <v>47.881999999999998</v>
      </c>
      <c r="G320">
        <v>38.76</v>
      </c>
      <c r="H320">
        <v>47.906000000000013</v>
      </c>
      <c r="I320">
        <v>47.902000000000001</v>
      </c>
      <c r="J320">
        <v>47.860999999999997</v>
      </c>
      <c r="K320">
        <v>47.911000000000001</v>
      </c>
      <c r="L320">
        <v>47.906999999999996</v>
      </c>
      <c r="M320">
        <v>47.912999999999997</v>
      </c>
      <c r="N320">
        <v>47.906999999999996</v>
      </c>
      <c r="O320">
        <v>48.033999999999999</v>
      </c>
      <c r="P320">
        <v>47.906999999999996</v>
      </c>
      <c r="Q320">
        <v>47.923000000000002</v>
      </c>
      <c r="R320">
        <v>47.906000000000013</v>
      </c>
      <c r="S320">
        <v>47.906000000000013</v>
      </c>
      <c r="T320">
        <v>47.906999999999996</v>
      </c>
      <c r="U320">
        <v>47.908999999999999</v>
      </c>
      <c r="V320">
        <v>47.895000000000003</v>
      </c>
      <c r="W320">
        <v>47.96</v>
      </c>
    </row>
    <row r="321" spans="1:23">
      <c r="A321" s="1">
        <v>319</v>
      </c>
      <c r="B321">
        <v>0</v>
      </c>
      <c r="C321">
        <v>9.3539999999999992</v>
      </c>
      <c r="D321">
        <v>9.3539999999999992</v>
      </c>
      <c r="E321">
        <v>9.7279999999999998</v>
      </c>
      <c r="F321">
        <v>9.3879999999999999</v>
      </c>
      <c r="G321">
        <v>14.03</v>
      </c>
      <c r="H321">
        <v>9.3390000000000004</v>
      </c>
      <c r="I321">
        <v>9.3570000000000011</v>
      </c>
      <c r="J321">
        <v>9.3360000000000003</v>
      </c>
      <c r="K321">
        <v>12.356999999999999</v>
      </c>
      <c r="L321">
        <v>9.4290000000000003</v>
      </c>
      <c r="M321">
        <v>9.3470000000000013</v>
      </c>
      <c r="N321">
        <v>9.3529999999999998</v>
      </c>
      <c r="O321">
        <v>9.2029999999999994</v>
      </c>
      <c r="P321">
        <v>9.3550000000000004</v>
      </c>
      <c r="Q321">
        <v>9.35</v>
      </c>
      <c r="R321">
        <v>9.3529999999999998</v>
      </c>
      <c r="S321">
        <v>9.3529999999999998</v>
      </c>
      <c r="T321">
        <v>9.3539999999999992</v>
      </c>
      <c r="U321">
        <v>9.3539999999999992</v>
      </c>
      <c r="V321">
        <v>9.3379999999999992</v>
      </c>
      <c r="W321">
        <v>9.5589999999999993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12.85</v>
      </c>
      <c r="F322">
        <v>15.25</v>
      </c>
      <c r="G322">
        <v>57.491999999999997</v>
      </c>
      <c r="H322">
        <v>12.885</v>
      </c>
      <c r="I322">
        <v>12.859</v>
      </c>
      <c r="J322">
        <v>12.88</v>
      </c>
      <c r="K322">
        <v>12.356999999999999</v>
      </c>
      <c r="L322">
        <v>12.871</v>
      </c>
      <c r="M322">
        <v>12.831</v>
      </c>
      <c r="N322">
        <v>12.866</v>
      </c>
      <c r="O322">
        <v>14.946</v>
      </c>
      <c r="P322">
        <v>12.874000000000001</v>
      </c>
      <c r="Q322">
        <v>12.868</v>
      </c>
      <c r="R322">
        <v>12.862</v>
      </c>
      <c r="S322">
        <v>12.863</v>
      </c>
      <c r="T322">
        <v>12.87</v>
      </c>
      <c r="U322">
        <v>12.871</v>
      </c>
      <c r="V322">
        <v>15.41</v>
      </c>
      <c r="W322">
        <v>12.896000000000001</v>
      </c>
    </row>
    <row r="323" spans="1:23">
      <c r="A323" s="1">
        <v>321</v>
      </c>
      <c r="B323">
        <v>5</v>
      </c>
      <c r="C323">
        <v>47.906999999999996</v>
      </c>
      <c r="D323">
        <v>47.908000000000001</v>
      </c>
      <c r="E323">
        <v>47.926000000000002</v>
      </c>
      <c r="F323">
        <v>47.881999999999998</v>
      </c>
      <c r="G323">
        <v>43.932000000000002</v>
      </c>
      <c r="H323">
        <v>47.906000000000013</v>
      </c>
      <c r="I323">
        <v>47.902000000000001</v>
      </c>
      <c r="J323">
        <v>47.860999999999997</v>
      </c>
      <c r="K323">
        <v>47.911000000000001</v>
      </c>
      <c r="L323">
        <v>47.906999999999996</v>
      </c>
      <c r="M323">
        <v>47.898000000000003</v>
      </c>
      <c r="N323">
        <v>47.906999999999996</v>
      </c>
      <c r="O323">
        <v>47.8</v>
      </c>
      <c r="P323">
        <v>47.906999999999996</v>
      </c>
      <c r="Q323">
        <v>47.891000000000012</v>
      </c>
      <c r="R323">
        <v>47.906000000000013</v>
      </c>
      <c r="S323">
        <v>47.906000000000013</v>
      </c>
      <c r="T323">
        <v>47.906999999999996</v>
      </c>
      <c r="U323">
        <v>47.908999999999999</v>
      </c>
      <c r="V323">
        <v>47.895000000000003</v>
      </c>
      <c r="W323">
        <v>47.96</v>
      </c>
    </row>
    <row r="324" spans="1:23">
      <c r="A324" s="1">
        <v>322</v>
      </c>
      <c r="B324">
        <v>0</v>
      </c>
      <c r="C324">
        <v>9.3539999999999992</v>
      </c>
      <c r="D324">
        <v>9.3539999999999992</v>
      </c>
      <c r="E324">
        <v>9.7329999999999988</v>
      </c>
      <c r="F324">
        <v>9.3879999999999999</v>
      </c>
      <c r="G324">
        <v>14.03</v>
      </c>
      <c r="H324">
        <v>9.3390000000000004</v>
      </c>
      <c r="I324">
        <v>9.3570000000000011</v>
      </c>
      <c r="J324">
        <v>9.3360000000000003</v>
      </c>
      <c r="K324">
        <v>12.356999999999999</v>
      </c>
      <c r="L324">
        <v>9.4290000000000003</v>
      </c>
      <c r="M324">
        <v>9.3470000000000013</v>
      </c>
      <c r="N324">
        <v>9.3529999999999998</v>
      </c>
      <c r="O324">
        <v>9.2029999999999994</v>
      </c>
      <c r="P324">
        <v>9.3550000000000004</v>
      </c>
      <c r="Q324">
        <v>9.35</v>
      </c>
      <c r="R324">
        <v>9.3529999999999998</v>
      </c>
      <c r="S324">
        <v>9.3529999999999998</v>
      </c>
      <c r="T324">
        <v>9.3539999999999992</v>
      </c>
      <c r="U324">
        <v>9.3539999999999992</v>
      </c>
      <c r="V324">
        <v>9.3379999999999992</v>
      </c>
      <c r="W324">
        <v>9.5589999999999993</v>
      </c>
    </row>
    <row r="325" spans="1:23">
      <c r="A325" s="1">
        <v>323</v>
      </c>
      <c r="B325">
        <v>3</v>
      </c>
      <c r="C325">
        <v>28.396999999999998</v>
      </c>
      <c r="D325">
        <v>28.393000000000001</v>
      </c>
      <c r="E325">
        <v>28.401</v>
      </c>
      <c r="F325">
        <v>28.651</v>
      </c>
      <c r="G325">
        <v>15.722</v>
      </c>
      <c r="H325">
        <v>28.396999999999998</v>
      </c>
      <c r="I325">
        <v>28.408999999999999</v>
      </c>
      <c r="J325">
        <v>28.48</v>
      </c>
      <c r="K325">
        <v>28.411000000000001</v>
      </c>
      <c r="L325">
        <v>28.391999999999999</v>
      </c>
      <c r="M325">
        <v>28.42</v>
      </c>
      <c r="N325">
        <v>28.399000000000001</v>
      </c>
      <c r="O325">
        <v>28.074000000000002</v>
      </c>
      <c r="P325">
        <v>28.396999999999998</v>
      </c>
      <c r="Q325">
        <v>28.379000000000001</v>
      </c>
      <c r="R325">
        <v>28.402000000000001</v>
      </c>
      <c r="S325">
        <v>28.399000000000001</v>
      </c>
      <c r="T325">
        <v>28.395</v>
      </c>
      <c r="U325">
        <v>28.391999999999999</v>
      </c>
      <c r="V325">
        <v>28.4</v>
      </c>
      <c r="W325">
        <v>28.431999999999999</v>
      </c>
    </row>
    <row r="326" spans="1:23">
      <c r="A326" s="1">
        <v>324</v>
      </c>
      <c r="B326">
        <v>1</v>
      </c>
      <c r="C326">
        <v>17.832999999999998</v>
      </c>
      <c r="D326">
        <v>17.835000000000001</v>
      </c>
      <c r="E326">
        <v>17.164000000000001</v>
      </c>
      <c r="F326">
        <v>15.257</v>
      </c>
      <c r="G326">
        <v>4.2010000000000014</v>
      </c>
      <c r="H326">
        <v>17.846</v>
      </c>
      <c r="I326">
        <v>17.832999999999998</v>
      </c>
      <c r="J326">
        <v>17.866</v>
      </c>
      <c r="K326">
        <v>12.356999999999999</v>
      </c>
      <c r="L326">
        <v>17.561</v>
      </c>
      <c r="M326">
        <v>17.856000000000002</v>
      </c>
      <c r="N326">
        <v>17.835000000000001</v>
      </c>
      <c r="O326">
        <v>16.472999999999999</v>
      </c>
      <c r="P326">
        <v>17.829000000000001</v>
      </c>
      <c r="Q326">
        <v>17.856000000000002</v>
      </c>
      <c r="R326">
        <v>17.834</v>
      </c>
      <c r="S326">
        <v>17.837</v>
      </c>
      <c r="T326">
        <v>17.832999999999998</v>
      </c>
      <c r="U326">
        <v>17.832999999999998</v>
      </c>
      <c r="V326">
        <v>15.41</v>
      </c>
      <c r="W326">
        <v>17.849</v>
      </c>
    </row>
    <row r="327" spans="1:23">
      <c r="A327" s="1">
        <v>325</v>
      </c>
      <c r="B327">
        <v>5</v>
      </c>
      <c r="C327">
        <v>47.906999999999996</v>
      </c>
      <c r="D327">
        <v>47.908000000000001</v>
      </c>
      <c r="E327">
        <v>47.923999999999999</v>
      </c>
      <c r="F327">
        <v>47.881999999999998</v>
      </c>
      <c r="G327">
        <v>38.76</v>
      </c>
      <c r="H327">
        <v>47.906000000000013</v>
      </c>
      <c r="I327">
        <v>47.902000000000001</v>
      </c>
      <c r="J327">
        <v>47.860999999999997</v>
      </c>
      <c r="K327">
        <v>47.911000000000001</v>
      </c>
      <c r="L327">
        <v>47.906999999999996</v>
      </c>
      <c r="M327">
        <v>47.912999999999997</v>
      </c>
      <c r="N327">
        <v>47.906999999999996</v>
      </c>
      <c r="O327">
        <v>48.033999999999999</v>
      </c>
      <c r="P327">
        <v>47.906999999999996</v>
      </c>
      <c r="Q327">
        <v>47.923000000000002</v>
      </c>
      <c r="R327">
        <v>47.906000000000013</v>
      </c>
      <c r="S327">
        <v>47.906000000000013</v>
      </c>
      <c r="T327">
        <v>47.906999999999996</v>
      </c>
      <c r="U327">
        <v>47.908999999999999</v>
      </c>
      <c r="V327">
        <v>47.895000000000003</v>
      </c>
      <c r="W327">
        <v>47.96</v>
      </c>
    </row>
    <row r="328" spans="1:23">
      <c r="A328" s="1">
        <v>326</v>
      </c>
      <c r="B328">
        <v>0</v>
      </c>
      <c r="C328">
        <v>9.3539999999999992</v>
      </c>
      <c r="D328">
        <v>9.3539999999999992</v>
      </c>
      <c r="E328">
        <v>9.7279999999999998</v>
      </c>
      <c r="F328">
        <v>9.3879999999999999</v>
      </c>
      <c r="G328">
        <v>14.03</v>
      </c>
      <c r="H328">
        <v>9.3390000000000004</v>
      </c>
      <c r="I328">
        <v>9.3570000000000011</v>
      </c>
      <c r="J328">
        <v>9.3360000000000003</v>
      </c>
      <c r="K328">
        <v>12.356999999999999</v>
      </c>
      <c r="L328">
        <v>9.4290000000000003</v>
      </c>
      <c r="M328">
        <v>9.3470000000000013</v>
      </c>
      <c r="N328">
        <v>9.3529999999999998</v>
      </c>
      <c r="O328">
        <v>9.2029999999999994</v>
      </c>
      <c r="P328">
        <v>9.3550000000000004</v>
      </c>
      <c r="Q328">
        <v>9.35</v>
      </c>
      <c r="R328">
        <v>9.3529999999999998</v>
      </c>
      <c r="S328">
        <v>9.3529999999999998</v>
      </c>
      <c r="T328">
        <v>9.3539999999999992</v>
      </c>
      <c r="U328">
        <v>9.3539999999999992</v>
      </c>
      <c r="V328">
        <v>9.3379999999999992</v>
      </c>
      <c r="W328">
        <v>9.5589999999999993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12.85</v>
      </c>
      <c r="F329">
        <v>15.25</v>
      </c>
      <c r="G329">
        <v>57.491999999999997</v>
      </c>
      <c r="H329">
        <v>12.885</v>
      </c>
      <c r="I329">
        <v>12.859</v>
      </c>
      <c r="J329">
        <v>12.88</v>
      </c>
      <c r="K329">
        <v>12.356999999999999</v>
      </c>
      <c r="L329">
        <v>12.871</v>
      </c>
      <c r="M329">
        <v>12.831</v>
      </c>
      <c r="N329">
        <v>12.866</v>
      </c>
      <c r="O329">
        <v>14.946</v>
      </c>
      <c r="P329">
        <v>12.874000000000001</v>
      </c>
      <c r="Q329">
        <v>12.868</v>
      </c>
      <c r="R329">
        <v>12.862</v>
      </c>
      <c r="S329">
        <v>12.863</v>
      </c>
      <c r="T329">
        <v>12.87</v>
      </c>
      <c r="U329">
        <v>12.871</v>
      </c>
      <c r="V329">
        <v>15.41</v>
      </c>
      <c r="W329">
        <v>12.896000000000001</v>
      </c>
    </row>
    <row r="330" spans="1:23">
      <c r="A330" s="1">
        <v>328</v>
      </c>
      <c r="B330">
        <v>5</v>
      </c>
      <c r="C330">
        <v>47.906999999999996</v>
      </c>
      <c r="D330">
        <v>47.908000000000001</v>
      </c>
      <c r="E330">
        <v>47.926000000000002</v>
      </c>
      <c r="F330">
        <v>47.881999999999998</v>
      </c>
      <c r="G330">
        <v>43.932000000000002</v>
      </c>
      <c r="H330">
        <v>47.906000000000013</v>
      </c>
      <c r="I330">
        <v>47.902000000000001</v>
      </c>
      <c r="J330">
        <v>47.860999999999997</v>
      </c>
      <c r="K330">
        <v>47.911000000000001</v>
      </c>
      <c r="L330">
        <v>47.906999999999996</v>
      </c>
      <c r="M330">
        <v>47.898000000000003</v>
      </c>
      <c r="N330">
        <v>47.906999999999996</v>
      </c>
      <c r="O330">
        <v>47.8</v>
      </c>
      <c r="P330">
        <v>47.906999999999996</v>
      </c>
      <c r="Q330">
        <v>47.891000000000012</v>
      </c>
      <c r="R330">
        <v>47.906000000000013</v>
      </c>
      <c r="S330">
        <v>47.906000000000013</v>
      </c>
      <c r="T330">
        <v>47.906999999999996</v>
      </c>
      <c r="U330">
        <v>47.908999999999999</v>
      </c>
      <c r="V330">
        <v>47.895000000000003</v>
      </c>
      <c r="W330">
        <v>47.96</v>
      </c>
    </row>
    <row r="331" spans="1:23">
      <c r="A331" s="1">
        <v>329</v>
      </c>
      <c r="B331">
        <v>0</v>
      </c>
      <c r="C331">
        <v>9.3539999999999992</v>
      </c>
      <c r="D331">
        <v>9.3539999999999992</v>
      </c>
      <c r="E331">
        <v>9.7329999999999988</v>
      </c>
      <c r="F331">
        <v>9.3879999999999999</v>
      </c>
      <c r="G331">
        <v>14.03</v>
      </c>
      <c r="H331">
        <v>9.3390000000000004</v>
      </c>
      <c r="I331">
        <v>9.3570000000000011</v>
      </c>
      <c r="J331">
        <v>9.3360000000000003</v>
      </c>
      <c r="K331">
        <v>12.356999999999999</v>
      </c>
      <c r="L331">
        <v>9.4290000000000003</v>
      </c>
      <c r="M331">
        <v>9.3470000000000013</v>
      </c>
      <c r="N331">
        <v>9.3529999999999998</v>
      </c>
      <c r="O331">
        <v>9.2029999999999994</v>
      </c>
      <c r="P331">
        <v>9.3550000000000004</v>
      </c>
      <c r="Q331">
        <v>9.35</v>
      </c>
      <c r="R331">
        <v>9.3529999999999998</v>
      </c>
      <c r="S331">
        <v>9.3529999999999998</v>
      </c>
      <c r="T331">
        <v>9.3539999999999992</v>
      </c>
      <c r="U331">
        <v>9.3539999999999992</v>
      </c>
      <c r="V331">
        <v>9.3379999999999992</v>
      </c>
      <c r="W331">
        <v>9.5589999999999993</v>
      </c>
    </row>
    <row r="332" spans="1:23">
      <c r="A332" s="1">
        <v>330</v>
      </c>
      <c r="B332">
        <v>3</v>
      </c>
      <c r="C332">
        <v>28.396999999999998</v>
      </c>
      <c r="D332">
        <v>28.393000000000001</v>
      </c>
      <c r="E332">
        <v>28.401</v>
      </c>
      <c r="F332">
        <v>28.651</v>
      </c>
      <c r="G332">
        <v>15.722</v>
      </c>
      <c r="H332">
        <v>28.396999999999998</v>
      </c>
      <c r="I332">
        <v>28.408999999999999</v>
      </c>
      <c r="J332">
        <v>28.48</v>
      </c>
      <c r="K332">
        <v>28.411000000000001</v>
      </c>
      <c r="L332">
        <v>28.391999999999999</v>
      </c>
      <c r="M332">
        <v>28.42</v>
      </c>
      <c r="N332">
        <v>28.399000000000001</v>
      </c>
      <c r="O332">
        <v>28.074000000000002</v>
      </c>
      <c r="P332">
        <v>28.396999999999998</v>
      </c>
      <c r="Q332">
        <v>28.379000000000001</v>
      </c>
      <c r="R332">
        <v>28.402000000000001</v>
      </c>
      <c r="S332">
        <v>28.399000000000001</v>
      </c>
      <c r="T332">
        <v>28.395</v>
      </c>
      <c r="U332">
        <v>28.391999999999999</v>
      </c>
      <c r="V332">
        <v>28.4</v>
      </c>
      <c r="W332">
        <v>28.431999999999999</v>
      </c>
    </row>
    <row r="333" spans="1:23">
      <c r="A333" s="1">
        <v>331</v>
      </c>
      <c r="B333">
        <v>1</v>
      </c>
      <c r="C333">
        <v>17.832999999999998</v>
      </c>
      <c r="D333">
        <v>17.835000000000001</v>
      </c>
      <c r="E333">
        <v>17.164000000000001</v>
      </c>
      <c r="F333">
        <v>15.257</v>
      </c>
      <c r="G333">
        <v>4.2010000000000014</v>
      </c>
      <c r="H333">
        <v>17.846</v>
      </c>
      <c r="I333">
        <v>17.832999999999998</v>
      </c>
      <c r="J333">
        <v>17.866</v>
      </c>
      <c r="K333">
        <v>12.356999999999999</v>
      </c>
      <c r="L333">
        <v>17.561</v>
      </c>
      <c r="M333">
        <v>17.856000000000002</v>
      </c>
      <c r="N333">
        <v>17.835000000000001</v>
      </c>
      <c r="O333">
        <v>16.472999999999999</v>
      </c>
      <c r="P333">
        <v>17.829000000000001</v>
      </c>
      <c r="Q333">
        <v>17.856000000000002</v>
      </c>
      <c r="R333">
        <v>17.834</v>
      </c>
      <c r="S333">
        <v>17.837</v>
      </c>
      <c r="T333">
        <v>17.832999999999998</v>
      </c>
      <c r="U333">
        <v>17.832999999999998</v>
      </c>
      <c r="V333">
        <v>15.41</v>
      </c>
      <c r="W333">
        <v>17.849</v>
      </c>
    </row>
    <row r="334" spans="1:23">
      <c r="A334" s="1">
        <v>332</v>
      </c>
      <c r="B334">
        <v>5</v>
      </c>
      <c r="C334">
        <v>47.906999999999996</v>
      </c>
      <c r="D334">
        <v>47.908000000000001</v>
      </c>
      <c r="E334">
        <v>47.923999999999999</v>
      </c>
      <c r="F334">
        <v>47.881999999999998</v>
      </c>
      <c r="G334">
        <v>38.76</v>
      </c>
      <c r="H334">
        <v>47.906000000000013</v>
      </c>
      <c r="I334">
        <v>47.902000000000001</v>
      </c>
      <c r="J334">
        <v>47.860999999999997</v>
      </c>
      <c r="K334">
        <v>47.911000000000001</v>
      </c>
      <c r="L334">
        <v>47.906999999999996</v>
      </c>
      <c r="M334">
        <v>47.912999999999997</v>
      </c>
      <c r="N334">
        <v>47.906999999999996</v>
      </c>
      <c r="O334">
        <v>48.033999999999999</v>
      </c>
      <c r="P334">
        <v>47.906999999999996</v>
      </c>
      <c r="Q334">
        <v>47.923000000000002</v>
      </c>
      <c r="R334">
        <v>47.906000000000013</v>
      </c>
      <c r="S334">
        <v>47.906000000000013</v>
      </c>
      <c r="T334">
        <v>47.906999999999996</v>
      </c>
      <c r="U334">
        <v>47.908999999999999</v>
      </c>
      <c r="V334">
        <v>47.895000000000003</v>
      </c>
      <c r="W334">
        <v>47.96</v>
      </c>
    </row>
    <row r="335" spans="1:23">
      <c r="A335" s="1">
        <v>333</v>
      </c>
      <c r="B335">
        <v>0</v>
      </c>
      <c r="C335">
        <v>9.3539999999999992</v>
      </c>
      <c r="D335">
        <v>9.3539999999999992</v>
      </c>
      <c r="E335">
        <v>9.7279999999999998</v>
      </c>
      <c r="F335">
        <v>9.3879999999999999</v>
      </c>
      <c r="G335">
        <v>14.03</v>
      </c>
      <c r="H335">
        <v>9.3390000000000004</v>
      </c>
      <c r="I335">
        <v>9.3570000000000011</v>
      </c>
      <c r="J335">
        <v>9.3360000000000003</v>
      </c>
      <c r="K335">
        <v>12.356999999999999</v>
      </c>
      <c r="L335">
        <v>9.4290000000000003</v>
      </c>
      <c r="M335">
        <v>9.3470000000000013</v>
      </c>
      <c r="N335">
        <v>9.3529999999999998</v>
      </c>
      <c r="O335">
        <v>9.2029999999999994</v>
      </c>
      <c r="P335">
        <v>9.3550000000000004</v>
      </c>
      <c r="Q335">
        <v>9.35</v>
      </c>
      <c r="R335">
        <v>9.3529999999999998</v>
      </c>
      <c r="S335">
        <v>9.3529999999999998</v>
      </c>
      <c r="T335">
        <v>9.3539999999999992</v>
      </c>
      <c r="U335">
        <v>9.3539999999999992</v>
      </c>
      <c r="V335">
        <v>9.3379999999999992</v>
      </c>
      <c r="W335">
        <v>9.5589999999999993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12.85</v>
      </c>
      <c r="F336">
        <v>15.25</v>
      </c>
      <c r="G336">
        <v>57.491999999999997</v>
      </c>
      <c r="H336">
        <v>12.885</v>
      </c>
      <c r="I336">
        <v>12.859</v>
      </c>
      <c r="J336">
        <v>12.88</v>
      </c>
      <c r="K336">
        <v>12.356999999999999</v>
      </c>
      <c r="L336">
        <v>12.871</v>
      </c>
      <c r="M336">
        <v>12.831</v>
      </c>
      <c r="N336">
        <v>12.866</v>
      </c>
      <c r="O336">
        <v>14.946</v>
      </c>
      <c r="P336">
        <v>12.874000000000001</v>
      </c>
      <c r="Q336">
        <v>12.868</v>
      </c>
      <c r="R336">
        <v>12.862</v>
      </c>
      <c r="S336">
        <v>12.863</v>
      </c>
      <c r="T336">
        <v>12.87</v>
      </c>
      <c r="U336">
        <v>12.871</v>
      </c>
      <c r="V336">
        <v>15.41</v>
      </c>
      <c r="W336">
        <v>12.896000000000001</v>
      </c>
    </row>
    <row r="337" spans="1:23">
      <c r="A337" s="1">
        <v>335</v>
      </c>
      <c r="B337">
        <v>5</v>
      </c>
      <c r="C337">
        <v>47.906999999999996</v>
      </c>
      <c r="D337">
        <v>47.908000000000001</v>
      </c>
      <c r="E337">
        <v>47.926000000000002</v>
      </c>
      <c r="F337">
        <v>47.881999999999998</v>
      </c>
      <c r="G337">
        <v>43.932000000000002</v>
      </c>
      <c r="H337">
        <v>47.906000000000013</v>
      </c>
      <c r="I337">
        <v>47.902000000000001</v>
      </c>
      <c r="J337">
        <v>47.860999999999997</v>
      </c>
      <c r="K337">
        <v>47.911000000000001</v>
      </c>
      <c r="L337">
        <v>47.906999999999996</v>
      </c>
      <c r="M337">
        <v>47.898000000000003</v>
      </c>
      <c r="N337">
        <v>47.906999999999996</v>
      </c>
      <c r="O337">
        <v>47.8</v>
      </c>
      <c r="P337">
        <v>47.906999999999996</v>
      </c>
      <c r="Q337">
        <v>47.891000000000012</v>
      </c>
      <c r="R337">
        <v>47.906000000000013</v>
      </c>
      <c r="S337">
        <v>47.906000000000013</v>
      </c>
      <c r="T337">
        <v>47.906999999999996</v>
      </c>
      <c r="U337">
        <v>47.908999999999999</v>
      </c>
      <c r="V337">
        <v>47.895000000000003</v>
      </c>
      <c r="W337">
        <v>47.96</v>
      </c>
    </row>
    <row r="338" spans="1:23">
      <c r="A338" s="1">
        <v>336</v>
      </c>
      <c r="B338">
        <v>0</v>
      </c>
      <c r="C338">
        <v>9.3539999999999992</v>
      </c>
      <c r="D338">
        <v>9.3539999999999992</v>
      </c>
      <c r="E338">
        <v>9.7329999999999988</v>
      </c>
      <c r="F338">
        <v>9.3879999999999999</v>
      </c>
      <c r="G338">
        <v>14.03</v>
      </c>
      <c r="H338">
        <v>9.3390000000000004</v>
      </c>
      <c r="I338">
        <v>9.3570000000000011</v>
      </c>
      <c r="J338">
        <v>9.3360000000000003</v>
      </c>
      <c r="K338">
        <v>12.356999999999999</v>
      </c>
      <c r="L338">
        <v>9.4290000000000003</v>
      </c>
      <c r="M338">
        <v>9.3470000000000013</v>
      </c>
      <c r="N338">
        <v>9.3529999999999998</v>
      </c>
      <c r="O338">
        <v>9.2029999999999994</v>
      </c>
      <c r="P338">
        <v>9.3550000000000004</v>
      </c>
      <c r="Q338">
        <v>9.35</v>
      </c>
      <c r="R338">
        <v>9.3529999999999998</v>
      </c>
      <c r="S338">
        <v>9.3529999999999998</v>
      </c>
      <c r="T338">
        <v>9.3539999999999992</v>
      </c>
      <c r="U338">
        <v>9.3539999999999992</v>
      </c>
      <c r="V338">
        <v>9.3379999999999992</v>
      </c>
      <c r="W338">
        <v>9.5589999999999993</v>
      </c>
    </row>
    <row r="339" spans="1:23">
      <c r="A339" s="1">
        <v>337</v>
      </c>
      <c r="B339">
        <v>3</v>
      </c>
      <c r="C339">
        <v>28.396999999999998</v>
      </c>
      <c r="D339">
        <v>28.393000000000001</v>
      </c>
      <c r="E339">
        <v>28.401</v>
      </c>
      <c r="F339">
        <v>28.651</v>
      </c>
      <c r="G339">
        <v>15.722</v>
      </c>
      <c r="H339">
        <v>28.396999999999998</v>
      </c>
      <c r="I339">
        <v>28.408999999999999</v>
      </c>
      <c r="J339">
        <v>28.48</v>
      </c>
      <c r="K339">
        <v>28.411000000000001</v>
      </c>
      <c r="L339">
        <v>28.391999999999999</v>
      </c>
      <c r="M339">
        <v>28.42</v>
      </c>
      <c r="N339">
        <v>28.399000000000001</v>
      </c>
      <c r="O339">
        <v>28.074000000000002</v>
      </c>
      <c r="P339">
        <v>28.396999999999998</v>
      </c>
      <c r="Q339">
        <v>28.379000000000001</v>
      </c>
      <c r="R339">
        <v>28.402000000000001</v>
      </c>
      <c r="S339">
        <v>28.399000000000001</v>
      </c>
      <c r="T339">
        <v>28.395</v>
      </c>
      <c r="U339">
        <v>28.391999999999999</v>
      </c>
      <c r="V339">
        <v>28.4</v>
      </c>
      <c r="W339">
        <v>28.431999999999999</v>
      </c>
    </row>
    <row r="340" spans="1:23">
      <c r="A340" s="1">
        <v>338</v>
      </c>
      <c r="B340">
        <v>1</v>
      </c>
      <c r="C340">
        <v>17.832999999999998</v>
      </c>
      <c r="D340">
        <v>17.835000000000001</v>
      </c>
      <c r="E340">
        <v>17.164000000000001</v>
      </c>
      <c r="F340">
        <v>15.257</v>
      </c>
      <c r="G340">
        <v>4.2010000000000014</v>
      </c>
      <c r="H340">
        <v>17.846</v>
      </c>
      <c r="I340">
        <v>17.832999999999998</v>
      </c>
      <c r="J340">
        <v>17.866</v>
      </c>
      <c r="K340">
        <v>12.356999999999999</v>
      </c>
      <c r="L340">
        <v>17.561</v>
      </c>
      <c r="M340">
        <v>17.856000000000002</v>
      </c>
      <c r="N340">
        <v>17.835000000000001</v>
      </c>
      <c r="O340">
        <v>16.472999999999999</v>
      </c>
      <c r="P340">
        <v>17.829000000000001</v>
      </c>
      <c r="Q340">
        <v>17.856000000000002</v>
      </c>
      <c r="R340">
        <v>17.834</v>
      </c>
      <c r="S340">
        <v>17.837</v>
      </c>
      <c r="T340">
        <v>17.832999999999998</v>
      </c>
      <c r="U340">
        <v>17.832999999999998</v>
      </c>
      <c r="V340">
        <v>15.41</v>
      </c>
      <c r="W340">
        <v>17.849</v>
      </c>
    </row>
    <row r="341" spans="1:23">
      <c r="A341" s="1">
        <v>339</v>
      </c>
      <c r="B341">
        <v>5</v>
      </c>
      <c r="C341">
        <v>47.906999999999996</v>
      </c>
      <c r="D341">
        <v>47.908000000000001</v>
      </c>
      <c r="E341">
        <v>47.923999999999999</v>
      </c>
      <c r="F341">
        <v>47.881999999999998</v>
      </c>
      <c r="G341">
        <v>38.76</v>
      </c>
      <c r="H341">
        <v>47.906000000000013</v>
      </c>
      <c r="I341">
        <v>47.902000000000001</v>
      </c>
      <c r="J341">
        <v>47.860999999999997</v>
      </c>
      <c r="K341">
        <v>47.911000000000001</v>
      </c>
      <c r="L341">
        <v>47.906999999999996</v>
      </c>
      <c r="M341">
        <v>47.912999999999997</v>
      </c>
      <c r="N341">
        <v>47.906999999999996</v>
      </c>
      <c r="O341">
        <v>48.033999999999999</v>
      </c>
      <c r="P341">
        <v>47.906999999999996</v>
      </c>
      <c r="Q341">
        <v>47.923000000000002</v>
      </c>
      <c r="R341">
        <v>47.906000000000013</v>
      </c>
      <c r="S341">
        <v>47.906000000000013</v>
      </c>
      <c r="T341">
        <v>47.906999999999996</v>
      </c>
      <c r="U341">
        <v>47.908999999999999</v>
      </c>
      <c r="V341">
        <v>47.895000000000003</v>
      </c>
      <c r="W341">
        <v>47.96</v>
      </c>
    </row>
    <row r="342" spans="1:23">
      <c r="A342" s="1">
        <v>340</v>
      </c>
      <c r="B342">
        <v>0</v>
      </c>
      <c r="C342">
        <v>9.3539999999999992</v>
      </c>
      <c r="D342">
        <v>9.3539999999999992</v>
      </c>
      <c r="E342">
        <v>9.7279999999999998</v>
      </c>
      <c r="F342">
        <v>9.3879999999999999</v>
      </c>
      <c r="G342">
        <v>14.03</v>
      </c>
      <c r="H342">
        <v>9.3390000000000004</v>
      </c>
      <c r="I342">
        <v>9.3570000000000011</v>
      </c>
      <c r="J342">
        <v>9.3360000000000003</v>
      </c>
      <c r="K342">
        <v>12.356999999999999</v>
      </c>
      <c r="L342">
        <v>9.4290000000000003</v>
      </c>
      <c r="M342">
        <v>9.3470000000000013</v>
      </c>
      <c r="N342">
        <v>9.3529999999999998</v>
      </c>
      <c r="O342">
        <v>9.2029999999999994</v>
      </c>
      <c r="P342">
        <v>9.3550000000000004</v>
      </c>
      <c r="Q342">
        <v>9.35</v>
      </c>
      <c r="R342">
        <v>9.3529999999999998</v>
      </c>
      <c r="S342">
        <v>9.3529999999999998</v>
      </c>
      <c r="T342">
        <v>9.3539999999999992</v>
      </c>
      <c r="U342">
        <v>9.3539999999999992</v>
      </c>
      <c r="V342">
        <v>9.3379999999999992</v>
      </c>
      <c r="W342">
        <v>9.5589999999999993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12.85</v>
      </c>
      <c r="F343">
        <v>15.25</v>
      </c>
      <c r="G343">
        <v>57.491999999999997</v>
      </c>
      <c r="H343">
        <v>12.885</v>
      </c>
      <c r="I343">
        <v>12.859</v>
      </c>
      <c r="J343">
        <v>12.88</v>
      </c>
      <c r="K343">
        <v>12.356999999999999</v>
      </c>
      <c r="L343">
        <v>12.871</v>
      </c>
      <c r="M343">
        <v>12.831</v>
      </c>
      <c r="N343">
        <v>12.866</v>
      </c>
      <c r="O343">
        <v>14.946</v>
      </c>
      <c r="P343">
        <v>12.874000000000001</v>
      </c>
      <c r="Q343">
        <v>12.868</v>
      </c>
      <c r="R343">
        <v>12.862</v>
      </c>
      <c r="S343">
        <v>12.863</v>
      </c>
      <c r="T343">
        <v>12.87</v>
      </c>
      <c r="U343">
        <v>12.871</v>
      </c>
      <c r="V343">
        <v>15.41</v>
      </c>
      <c r="W343">
        <v>12.896000000000001</v>
      </c>
    </row>
    <row r="344" spans="1:23">
      <c r="A344" s="1">
        <v>342</v>
      </c>
      <c r="B344">
        <v>5</v>
      </c>
      <c r="C344">
        <v>47.906999999999996</v>
      </c>
      <c r="D344">
        <v>47.908000000000001</v>
      </c>
      <c r="E344">
        <v>47.926000000000002</v>
      </c>
      <c r="F344">
        <v>47.881999999999998</v>
      </c>
      <c r="G344">
        <v>43.932000000000002</v>
      </c>
      <c r="H344">
        <v>47.906000000000013</v>
      </c>
      <c r="I344">
        <v>47.902000000000001</v>
      </c>
      <c r="J344">
        <v>47.860999999999997</v>
      </c>
      <c r="K344">
        <v>47.911000000000001</v>
      </c>
      <c r="L344">
        <v>47.906999999999996</v>
      </c>
      <c r="M344">
        <v>47.898000000000003</v>
      </c>
      <c r="N344">
        <v>47.906999999999996</v>
      </c>
      <c r="O344">
        <v>47.8</v>
      </c>
      <c r="P344">
        <v>47.906999999999996</v>
      </c>
      <c r="Q344">
        <v>47.891000000000012</v>
      </c>
      <c r="R344">
        <v>47.906000000000013</v>
      </c>
      <c r="S344">
        <v>47.906000000000013</v>
      </c>
      <c r="T344">
        <v>47.906999999999996</v>
      </c>
      <c r="U344">
        <v>47.908999999999999</v>
      </c>
      <c r="V344">
        <v>47.895000000000003</v>
      </c>
      <c r="W344">
        <v>47.96</v>
      </c>
    </row>
    <row r="345" spans="1:23">
      <c r="A345" s="1">
        <v>343</v>
      </c>
      <c r="B345">
        <v>0</v>
      </c>
      <c r="C345">
        <v>9.3539999999999992</v>
      </c>
      <c r="D345">
        <v>9.3539999999999992</v>
      </c>
      <c r="E345">
        <v>9.7329999999999988</v>
      </c>
      <c r="F345">
        <v>9.3879999999999999</v>
      </c>
      <c r="G345">
        <v>14.03</v>
      </c>
      <c r="H345">
        <v>9.3390000000000004</v>
      </c>
      <c r="I345">
        <v>9.3570000000000011</v>
      </c>
      <c r="J345">
        <v>9.3360000000000003</v>
      </c>
      <c r="K345">
        <v>12.356999999999999</v>
      </c>
      <c r="L345">
        <v>9.4290000000000003</v>
      </c>
      <c r="M345">
        <v>9.3470000000000013</v>
      </c>
      <c r="N345">
        <v>9.3529999999999998</v>
      </c>
      <c r="O345">
        <v>9.2029999999999994</v>
      </c>
      <c r="P345">
        <v>9.3550000000000004</v>
      </c>
      <c r="Q345">
        <v>9.35</v>
      </c>
      <c r="R345">
        <v>9.3529999999999998</v>
      </c>
      <c r="S345">
        <v>9.3529999999999998</v>
      </c>
      <c r="T345">
        <v>9.3539999999999992</v>
      </c>
      <c r="U345">
        <v>9.3539999999999992</v>
      </c>
      <c r="V345">
        <v>9.3379999999999992</v>
      </c>
      <c r="W345">
        <v>9.5589999999999993</v>
      </c>
    </row>
    <row r="346" spans="1:23">
      <c r="A346" s="1">
        <v>344</v>
      </c>
      <c r="B346">
        <v>3</v>
      </c>
      <c r="C346">
        <v>28.396999999999998</v>
      </c>
      <c r="D346">
        <v>28.393000000000001</v>
      </c>
      <c r="E346">
        <v>28.401</v>
      </c>
      <c r="F346">
        <v>28.651</v>
      </c>
      <c r="G346">
        <v>15.722</v>
      </c>
      <c r="H346">
        <v>28.396999999999998</v>
      </c>
      <c r="I346">
        <v>28.408999999999999</v>
      </c>
      <c r="J346">
        <v>28.48</v>
      </c>
      <c r="K346">
        <v>28.411000000000001</v>
      </c>
      <c r="L346">
        <v>28.391999999999999</v>
      </c>
      <c r="M346">
        <v>28.42</v>
      </c>
      <c r="N346">
        <v>28.399000000000001</v>
      </c>
      <c r="O346">
        <v>28.074000000000002</v>
      </c>
      <c r="P346">
        <v>28.396999999999998</v>
      </c>
      <c r="Q346">
        <v>28.379000000000001</v>
      </c>
      <c r="R346">
        <v>28.402000000000001</v>
      </c>
      <c r="S346">
        <v>28.399000000000001</v>
      </c>
      <c r="T346">
        <v>28.395</v>
      </c>
      <c r="U346">
        <v>28.391999999999999</v>
      </c>
      <c r="V346">
        <v>28.4</v>
      </c>
      <c r="W346">
        <v>28.431999999999999</v>
      </c>
    </row>
    <row r="347" spans="1:23">
      <c r="A347" s="1">
        <v>345</v>
      </c>
      <c r="B347">
        <v>1</v>
      </c>
      <c r="C347">
        <v>17.832999999999998</v>
      </c>
      <c r="D347">
        <v>17.835000000000001</v>
      </c>
      <c r="E347">
        <v>17.164000000000001</v>
      </c>
      <c r="F347">
        <v>15.257</v>
      </c>
      <c r="G347">
        <v>4.2010000000000014</v>
      </c>
      <c r="H347">
        <v>17.846</v>
      </c>
      <c r="I347">
        <v>17.832999999999998</v>
      </c>
      <c r="J347">
        <v>17.866</v>
      </c>
      <c r="K347">
        <v>12.356999999999999</v>
      </c>
      <c r="L347">
        <v>17.561</v>
      </c>
      <c r="M347">
        <v>17.856000000000002</v>
      </c>
      <c r="N347">
        <v>17.835000000000001</v>
      </c>
      <c r="O347">
        <v>16.472999999999999</v>
      </c>
      <c r="P347">
        <v>17.829000000000001</v>
      </c>
      <c r="Q347">
        <v>17.856000000000002</v>
      </c>
      <c r="R347">
        <v>17.834</v>
      </c>
      <c r="S347">
        <v>17.837</v>
      </c>
      <c r="T347">
        <v>17.832999999999998</v>
      </c>
      <c r="U347">
        <v>17.832999999999998</v>
      </c>
      <c r="V347">
        <v>15.41</v>
      </c>
      <c r="W347">
        <v>17.849</v>
      </c>
    </row>
    <row r="348" spans="1:23">
      <c r="A348" s="1">
        <v>346</v>
      </c>
      <c r="B348">
        <v>5</v>
      </c>
      <c r="C348">
        <v>47.906999999999996</v>
      </c>
      <c r="D348">
        <v>47.908000000000001</v>
      </c>
      <c r="E348">
        <v>47.923999999999999</v>
      </c>
      <c r="F348">
        <v>47.881999999999998</v>
      </c>
      <c r="G348">
        <v>38.76</v>
      </c>
      <c r="H348">
        <v>47.906000000000013</v>
      </c>
      <c r="I348">
        <v>47.902000000000001</v>
      </c>
      <c r="J348">
        <v>47.860999999999997</v>
      </c>
      <c r="K348">
        <v>47.911000000000001</v>
      </c>
      <c r="L348">
        <v>47.906999999999996</v>
      </c>
      <c r="M348">
        <v>47.912999999999997</v>
      </c>
      <c r="N348">
        <v>47.906999999999996</v>
      </c>
      <c r="O348">
        <v>48.033999999999999</v>
      </c>
      <c r="P348">
        <v>47.906999999999996</v>
      </c>
      <c r="Q348">
        <v>47.923000000000002</v>
      </c>
      <c r="R348">
        <v>47.906000000000013</v>
      </c>
      <c r="S348">
        <v>47.906000000000013</v>
      </c>
      <c r="T348">
        <v>47.906999999999996</v>
      </c>
      <c r="U348">
        <v>47.908999999999999</v>
      </c>
      <c r="V348">
        <v>47.895000000000003</v>
      </c>
      <c r="W348">
        <v>47.96</v>
      </c>
    </row>
    <row r="349" spans="1:23">
      <c r="A349" s="1">
        <v>347</v>
      </c>
      <c r="B349">
        <v>0</v>
      </c>
      <c r="C349">
        <v>9.3539999999999992</v>
      </c>
      <c r="D349">
        <v>9.3539999999999992</v>
      </c>
      <c r="E349">
        <v>9.7279999999999998</v>
      </c>
      <c r="F349">
        <v>9.3879999999999999</v>
      </c>
      <c r="G349">
        <v>14.03</v>
      </c>
      <c r="H349">
        <v>9.3390000000000004</v>
      </c>
      <c r="I349">
        <v>9.3570000000000011</v>
      </c>
      <c r="J349">
        <v>9.3360000000000003</v>
      </c>
      <c r="K349">
        <v>12.356999999999999</v>
      </c>
      <c r="L349">
        <v>9.4290000000000003</v>
      </c>
      <c r="M349">
        <v>9.3470000000000013</v>
      </c>
      <c r="N349">
        <v>9.3529999999999998</v>
      </c>
      <c r="O349">
        <v>9.2029999999999994</v>
      </c>
      <c r="P349">
        <v>9.3550000000000004</v>
      </c>
      <c r="Q349">
        <v>9.35</v>
      </c>
      <c r="R349">
        <v>9.3529999999999998</v>
      </c>
      <c r="S349">
        <v>9.3529999999999998</v>
      </c>
      <c r="T349">
        <v>9.3539999999999992</v>
      </c>
      <c r="U349">
        <v>9.3539999999999992</v>
      </c>
      <c r="V349">
        <v>9.3379999999999992</v>
      </c>
      <c r="W349">
        <v>9.5589999999999993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12.85</v>
      </c>
      <c r="F350">
        <v>15.25</v>
      </c>
      <c r="G350">
        <v>57.491999999999997</v>
      </c>
      <c r="H350">
        <v>12.885</v>
      </c>
      <c r="I350">
        <v>12.859</v>
      </c>
      <c r="J350">
        <v>12.88</v>
      </c>
      <c r="K350">
        <v>12.356999999999999</v>
      </c>
      <c r="L350">
        <v>12.871</v>
      </c>
      <c r="M350">
        <v>12.831</v>
      </c>
      <c r="N350">
        <v>12.866</v>
      </c>
      <c r="O350">
        <v>14.946</v>
      </c>
      <c r="P350">
        <v>12.874000000000001</v>
      </c>
      <c r="Q350">
        <v>12.868</v>
      </c>
      <c r="R350">
        <v>12.862</v>
      </c>
      <c r="S350">
        <v>12.863</v>
      </c>
      <c r="T350">
        <v>12.87</v>
      </c>
      <c r="U350">
        <v>12.871</v>
      </c>
      <c r="V350">
        <v>15.41</v>
      </c>
      <c r="W350">
        <v>12.896000000000001</v>
      </c>
    </row>
    <row r="351" spans="1:23">
      <c r="A351" s="1">
        <v>349</v>
      </c>
      <c r="B351">
        <v>5</v>
      </c>
      <c r="C351">
        <v>47.906999999999996</v>
      </c>
      <c r="D351">
        <v>47.908000000000001</v>
      </c>
      <c r="E351">
        <v>47.926000000000002</v>
      </c>
      <c r="F351">
        <v>47.881999999999998</v>
      </c>
      <c r="G351">
        <v>43.932000000000002</v>
      </c>
      <c r="H351">
        <v>47.906000000000013</v>
      </c>
      <c r="I351">
        <v>47.902000000000001</v>
      </c>
      <c r="J351">
        <v>47.860999999999997</v>
      </c>
      <c r="K351">
        <v>47.911000000000001</v>
      </c>
      <c r="L351">
        <v>47.906999999999996</v>
      </c>
      <c r="M351">
        <v>47.898000000000003</v>
      </c>
      <c r="N351">
        <v>47.906999999999996</v>
      </c>
      <c r="O351">
        <v>47.8</v>
      </c>
      <c r="P351">
        <v>47.906999999999996</v>
      </c>
      <c r="Q351">
        <v>47.891000000000012</v>
      </c>
      <c r="R351">
        <v>47.906000000000013</v>
      </c>
      <c r="S351">
        <v>47.906000000000013</v>
      </c>
      <c r="T351">
        <v>47.906999999999996</v>
      </c>
      <c r="U351">
        <v>47.908999999999999</v>
      </c>
      <c r="V351">
        <v>47.895000000000003</v>
      </c>
      <c r="W351">
        <v>47.96</v>
      </c>
    </row>
    <row r="352" spans="1:23">
      <c r="A352" s="1">
        <v>350</v>
      </c>
      <c r="B352">
        <v>0</v>
      </c>
      <c r="C352">
        <v>9.3539999999999992</v>
      </c>
      <c r="D352">
        <v>9.3539999999999992</v>
      </c>
      <c r="E352">
        <v>9.7329999999999988</v>
      </c>
      <c r="F352">
        <v>9.3879999999999999</v>
      </c>
      <c r="G352">
        <v>14.03</v>
      </c>
      <c r="H352">
        <v>9.3390000000000004</v>
      </c>
      <c r="I352">
        <v>9.3570000000000011</v>
      </c>
      <c r="J352">
        <v>9.3360000000000003</v>
      </c>
      <c r="K352">
        <v>12.356999999999999</v>
      </c>
      <c r="L352">
        <v>9.4290000000000003</v>
      </c>
      <c r="M352">
        <v>9.3470000000000013</v>
      </c>
      <c r="N352">
        <v>9.3529999999999998</v>
      </c>
      <c r="O352">
        <v>9.2029999999999994</v>
      </c>
      <c r="P352">
        <v>9.3550000000000004</v>
      </c>
      <c r="Q352">
        <v>9.35</v>
      </c>
      <c r="R352">
        <v>9.3529999999999998</v>
      </c>
      <c r="S352">
        <v>9.3529999999999998</v>
      </c>
      <c r="T352">
        <v>9.3539999999999992</v>
      </c>
      <c r="U352">
        <v>9.3539999999999992</v>
      </c>
      <c r="V352">
        <v>9.3379999999999992</v>
      </c>
      <c r="W352">
        <v>9.5589999999999993</v>
      </c>
    </row>
    <row r="353" spans="1:23">
      <c r="A353" s="1">
        <v>351</v>
      </c>
      <c r="B353">
        <v>6</v>
      </c>
      <c r="C353">
        <v>60.226000000000013</v>
      </c>
      <c r="D353">
        <v>47.908000000000001</v>
      </c>
      <c r="E353">
        <v>87.768999999999991</v>
      </c>
      <c r="F353">
        <v>-218.45099999999999</v>
      </c>
      <c r="G353">
        <v>44.566000000000003</v>
      </c>
      <c r="H353">
        <v>47.898000000000003</v>
      </c>
      <c r="I353">
        <v>47.902000000000001</v>
      </c>
      <c r="J353">
        <v>-3.8330000000000002</v>
      </c>
      <c r="K353">
        <v>47.911000000000001</v>
      </c>
      <c r="L353">
        <v>47.906999999999996</v>
      </c>
      <c r="M353">
        <v>-73.027000000000001</v>
      </c>
      <c r="N353">
        <v>47.906999999999996</v>
      </c>
      <c r="O353">
        <v>121.298</v>
      </c>
      <c r="P353">
        <v>38.962000000000003</v>
      </c>
      <c r="Q353">
        <v>62.058999999999997</v>
      </c>
      <c r="R353">
        <v>-54.005000000000003</v>
      </c>
      <c r="S353">
        <v>42.92</v>
      </c>
      <c r="T353">
        <v>30.867000000000001</v>
      </c>
      <c r="U353">
        <v>28.391999999999999</v>
      </c>
      <c r="V353">
        <v>28.4</v>
      </c>
      <c r="W353">
        <v>54.061000000000007</v>
      </c>
    </row>
    <row r="354" spans="1:23">
      <c r="A354" s="1">
        <v>352</v>
      </c>
      <c r="B354">
        <v>2</v>
      </c>
      <c r="C354">
        <v>31.774000000000001</v>
      </c>
      <c r="D354">
        <v>20.398</v>
      </c>
      <c r="E354">
        <v>91.402999999999992</v>
      </c>
      <c r="F354">
        <v>507.74</v>
      </c>
      <c r="G354">
        <v>-139.85900000000001</v>
      </c>
      <c r="H354">
        <v>-125.90900000000001</v>
      </c>
      <c r="I354">
        <v>50.878</v>
      </c>
      <c r="J354">
        <v>33.904000000000003</v>
      </c>
      <c r="K354">
        <v>28.411000000000001</v>
      </c>
      <c r="L354">
        <v>302.33199999999999</v>
      </c>
      <c r="M354">
        <v>35.921999999999997</v>
      </c>
      <c r="N354">
        <v>-54.247999999999998</v>
      </c>
      <c r="O354">
        <v>94.266000000000005</v>
      </c>
      <c r="P354">
        <v>23.731000000000002</v>
      </c>
      <c r="Q354">
        <v>193.202</v>
      </c>
      <c r="R354">
        <v>8.8209999999999997</v>
      </c>
      <c r="S354">
        <v>58.243000000000002</v>
      </c>
      <c r="T354">
        <v>169.22200000000001</v>
      </c>
      <c r="U354">
        <v>-8.3650000000000002</v>
      </c>
      <c r="V354">
        <v>15.41</v>
      </c>
      <c r="W354">
        <v>28.431999999999999</v>
      </c>
    </row>
    <row r="355" spans="1:23">
      <c r="A355" s="1">
        <v>353</v>
      </c>
      <c r="B355">
        <v>10</v>
      </c>
      <c r="C355">
        <v>109.504</v>
      </c>
      <c r="D355">
        <v>47.963000000000001</v>
      </c>
      <c r="E355">
        <v>47.926000000000002</v>
      </c>
      <c r="F355">
        <v>48.28</v>
      </c>
      <c r="G355">
        <v>44.566000000000003</v>
      </c>
      <c r="H355">
        <v>45.99</v>
      </c>
      <c r="I355">
        <v>390.99799999999999</v>
      </c>
      <c r="J355">
        <v>40.176000000000002</v>
      </c>
      <c r="K355">
        <v>26.898</v>
      </c>
      <c r="L355">
        <v>47.906999999999996</v>
      </c>
      <c r="M355">
        <v>-143.03700000000001</v>
      </c>
      <c r="N355">
        <v>47.944000000000003</v>
      </c>
      <c r="O355">
        <v>55.540999999999997</v>
      </c>
      <c r="P355">
        <v>49.661000000000001</v>
      </c>
      <c r="Q355">
        <v>73.617999999999995</v>
      </c>
      <c r="R355">
        <v>54.551000000000002</v>
      </c>
      <c r="S355">
        <v>133.44800000000001</v>
      </c>
      <c r="T355">
        <v>47.906999999999996</v>
      </c>
      <c r="U355">
        <v>52.62</v>
      </c>
      <c r="V355">
        <v>47.906000000000013</v>
      </c>
      <c r="W355">
        <v>55.228999999999999</v>
      </c>
    </row>
    <row r="356" spans="1:23">
      <c r="A356" s="1">
        <v>354</v>
      </c>
      <c r="B356">
        <v>0</v>
      </c>
      <c r="C356">
        <v>13.691000000000001</v>
      </c>
      <c r="D356">
        <v>9.6050000000000004</v>
      </c>
      <c r="E356">
        <v>9.7329999999999988</v>
      </c>
      <c r="F356">
        <v>9.3889999999999993</v>
      </c>
      <c r="G356">
        <v>14.03</v>
      </c>
      <c r="H356">
        <v>9.8360000000000003</v>
      </c>
      <c r="I356">
        <v>-8.1159999999999997</v>
      </c>
      <c r="J356">
        <v>9.3360000000000003</v>
      </c>
      <c r="K356">
        <v>9.4619999999999997</v>
      </c>
      <c r="L356">
        <v>9.4290000000000003</v>
      </c>
      <c r="M356">
        <v>2.06</v>
      </c>
      <c r="N356">
        <v>9.3529999999999998</v>
      </c>
      <c r="O356">
        <v>9.2029999999999994</v>
      </c>
      <c r="P356">
        <v>9.3550000000000004</v>
      </c>
      <c r="Q356">
        <v>9.35</v>
      </c>
      <c r="R356">
        <v>10.048</v>
      </c>
      <c r="S356">
        <v>22.331</v>
      </c>
      <c r="T356">
        <v>9.3539999999999992</v>
      </c>
      <c r="U356">
        <v>-8.822000000000001</v>
      </c>
      <c r="V356">
        <v>9.3379999999999992</v>
      </c>
      <c r="W356">
        <v>12.004</v>
      </c>
    </row>
    <row r="357" spans="1:23">
      <c r="A357" s="1">
        <v>355</v>
      </c>
      <c r="B357">
        <v>2</v>
      </c>
      <c r="C357">
        <v>24.254000000000001</v>
      </c>
      <c r="D357">
        <v>21.582999999999998</v>
      </c>
      <c r="E357">
        <v>-95.185000000000002</v>
      </c>
      <c r="F357">
        <v>27.771000000000001</v>
      </c>
      <c r="G357">
        <v>11.438000000000001</v>
      </c>
      <c r="H357">
        <v>-84.36</v>
      </c>
      <c r="I357">
        <v>31.384</v>
      </c>
      <c r="J357">
        <v>16.792999999999999</v>
      </c>
      <c r="K357">
        <v>18.164000000000001</v>
      </c>
      <c r="L357">
        <v>12.871</v>
      </c>
      <c r="M357">
        <v>22.983000000000001</v>
      </c>
      <c r="N357">
        <v>20.977</v>
      </c>
      <c r="O357">
        <v>38.414000000000001</v>
      </c>
      <c r="P357">
        <v>32.576999999999998</v>
      </c>
      <c r="Q357">
        <v>28.379000000000001</v>
      </c>
      <c r="R357">
        <v>12.862</v>
      </c>
      <c r="S357">
        <v>32.872</v>
      </c>
      <c r="T357">
        <v>28.395</v>
      </c>
      <c r="U357">
        <v>26.349</v>
      </c>
      <c r="V357">
        <v>19.77</v>
      </c>
      <c r="W357">
        <v>28.431999999999999</v>
      </c>
    </row>
    <row r="358" spans="1:23">
      <c r="A358" s="1">
        <v>356</v>
      </c>
      <c r="B358">
        <v>10</v>
      </c>
      <c r="C358">
        <v>109.504</v>
      </c>
      <c r="D358">
        <v>48.171000000000006</v>
      </c>
      <c r="E358">
        <v>47.926000000000002</v>
      </c>
      <c r="F358">
        <v>48.28</v>
      </c>
      <c r="G358">
        <v>44.566000000000003</v>
      </c>
      <c r="H358">
        <v>49.564999999999998</v>
      </c>
      <c r="I358">
        <v>541.25900000000001</v>
      </c>
      <c r="J358">
        <v>70.433000000000007</v>
      </c>
      <c r="K358">
        <v>23.83</v>
      </c>
      <c r="L358">
        <v>47.906999999999996</v>
      </c>
      <c r="M358">
        <v>-141.06800000000001</v>
      </c>
      <c r="N358">
        <v>47.921999999999997</v>
      </c>
      <c r="O358">
        <v>47.953000000000003</v>
      </c>
      <c r="P358">
        <v>291.38900000000001</v>
      </c>
      <c r="Q358">
        <v>72.266999999999996</v>
      </c>
      <c r="R358">
        <v>54.645000000000003</v>
      </c>
      <c r="S358">
        <v>177.952</v>
      </c>
      <c r="T358">
        <v>47.906999999999996</v>
      </c>
      <c r="U358">
        <v>52.633999999999993</v>
      </c>
      <c r="V358">
        <v>47.906000000000013</v>
      </c>
      <c r="W358">
        <v>55.228999999999999</v>
      </c>
    </row>
    <row r="359" spans="1:23">
      <c r="A359" s="1">
        <v>357</v>
      </c>
      <c r="B359">
        <v>0</v>
      </c>
      <c r="C359">
        <v>13.691000000000001</v>
      </c>
      <c r="D359">
        <v>9.766</v>
      </c>
      <c r="E359">
        <v>9.7329999999999988</v>
      </c>
      <c r="F359">
        <v>9.3889999999999993</v>
      </c>
      <c r="G359">
        <v>14.03</v>
      </c>
      <c r="H359">
        <v>10.997999999999999</v>
      </c>
      <c r="I359">
        <v>11.082000000000001</v>
      </c>
      <c r="J359">
        <v>9.3360000000000003</v>
      </c>
      <c r="K359">
        <v>9.9060000000000006</v>
      </c>
      <c r="L359">
        <v>9.4290000000000003</v>
      </c>
      <c r="M359">
        <v>2.0110000000000001</v>
      </c>
      <c r="N359">
        <v>9.3529999999999998</v>
      </c>
      <c r="O359">
        <v>9.2029999999999994</v>
      </c>
      <c r="P359">
        <v>-12.942</v>
      </c>
      <c r="Q359">
        <v>12.563000000000001</v>
      </c>
      <c r="R359">
        <v>10.063000000000001</v>
      </c>
      <c r="S359">
        <v>21.079000000000001</v>
      </c>
      <c r="T359">
        <v>9.3539999999999992</v>
      </c>
      <c r="U359">
        <v>-8.8279999999999994</v>
      </c>
      <c r="V359">
        <v>9.3379999999999992</v>
      </c>
      <c r="W359">
        <v>12.004</v>
      </c>
    </row>
    <row r="360" spans="1:23">
      <c r="A360" s="1">
        <v>358</v>
      </c>
      <c r="B360">
        <v>6</v>
      </c>
      <c r="C360">
        <v>62.895000000000003</v>
      </c>
      <c r="D360">
        <v>48.171000000000006</v>
      </c>
      <c r="E360">
        <v>87.768999999999991</v>
      </c>
      <c r="F360">
        <v>-218.45099999999999</v>
      </c>
      <c r="G360">
        <v>44.566000000000003</v>
      </c>
      <c r="H360">
        <v>49.555999999999997</v>
      </c>
      <c r="I360">
        <v>43.228999999999999</v>
      </c>
      <c r="J360">
        <v>-3.8330000000000002</v>
      </c>
      <c r="K360">
        <v>45.084000000000003</v>
      </c>
      <c r="L360">
        <v>47.906999999999996</v>
      </c>
      <c r="M360">
        <v>26.712</v>
      </c>
      <c r="N360">
        <v>47.906999999999996</v>
      </c>
      <c r="O360">
        <v>121.298</v>
      </c>
      <c r="P360">
        <v>38.677</v>
      </c>
      <c r="Q360">
        <v>56.444000000000003</v>
      </c>
      <c r="R360">
        <v>-46.825000000000003</v>
      </c>
      <c r="S360">
        <v>52.585000000000001</v>
      </c>
      <c r="T360">
        <v>30.867000000000001</v>
      </c>
      <c r="U360">
        <v>28.391999999999999</v>
      </c>
      <c r="V360">
        <v>28.4</v>
      </c>
      <c r="W360">
        <v>54.34</v>
      </c>
    </row>
    <row r="361" spans="1:23">
      <c r="A361" s="1">
        <v>359</v>
      </c>
      <c r="B361">
        <v>2</v>
      </c>
      <c r="C361">
        <v>34.442999999999998</v>
      </c>
      <c r="D361">
        <v>20.359000000000002</v>
      </c>
      <c r="E361">
        <v>91.402999999999992</v>
      </c>
      <c r="F361">
        <v>507.74</v>
      </c>
      <c r="G361">
        <v>-139.85900000000001</v>
      </c>
      <c r="H361">
        <v>-121.60899999999999</v>
      </c>
      <c r="I361">
        <v>50.878</v>
      </c>
      <c r="J361">
        <v>33.904000000000003</v>
      </c>
      <c r="K361">
        <v>28.024999999999999</v>
      </c>
      <c r="L361">
        <v>302.33199999999999</v>
      </c>
      <c r="M361">
        <v>-108.267</v>
      </c>
      <c r="N361">
        <v>-54.247999999999998</v>
      </c>
      <c r="O361">
        <v>94.266000000000005</v>
      </c>
      <c r="P361">
        <v>22.747</v>
      </c>
      <c r="Q361">
        <v>203.73400000000001</v>
      </c>
      <c r="R361">
        <v>-11.863</v>
      </c>
      <c r="S361">
        <v>58.081000000000003</v>
      </c>
      <c r="T361">
        <v>169.22200000000001</v>
      </c>
      <c r="U361">
        <v>-8.3650000000000002</v>
      </c>
      <c r="V361">
        <v>15.41</v>
      </c>
      <c r="W361">
        <v>28.431999999999999</v>
      </c>
    </row>
    <row r="362" spans="1:23">
      <c r="A362" s="1">
        <v>360</v>
      </c>
      <c r="B362">
        <v>10</v>
      </c>
      <c r="C362">
        <v>109.504</v>
      </c>
      <c r="D362">
        <v>48.223999999999997</v>
      </c>
      <c r="E362">
        <v>47.926000000000002</v>
      </c>
      <c r="F362">
        <v>48.28</v>
      </c>
      <c r="G362">
        <v>44.566000000000003</v>
      </c>
      <c r="H362">
        <v>46.618000000000002</v>
      </c>
      <c r="I362">
        <v>390.99799999999999</v>
      </c>
      <c r="J362">
        <v>40.176000000000002</v>
      </c>
      <c r="K362">
        <v>26.893000000000001</v>
      </c>
      <c r="L362">
        <v>47.906999999999996</v>
      </c>
      <c r="M362">
        <v>25.634</v>
      </c>
      <c r="N362">
        <v>47.944000000000003</v>
      </c>
      <c r="O362">
        <v>55.540999999999997</v>
      </c>
      <c r="P362">
        <v>49.453000000000003</v>
      </c>
      <c r="Q362">
        <v>73.36</v>
      </c>
      <c r="R362">
        <v>54.442999999999998</v>
      </c>
      <c r="S362">
        <v>133.36199999999999</v>
      </c>
      <c r="T362">
        <v>47.906999999999996</v>
      </c>
      <c r="U362">
        <v>52.62</v>
      </c>
      <c r="V362">
        <v>47.906000000000013</v>
      </c>
      <c r="W362">
        <v>55.228999999999999</v>
      </c>
    </row>
    <row r="363" spans="1:23">
      <c r="A363" s="1">
        <v>361</v>
      </c>
      <c r="B363">
        <v>0</v>
      </c>
      <c r="C363">
        <v>13.691000000000001</v>
      </c>
      <c r="D363">
        <v>9.766</v>
      </c>
      <c r="E363">
        <v>9.7329999999999988</v>
      </c>
      <c r="F363">
        <v>9.3889999999999993</v>
      </c>
      <c r="G363">
        <v>14.03</v>
      </c>
      <c r="H363">
        <v>11.964</v>
      </c>
      <c r="I363">
        <v>-8.1159999999999997</v>
      </c>
      <c r="J363">
        <v>9.3360000000000003</v>
      </c>
      <c r="K363">
        <v>9.4629999999999992</v>
      </c>
      <c r="L363">
        <v>9.4290000000000003</v>
      </c>
      <c r="M363">
        <v>12.551</v>
      </c>
      <c r="N363">
        <v>9.3529999999999998</v>
      </c>
      <c r="O363">
        <v>9.2029999999999994</v>
      </c>
      <c r="P363">
        <v>9.3550000000000004</v>
      </c>
      <c r="Q363">
        <v>9.35</v>
      </c>
      <c r="R363">
        <v>10.032</v>
      </c>
      <c r="S363">
        <v>22.332999999999998</v>
      </c>
      <c r="T363">
        <v>9.3539999999999992</v>
      </c>
      <c r="U363">
        <v>-8.822000000000001</v>
      </c>
      <c r="V363">
        <v>9.3379999999999992</v>
      </c>
      <c r="W363">
        <v>12.004</v>
      </c>
    </row>
    <row r="364" spans="1:23">
      <c r="A364" s="1">
        <v>362</v>
      </c>
      <c r="B364">
        <v>2</v>
      </c>
      <c r="C364">
        <v>24.254000000000001</v>
      </c>
      <c r="D364">
        <v>21.757999999999999</v>
      </c>
      <c r="E364">
        <v>-95.185000000000002</v>
      </c>
      <c r="F364">
        <v>27.771000000000001</v>
      </c>
      <c r="G364">
        <v>11.438000000000001</v>
      </c>
      <c r="H364">
        <v>-74.448999999999998</v>
      </c>
      <c r="I364">
        <v>31.384</v>
      </c>
      <c r="J364">
        <v>16.792999999999999</v>
      </c>
      <c r="K364">
        <v>18.164000000000001</v>
      </c>
      <c r="L364">
        <v>12.871</v>
      </c>
      <c r="M364">
        <v>25.501000000000001</v>
      </c>
      <c r="N364">
        <v>20.977</v>
      </c>
      <c r="O364">
        <v>38.414000000000001</v>
      </c>
      <c r="P364">
        <v>32.576999999999998</v>
      </c>
      <c r="Q364">
        <v>28.379000000000001</v>
      </c>
      <c r="R364">
        <v>12.862</v>
      </c>
      <c r="S364">
        <v>32.872</v>
      </c>
      <c r="T364">
        <v>28.395</v>
      </c>
      <c r="U364">
        <v>26.349</v>
      </c>
      <c r="V364">
        <v>19.77</v>
      </c>
      <c r="W364">
        <v>28.431999999999999</v>
      </c>
    </row>
    <row r="365" spans="1:23">
      <c r="A365" s="1">
        <v>363</v>
      </c>
      <c r="B365">
        <v>10</v>
      </c>
      <c r="C365">
        <v>109.504</v>
      </c>
      <c r="D365">
        <v>48.430999999999997</v>
      </c>
      <c r="E365">
        <v>47.926000000000002</v>
      </c>
      <c r="F365">
        <v>48.28</v>
      </c>
      <c r="G365">
        <v>44.566000000000003</v>
      </c>
      <c r="H365">
        <v>50.98</v>
      </c>
      <c r="I365">
        <v>541.25900000000001</v>
      </c>
      <c r="J365">
        <v>70.433000000000007</v>
      </c>
      <c r="K365">
        <v>23.83</v>
      </c>
      <c r="L365">
        <v>47.906999999999996</v>
      </c>
      <c r="M365">
        <v>-139.63800000000001</v>
      </c>
      <c r="N365">
        <v>47.921999999999997</v>
      </c>
      <c r="O365">
        <v>47.953000000000003</v>
      </c>
      <c r="P365">
        <v>291.38900000000001</v>
      </c>
      <c r="Q365">
        <v>72.266999999999996</v>
      </c>
      <c r="R365">
        <v>54.645000000000003</v>
      </c>
      <c r="S365">
        <v>177.952</v>
      </c>
      <c r="T365">
        <v>47.906999999999996</v>
      </c>
      <c r="U365">
        <v>52.633999999999993</v>
      </c>
      <c r="V365">
        <v>47.906000000000013</v>
      </c>
      <c r="W365">
        <v>55.228999999999999</v>
      </c>
    </row>
    <row r="366" spans="1:23">
      <c r="A366" s="1">
        <v>364</v>
      </c>
      <c r="B366">
        <v>0</v>
      </c>
      <c r="C366">
        <v>13.691000000000001</v>
      </c>
      <c r="D366">
        <v>9.766</v>
      </c>
      <c r="E366">
        <v>9.7329999999999988</v>
      </c>
      <c r="F366">
        <v>9.3889999999999993</v>
      </c>
      <c r="G366">
        <v>14.03</v>
      </c>
      <c r="H366">
        <v>12.413</v>
      </c>
      <c r="I366">
        <v>11.082000000000001</v>
      </c>
      <c r="J366">
        <v>9.3360000000000003</v>
      </c>
      <c r="K366">
        <v>9.9060000000000006</v>
      </c>
      <c r="L366">
        <v>9.4290000000000003</v>
      </c>
      <c r="M366">
        <v>1.976</v>
      </c>
      <c r="N366">
        <v>9.3529999999999998</v>
      </c>
      <c r="O366">
        <v>9.2029999999999994</v>
      </c>
      <c r="P366">
        <v>-12.942</v>
      </c>
      <c r="Q366">
        <v>12.563000000000001</v>
      </c>
      <c r="R366">
        <v>10.063000000000001</v>
      </c>
      <c r="S366">
        <v>21.079000000000001</v>
      </c>
      <c r="T366">
        <v>9.3539999999999992</v>
      </c>
      <c r="U366">
        <v>-8.8279999999999994</v>
      </c>
      <c r="V366">
        <v>9.3379999999999992</v>
      </c>
      <c r="W366">
        <v>12.004</v>
      </c>
    </row>
    <row r="367" spans="1:23">
      <c r="A367" s="1">
        <v>365</v>
      </c>
      <c r="B367">
        <v>6</v>
      </c>
      <c r="C367">
        <v>62.895000000000003</v>
      </c>
      <c r="D367">
        <v>48.430999999999997</v>
      </c>
      <c r="E367">
        <v>87.768999999999991</v>
      </c>
      <c r="F367">
        <v>-218.45099999999999</v>
      </c>
      <c r="G367">
        <v>44.566000000000003</v>
      </c>
      <c r="H367">
        <v>50.970999999999997</v>
      </c>
      <c r="I367">
        <v>43.228999999999999</v>
      </c>
      <c r="J367">
        <v>-3.8330000000000002</v>
      </c>
      <c r="K367">
        <v>45.084000000000003</v>
      </c>
      <c r="L367">
        <v>47.906999999999996</v>
      </c>
      <c r="M367">
        <v>27.006</v>
      </c>
      <c r="N367">
        <v>47.906999999999996</v>
      </c>
      <c r="O367">
        <v>121.298</v>
      </c>
      <c r="P367">
        <v>38.677</v>
      </c>
      <c r="Q367">
        <v>56.444000000000003</v>
      </c>
      <c r="R367">
        <v>-46.825000000000003</v>
      </c>
      <c r="S367">
        <v>52.585000000000001</v>
      </c>
      <c r="T367">
        <v>30.867000000000001</v>
      </c>
      <c r="U367">
        <v>28.391999999999999</v>
      </c>
      <c r="V367">
        <v>28.4</v>
      </c>
      <c r="W367">
        <v>54.34</v>
      </c>
    </row>
    <row r="368" spans="1:23">
      <c r="A368" s="1">
        <v>366</v>
      </c>
      <c r="B368">
        <v>2</v>
      </c>
      <c r="C368">
        <v>34.442999999999998</v>
      </c>
      <c r="D368">
        <v>20.298999999999999</v>
      </c>
      <c r="E368">
        <v>91.402999999999992</v>
      </c>
      <c r="F368">
        <v>507.74</v>
      </c>
      <c r="G368">
        <v>-139.85900000000001</v>
      </c>
      <c r="H368">
        <v>-117.783</v>
      </c>
      <c r="I368">
        <v>50.878</v>
      </c>
      <c r="J368">
        <v>33.904000000000003</v>
      </c>
      <c r="K368">
        <v>28.024999999999999</v>
      </c>
      <c r="L368">
        <v>302.33199999999999</v>
      </c>
      <c r="M368">
        <v>-106.467</v>
      </c>
      <c r="N368">
        <v>-54.247999999999998</v>
      </c>
      <c r="O368">
        <v>94.266000000000005</v>
      </c>
      <c r="P368">
        <v>22.747</v>
      </c>
      <c r="Q368">
        <v>203.73400000000001</v>
      </c>
      <c r="R368">
        <v>-11.863</v>
      </c>
      <c r="S368">
        <v>58.081000000000003</v>
      </c>
      <c r="T368">
        <v>169.22200000000001</v>
      </c>
      <c r="U368">
        <v>-8.3650000000000002</v>
      </c>
      <c r="V368">
        <v>15.41</v>
      </c>
      <c r="W368">
        <v>28.431999999999999</v>
      </c>
    </row>
    <row r="369" spans="1:23">
      <c r="A369" s="1">
        <v>367</v>
      </c>
      <c r="B369">
        <v>10</v>
      </c>
      <c r="C369">
        <v>109.504</v>
      </c>
      <c r="D369">
        <v>48.481999999999999</v>
      </c>
      <c r="E369">
        <v>47.926000000000002</v>
      </c>
      <c r="F369">
        <v>48.28</v>
      </c>
      <c r="G369">
        <v>44.566000000000003</v>
      </c>
      <c r="H369">
        <v>47.088000000000001</v>
      </c>
      <c r="I369">
        <v>390.99799999999999</v>
      </c>
      <c r="J369">
        <v>40.176000000000002</v>
      </c>
      <c r="K369">
        <v>26.893000000000001</v>
      </c>
      <c r="L369">
        <v>47.906999999999996</v>
      </c>
      <c r="M369">
        <v>25.189</v>
      </c>
      <c r="N369">
        <v>47.944000000000003</v>
      </c>
      <c r="O369">
        <v>55.540999999999997</v>
      </c>
      <c r="P369">
        <v>49.453000000000003</v>
      </c>
      <c r="Q369">
        <v>73.36</v>
      </c>
      <c r="R369">
        <v>54.442999999999998</v>
      </c>
      <c r="S369">
        <v>133.36199999999999</v>
      </c>
      <c r="T369">
        <v>47.906999999999996</v>
      </c>
      <c r="U369">
        <v>52.62</v>
      </c>
      <c r="V369">
        <v>47.906000000000013</v>
      </c>
      <c r="W369">
        <v>55.228999999999999</v>
      </c>
    </row>
    <row r="370" spans="1:23">
      <c r="A370" s="1">
        <v>368</v>
      </c>
      <c r="B370">
        <v>0</v>
      </c>
      <c r="C370">
        <v>13.691000000000001</v>
      </c>
      <c r="D370">
        <v>9.766</v>
      </c>
      <c r="E370">
        <v>9.7329999999999988</v>
      </c>
      <c r="F370">
        <v>9.3889999999999993</v>
      </c>
      <c r="G370">
        <v>14.03</v>
      </c>
      <c r="H370">
        <v>13.737</v>
      </c>
      <c r="I370">
        <v>-8.1159999999999997</v>
      </c>
      <c r="J370">
        <v>9.3360000000000003</v>
      </c>
      <c r="K370">
        <v>9.4629999999999992</v>
      </c>
      <c r="L370">
        <v>9.4290000000000003</v>
      </c>
      <c r="M370">
        <v>13.548</v>
      </c>
      <c r="N370">
        <v>9.3529999999999998</v>
      </c>
      <c r="O370">
        <v>9.2029999999999994</v>
      </c>
      <c r="P370">
        <v>9.3550000000000004</v>
      </c>
      <c r="Q370">
        <v>9.35</v>
      </c>
      <c r="R370">
        <v>10.032</v>
      </c>
      <c r="S370">
        <v>22.332999999999998</v>
      </c>
      <c r="T370">
        <v>9.3539999999999992</v>
      </c>
      <c r="U370">
        <v>-8.822000000000001</v>
      </c>
      <c r="V370">
        <v>9.3379999999999992</v>
      </c>
      <c r="W370">
        <v>12.004</v>
      </c>
    </row>
    <row r="371" spans="1:23">
      <c r="A371" s="1">
        <v>369</v>
      </c>
      <c r="B371">
        <v>2</v>
      </c>
      <c r="C371">
        <v>24.254000000000001</v>
      </c>
      <c r="D371">
        <v>22.015999999999998</v>
      </c>
      <c r="E371">
        <v>-95.185000000000002</v>
      </c>
      <c r="F371">
        <v>27.771000000000001</v>
      </c>
      <c r="G371">
        <v>11.438000000000001</v>
      </c>
      <c r="H371">
        <v>-65.986999999999995</v>
      </c>
      <c r="I371">
        <v>31.384</v>
      </c>
      <c r="J371">
        <v>16.792999999999999</v>
      </c>
      <c r="K371">
        <v>18.164000000000001</v>
      </c>
      <c r="L371">
        <v>12.871</v>
      </c>
      <c r="M371">
        <v>25.818999999999999</v>
      </c>
      <c r="N371">
        <v>20.977</v>
      </c>
      <c r="O371">
        <v>38.414000000000001</v>
      </c>
      <c r="P371">
        <v>32.576999999999998</v>
      </c>
      <c r="Q371">
        <v>28.379000000000001</v>
      </c>
      <c r="R371">
        <v>12.862</v>
      </c>
      <c r="S371">
        <v>32.872</v>
      </c>
      <c r="T371">
        <v>28.395</v>
      </c>
      <c r="U371">
        <v>26.349</v>
      </c>
      <c r="V371">
        <v>19.77</v>
      </c>
      <c r="W371">
        <v>28.431999999999999</v>
      </c>
    </row>
    <row r="372" spans="1:23">
      <c r="A372" s="1">
        <v>370</v>
      </c>
      <c r="B372">
        <v>10</v>
      </c>
      <c r="C372">
        <v>109.504</v>
      </c>
      <c r="D372">
        <v>48.686999999999998</v>
      </c>
      <c r="E372">
        <v>47.926000000000002</v>
      </c>
      <c r="F372">
        <v>48.28</v>
      </c>
      <c r="G372">
        <v>44.566000000000003</v>
      </c>
      <c r="H372">
        <v>52.134999999999998</v>
      </c>
      <c r="I372">
        <v>541.25900000000001</v>
      </c>
      <c r="J372">
        <v>70.433000000000007</v>
      </c>
      <c r="K372">
        <v>23.83</v>
      </c>
      <c r="L372">
        <v>47.906999999999996</v>
      </c>
      <c r="M372">
        <v>-139.458</v>
      </c>
      <c r="N372">
        <v>47.921999999999997</v>
      </c>
      <c r="O372">
        <v>47.953000000000003</v>
      </c>
      <c r="P372">
        <v>291.38900000000001</v>
      </c>
      <c r="Q372">
        <v>72.266999999999996</v>
      </c>
      <c r="R372">
        <v>54.645000000000003</v>
      </c>
      <c r="S372">
        <v>177.952</v>
      </c>
      <c r="T372">
        <v>47.906999999999996</v>
      </c>
      <c r="U372">
        <v>52.633999999999993</v>
      </c>
      <c r="V372">
        <v>47.906000000000013</v>
      </c>
      <c r="W372">
        <v>55.228999999999999</v>
      </c>
    </row>
    <row r="373" spans="1:23">
      <c r="A373" s="1">
        <v>371</v>
      </c>
      <c r="B373">
        <v>0</v>
      </c>
      <c r="C373">
        <v>13.691000000000001</v>
      </c>
      <c r="D373">
        <v>9.766</v>
      </c>
      <c r="E373">
        <v>9.7329999999999988</v>
      </c>
      <c r="F373">
        <v>9.3889999999999993</v>
      </c>
      <c r="G373">
        <v>14.03</v>
      </c>
      <c r="H373">
        <v>13.568</v>
      </c>
      <c r="I373">
        <v>11.082000000000001</v>
      </c>
      <c r="J373">
        <v>9.3360000000000003</v>
      </c>
      <c r="K373">
        <v>9.9060000000000006</v>
      </c>
      <c r="L373">
        <v>9.4290000000000003</v>
      </c>
      <c r="M373">
        <v>1.9710000000000001</v>
      </c>
      <c r="N373">
        <v>9.3529999999999998</v>
      </c>
      <c r="O373">
        <v>9.2029999999999994</v>
      </c>
      <c r="P373">
        <v>-12.942</v>
      </c>
      <c r="Q373">
        <v>12.563000000000001</v>
      </c>
      <c r="R373">
        <v>10.063000000000001</v>
      </c>
      <c r="S373">
        <v>21.079000000000001</v>
      </c>
      <c r="T373">
        <v>9.3539999999999992</v>
      </c>
      <c r="U373">
        <v>-8.8279999999999994</v>
      </c>
      <c r="V373">
        <v>9.3379999999999992</v>
      </c>
      <c r="W373">
        <v>12.004</v>
      </c>
    </row>
    <row r="374" spans="1:23">
      <c r="A374" s="1">
        <v>372</v>
      </c>
      <c r="B374">
        <v>6</v>
      </c>
      <c r="C374">
        <v>62.895000000000003</v>
      </c>
      <c r="D374">
        <v>48.686999999999998</v>
      </c>
      <c r="E374">
        <v>87.768999999999991</v>
      </c>
      <c r="F374">
        <v>-218.45099999999999</v>
      </c>
      <c r="G374">
        <v>44.566000000000003</v>
      </c>
      <c r="H374">
        <v>52.125</v>
      </c>
      <c r="I374">
        <v>43.228999999999999</v>
      </c>
      <c r="J374">
        <v>-3.8330000000000002</v>
      </c>
      <c r="K374">
        <v>45.084000000000003</v>
      </c>
      <c r="L374">
        <v>47.906999999999996</v>
      </c>
      <c r="M374">
        <v>27.044</v>
      </c>
      <c r="N374">
        <v>47.906999999999996</v>
      </c>
      <c r="O374">
        <v>121.298</v>
      </c>
      <c r="P374">
        <v>38.677</v>
      </c>
      <c r="Q374">
        <v>56.444000000000003</v>
      </c>
      <c r="R374">
        <v>-46.825000000000003</v>
      </c>
      <c r="S374">
        <v>52.585000000000001</v>
      </c>
      <c r="T374">
        <v>30.867000000000001</v>
      </c>
      <c r="U374">
        <v>28.391999999999999</v>
      </c>
      <c r="V374">
        <v>28.4</v>
      </c>
      <c r="W374">
        <v>54.34</v>
      </c>
    </row>
    <row r="375" spans="1:23">
      <c r="A375" s="1">
        <v>373</v>
      </c>
      <c r="B375">
        <v>2</v>
      </c>
      <c r="C375">
        <v>34.442999999999998</v>
      </c>
      <c r="D375">
        <v>20.219000000000001</v>
      </c>
      <c r="E375">
        <v>91.402999999999992</v>
      </c>
      <c r="F375">
        <v>507.74</v>
      </c>
      <c r="G375">
        <v>-139.85900000000001</v>
      </c>
      <c r="H375">
        <v>-114.663</v>
      </c>
      <c r="I375">
        <v>50.878</v>
      </c>
      <c r="J375">
        <v>33.904000000000003</v>
      </c>
      <c r="K375">
        <v>28.024999999999999</v>
      </c>
      <c r="L375">
        <v>302.33199999999999</v>
      </c>
      <c r="M375">
        <v>-106.224</v>
      </c>
      <c r="N375">
        <v>-54.247999999999998</v>
      </c>
      <c r="O375">
        <v>94.266000000000005</v>
      </c>
      <c r="P375">
        <v>22.747</v>
      </c>
      <c r="Q375">
        <v>203.73400000000001</v>
      </c>
      <c r="R375">
        <v>-11.863</v>
      </c>
      <c r="S375">
        <v>58.081000000000003</v>
      </c>
      <c r="T375">
        <v>169.22200000000001</v>
      </c>
      <c r="U375">
        <v>-8.3650000000000002</v>
      </c>
      <c r="V375">
        <v>15.41</v>
      </c>
      <c r="W375">
        <v>28.431999999999999</v>
      </c>
    </row>
    <row r="376" spans="1:23">
      <c r="A376" s="1">
        <v>374</v>
      </c>
      <c r="B376">
        <v>10</v>
      </c>
      <c r="C376">
        <v>109.504</v>
      </c>
      <c r="D376">
        <v>48.733999999999988</v>
      </c>
      <c r="E376">
        <v>47.926000000000002</v>
      </c>
      <c r="F376">
        <v>48.28</v>
      </c>
      <c r="G376">
        <v>44.566000000000003</v>
      </c>
      <c r="H376">
        <v>47.396999999999998</v>
      </c>
      <c r="I376">
        <v>390.99799999999999</v>
      </c>
      <c r="J376">
        <v>40.176000000000002</v>
      </c>
      <c r="K376">
        <v>26.893000000000001</v>
      </c>
      <c r="L376">
        <v>47.906999999999996</v>
      </c>
      <c r="M376">
        <v>25.129000000000001</v>
      </c>
      <c r="N376">
        <v>47.944000000000003</v>
      </c>
      <c r="O376">
        <v>55.540999999999997</v>
      </c>
      <c r="P376">
        <v>49.453000000000003</v>
      </c>
      <c r="Q376">
        <v>73.36</v>
      </c>
      <c r="R376">
        <v>54.442999999999998</v>
      </c>
      <c r="S376">
        <v>133.36199999999999</v>
      </c>
      <c r="T376">
        <v>47.906999999999996</v>
      </c>
      <c r="U376">
        <v>52.62</v>
      </c>
      <c r="V376">
        <v>47.906000000000013</v>
      </c>
      <c r="W376">
        <v>55.228999999999999</v>
      </c>
    </row>
    <row r="377" spans="1:23">
      <c r="A377" s="1">
        <v>375</v>
      </c>
      <c r="B377">
        <v>0</v>
      </c>
      <c r="C377">
        <v>13.691000000000001</v>
      </c>
      <c r="D377">
        <v>9.766</v>
      </c>
      <c r="E377">
        <v>9.7329999999999988</v>
      </c>
      <c r="F377">
        <v>9.3889999999999993</v>
      </c>
      <c r="G377">
        <v>14.03</v>
      </c>
      <c r="H377">
        <v>15.231</v>
      </c>
      <c r="I377">
        <v>-8.1159999999999997</v>
      </c>
      <c r="J377">
        <v>9.3360000000000003</v>
      </c>
      <c r="K377">
        <v>9.4629999999999992</v>
      </c>
      <c r="L377">
        <v>9.4290000000000003</v>
      </c>
      <c r="M377">
        <v>13.682</v>
      </c>
      <c r="N377">
        <v>9.3529999999999998</v>
      </c>
      <c r="O377">
        <v>9.2029999999999994</v>
      </c>
      <c r="P377">
        <v>9.3550000000000004</v>
      </c>
      <c r="Q377">
        <v>9.35</v>
      </c>
      <c r="R377">
        <v>10.032</v>
      </c>
      <c r="S377">
        <v>22.332999999999998</v>
      </c>
      <c r="T377">
        <v>9.3539999999999992</v>
      </c>
      <c r="U377">
        <v>-8.822000000000001</v>
      </c>
      <c r="V377">
        <v>9.3379999999999992</v>
      </c>
      <c r="W377">
        <v>12.004</v>
      </c>
    </row>
    <row r="378" spans="1:23">
      <c r="A378" s="1">
        <v>376</v>
      </c>
      <c r="B378">
        <v>2</v>
      </c>
      <c r="C378">
        <v>24.254000000000001</v>
      </c>
      <c r="D378">
        <v>22.268000000000001</v>
      </c>
      <c r="E378">
        <v>-95.185000000000002</v>
      </c>
      <c r="F378">
        <v>27.771000000000001</v>
      </c>
      <c r="G378">
        <v>11.438000000000001</v>
      </c>
      <c r="H378">
        <v>-59.091999999999999</v>
      </c>
      <c r="I378">
        <v>31.384</v>
      </c>
      <c r="J378">
        <v>16.792999999999999</v>
      </c>
      <c r="K378">
        <v>18.164000000000001</v>
      </c>
      <c r="L378">
        <v>12.871</v>
      </c>
      <c r="M378">
        <v>25.861999999999998</v>
      </c>
      <c r="N378">
        <v>20.977</v>
      </c>
      <c r="O378">
        <v>38.414000000000001</v>
      </c>
      <c r="P378">
        <v>32.576999999999998</v>
      </c>
      <c r="Q378">
        <v>28.379000000000001</v>
      </c>
      <c r="R378">
        <v>12.862</v>
      </c>
      <c r="S378">
        <v>32.872</v>
      </c>
      <c r="T378">
        <v>28.395</v>
      </c>
      <c r="U378">
        <v>26.349</v>
      </c>
      <c r="V378">
        <v>19.77</v>
      </c>
      <c r="W378">
        <v>28.431999999999999</v>
      </c>
    </row>
    <row r="379" spans="1:23">
      <c r="A379" s="1">
        <v>377</v>
      </c>
      <c r="B379">
        <v>10</v>
      </c>
      <c r="C379">
        <v>109.504</v>
      </c>
      <c r="D379">
        <v>48.932000000000002</v>
      </c>
      <c r="E379">
        <v>47.926000000000002</v>
      </c>
      <c r="F379">
        <v>48.28</v>
      </c>
      <c r="G379">
        <v>44.566000000000003</v>
      </c>
      <c r="H379">
        <v>53.073</v>
      </c>
      <c r="I379">
        <v>541.25900000000001</v>
      </c>
      <c r="J379">
        <v>70.433000000000007</v>
      </c>
      <c r="K379">
        <v>23.83</v>
      </c>
      <c r="L379">
        <v>47.906999999999996</v>
      </c>
      <c r="M379">
        <v>-139.43299999999999</v>
      </c>
      <c r="N379">
        <v>47.921999999999997</v>
      </c>
      <c r="O379">
        <v>47.953000000000003</v>
      </c>
      <c r="P379">
        <v>291.38900000000001</v>
      </c>
      <c r="Q379">
        <v>72.266999999999996</v>
      </c>
      <c r="R379">
        <v>54.645000000000003</v>
      </c>
      <c r="S379">
        <v>177.952</v>
      </c>
      <c r="T379">
        <v>47.906999999999996</v>
      </c>
      <c r="U379">
        <v>52.633999999999993</v>
      </c>
      <c r="V379">
        <v>47.906000000000013</v>
      </c>
      <c r="W379">
        <v>55.228999999999999</v>
      </c>
    </row>
    <row r="380" spans="1:23">
      <c r="A380" s="1">
        <v>378</v>
      </c>
      <c r="B380">
        <v>0</v>
      </c>
      <c r="C380">
        <v>13.691000000000001</v>
      </c>
      <c r="D380">
        <v>9.766</v>
      </c>
      <c r="E380">
        <v>9.7329999999999988</v>
      </c>
      <c r="F380">
        <v>9.3889999999999993</v>
      </c>
      <c r="G380">
        <v>14.03</v>
      </c>
      <c r="H380">
        <v>14.506</v>
      </c>
      <c r="I380">
        <v>11.082000000000001</v>
      </c>
      <c r="J380">
        <v>9.3360000000000003</v>
      </c>
      <c r="K380">
        <v>9.9060000000000006</v>
      </c>
      <c r="L380">
        <v>9.4290000000000003</v>
      </c>
      <c r="M380">
        <v>1.97</v>
      </c>
      <c r="N380">
        <v>9.3529999999999998</v>
      </c>
      <c r="O380">
        <v>9.2029999999999994</v>
      </c>
      <c r="P380">
        <v>-12.942</v>
      </c>
      <c r="Q380">
        <v>12.563000000000001</v>
      </c>
      <c r="R380">
        <v>10.063000000000001</v>
      </c>
      <c r="S380">
        <v>21.079000000000001</v>
      </c>
      <c r="T380">
        <v>9.3539999999999992</v>
      </c>
      <c r="U380">
        <v>-8.8279999999999994</v>
      </c>
      <c r="V380">
        <v>9.3379999999999992</v>
      </c>
      <c r="W380">
        <v>12.004</v>
      </c>
    </row>
    <row r="381" spans="1:23">
      <c r="A381" s="1">
        <v>379</v>
      </c>
      <c r="B381">
        <v>6</v>
      </c>
      <c r="C381">
        <v>62.895000000000003</v>
      </c>
      <c r="D381">
        <v>48.932000000000002</v>
      </c>
      <c r="E381">
        <v>87.768999999999991</v>
      </c>
      <c r="F381">
        <v>-218.45099999999999</v>
      </c>
      <c r="G381">
        <v>44.567</v>
      </c>
      <c r="H381">
        <v>53.061999999999998</v>
      </c>
      <c r="I381">
        <v>43.228999999999999</v>
      </c>
      <c r="J381">
        <v>-3.8330000000000002</v>
      </c>
      <c r="K381">
        <v>45.084000000000003</v>
      </c>
      <c r="L381">
        <v>47.906999999999996</v>
      </c>
      <c r="M381">
        <v>27.05</v>
      </c>
      <c r="N381">
        <v>47.906999999999996</v>
      </c>
      <c r="O381">
        <v>121.298</v>
      </c>
      <c r="P381">
        <v>38.677</v>
      </c>
      <c r="Q381">
        <v>56.444000000000003</v>
      </c>
      <c r="R381">
        <v>-46.825000000000003</v>
      </c>
      <c r="S381">
        <v>52.585000000000001</v>
      </c>
      <c r="T381">
        <v>30.867000000000001</v>
      </c>
      <c r="U381">
        <v>28.391999999999999</v>
      </c>
      <c r="V381">
        <v>28.4</v>
      </c>
      <c r="W381">
        <v>54.34</v>
      </c>
    </row>
    <row r="382" spans="1:23">
      <c r="A382" s="1">
        <v>380</v>
      </c>
      <c r="B382">
        <v>2</v>
      </c>
      <c r="C382">
        <v>34.442999999999998</v>
      </c>
      <c r="D382">
        <v>20.149000000000001</v>
      </c>
      <c r="E382">
        <v>91.402999999999992</v>
      </c>
      <c r="F382">
        <v>507.74</v>
      </c>
      <c r="G382">
        <v>-139.83699999999999</v>
      </c>
      <c r="H382">
        <v>-112.126</v>
      </c>
      <c r="I382">
        <v>50.878</v>
      </c>
      <c r="J382">
        <v>33.904000000000003</v>
      </c>
      <c r="K382">
        <v>28.024999999999999</v>
      </c>
      <c r="L382">
        <v>302.33199999999999</v>
      </c>
      <c r="M382">
        <v>-106.191</v>
      </c>
      <c r="N382">
        <v>-54.247999999999998</v>
      </c>
      <c r="O382">
        <v>94.266000000000005</v>
      </c>
      <c r="P382">
        <v>22.747</v>
      </c>
      <c r="Q382">
        <v>203.73400000000001</v>
      </c>
      <c r="R382">
        <v>-11.863</v>
      </c>
      <c r="S382">
        <v>58.081000000000003</v>
      </c>
      <c r="T382">
        <v>169.22200000000001</v>
      </c>
      <c r="U382">
        <v>-8.3650000000000002</v>
      </c>
      <c r="V382">
        <v>15.41</v>
      </c>
      <c r="W382">
        <v>28.431999999999999</v>
      </c>
    </row>
    <row r="383" spans="1:23">
      <c r="A383" s="1">
        <v>381</v>
      </c>
      <c r="B383">
        <v>10</v>
      </c>
      <c r="C383">
        <v>109.504</v>
      </c>
      <c r="D383">
        <v>48.975000000000001</v>
      </c>
      <c r="E383">
        <v>47.926000000000002</v>
      </c>
      <c r="F383">
        <v>48.28</v>
      </c>
      <c r="G383">
        <v>44.607999999999997</v>
      </c>
      <c r="H383">
        <v>47.597999999999999</v>
      </c>
      <c r="I383">
        <v>390.99799999999999</v>
      </c>
      <c r="J383">
        <v>40.176000000000002</v>
      </c>
      <c r="K383">
        <v>26.893000000000001</v>
      </c>
      <c r="L383">
        <v>47.906999999999996</v>
      </c>
      <c r="M383">
        <v>25.120999999999999</v>
      </c>
      <c r="N383">
        <v>47.944000000000003</v>
      </c>
      <c r="O383">
        <v>55.540999999999997</v>
      </c>
      <c r="P383">
        <v>49.453000000000003</v>
      </c>
      <c r="Q383">
        <v>73.36</v>
      </c>
      <c r="R383">
        <v>54.442999999999998</v>
      </c>
      <c r="S383">
        <v>133.36199999999999</v>
      </c>
      <c r="T383">
        <v>47.906999999999996</v>
      </c>
      <c r="U383">
        <v>52.62</v>
      </c>
      <c r="V383">
        <v>47.906000000000013</v>
      </c>
      <c r="W383">
        <v>55.228999999999999</v>
      </c>
    </row>
    <row r="384" spans="1:23">
      <c r="A384" s="1">
        <v>382</v>
      </c>
      <c r="B384">
        <v>0</v>
      </c>
      <c r="C384">
        <v>13.691000000000001</v>
      </c>
      <c r="D384">
        <v>9.766</v>
      </c>
      <c r="E384">
        <v>9.7329999999999988</v>
      </c>
      <c r="F384">
        <v>9.3889999999999993</v>
      </c>
      <c r="G384">
        <v>14.03</v>
      </c>
      <c r="H384">
        <v>16.475999999999999</v>
      </c>
      <c r="I384">
        <v>-8.1159999999999997</v>
      </c>
      <c r="J384">
        <v>9.3360000000000003</v>
      </c>
      <c r="K384">
        <v>9.4629999999999992</v>
      </c>
      <c r="L384">
        <v>9.4290000000000003</v>
      </c>
      <c r="M384">
        <v>13.701000000000001</v>
      </c>
      <c r="N384">
        <v>9.3529999999999998</v>
      </c>
      <c r="O384">
        <v>9.2029999999999994</v>
      </c>
      <c r="P384">
        <v>9.3550000000000004</v>
      </c>
      <c r="Q384">
        <v>9.35</v>
      </c>
      <c r="R384">
        <v>10.032</v>
      </c>
      <c r="S384">
        <v>22.332999999999998</v>
      </c>
      <c r="T384">
        <v>9.3539999999999992</v>
      </c>
      <c r="U384">
        <v>-8.822000000000001</v>
      </c>
      <c r="V384">
        <v>9.3379999999999992</v>
      </c>
      <c r="W384">
        <v>12.004</v>
      </c>
    </row>
    <row r="385" spans="1:23">
      <c r="A385" s="1">
        <v>383</v>
      </c>
      <c r="B385">
        <v>2</v>
      </c>
      <c r="C385">
        <v>24.254000000000001</v>
      </c>
      <c r="D385">
        <v>22.51</v>
      </c>
      <c r="E385">
        <v>-95.185000000000002</v>
      </c>
      <c r="F385">
        <v>27.771000000000001</v>
      </c>
      <c r="G385">
        <v>11.467000000000001</v>
      </c>
      <c r="H385">
        <v>-53.493000000000002</v>
      </c>
      <c r="I385">
        <v>31.384</v>
      </c>
      <c r="J385">
        <v>16.792999999999999</v>
      </c>
      <c r="K385">
        <v>18.164000000000001</v>
      </c>
      <c r="L385">
        <v>12.871</v>
      </c>
      <c r="M385">
        <v>25.867000000000001</v>
      </c>
      <c r="N385">
        <v>20.977</v>
      </c>
      <c r="O385">
        <v>38.414000000000001</v>
      </c>
      <c r="P385">
        <v>32.576999999999998</v>
      </c>
      <c r="Q385">
        <v>28.379000000000001</v>
      </c>
      <c r="R385">
        <v>12.862</v>
      </c>
      <c r="S385">
        <v>32.872</v>
      </c>
      <c r="T385">
        <v>28.395</v>
      </c>
      <c r="U385">
        <v>26.349</v>
      </c>
      <c r="V385">
        <v>19.77</v>
      </c>
      <c r="W385">
        <v>28.431999999999999</v>
      </c>
    </row>
    <row r="386" spans="1:23">
      <c r="A386" s="1">
        <v>384</v>
      </c>
      <c r="B386">
        <v>10</v>
      </c>
      <c r="C386">
        <v>109.504</v>
      </c>
      <c r="D386">
        <v>49.164999999999999</v>
      </c>
      <c r="E386">
        <v>47.926000000000002</v>
      </c>
      <c r="F386">
        <v>48.28</v>
      </c>
      <c r="G386">
        <v>44.777999999999999</v>
      </c>
      <c r="H386">
        <v>53.825000000000003</v>
      </c>
      <c r="I386">
        <v>541.25900000000001</v>
      </c>
      <c r="J386">
        <v>70.433000000000007</v>
      </c>
      <c r="K386">
        <v>23.83</v>
      </c>
      <c r="L386">
        <v>47.906999999999996</v>
      </c>
      <c r="M386">
        <v>-139.43</v>
      </c>
      <c r="N386">
        <v>47.921999999999997</v>
      </c>
      <c r="O386">
        <v>47.953000000000003</v>
      </c>
      <c r="P386">
        <v>291.38900000000001</v>
      </c>
      <c r="Q386">
        <v>72.266999999999996</v>
      </c>
      <c r="R386">
        <v>54.645000000000003</v>
      </c>
      <c r="S386">
        <v>177.952</v>
      </c>
      <c r="T386">
        <v>47.906999999999996</v>
      </c>
      <c r="U386">
        <v>52.633999999999993</v>
      </c>
      <c r="V386">
        <v>47.906000000000013</v>
      </c>
      <c r="W386">
        <v>55.228999999999999</v>
      </c>
    </row>
    <row r="387" spans="1:23">
      <c r="A387" s="1">
        <v>385</v>
      </c>
      <c r="B387">
        <v>0</v>
      </c>
      <c r="C387">
        <v>13.691000000000001</v>
      </c>
      <c r="D387">
        <v>9.766</v>
      </c>
      <c r="E387">
        <v>9.7329999999999988</v>
      </c>
      <c r="F387">
        <v>9.3889999999999993</v>
      </c>
      <c r="G387">
        <v>14.03</v>
      </c>
      <c r="H387">
        <v>15.257999999999999</v>
      </c>
      <c r="I387">
        <v>11.082000000000001</v>
      </c>
      <c r="J387">
        <v>9.3360000000000003</v>
      </c>
      <c r="K387">
        <v>9.9060000000000006</v>
      </c>
      <c r="L387">
        <v>9.4290000000000003</v>
      </c>
      <c r="M387">
        <v>1.97</v>
      </c>
      <c r="N387">
        <v>9.3529999999999998</v>
      </c>
      <c r="O387">
        <v>9.2029999999999994</v>
      </c>
      <c r="P387">
        <v>-12.942</v>
      </c>
      <c r="Q387">
        <v>12.563000000000001</v>
      </c>
      <c r="R387">
        <v>10.063000000000001</v>
      </c>
      <c r="S387">
        <v>21.079000000000001</v>
      </c>
      <c r="T387">
        <v>9.3539999999999992</v>
      </c>
      <c r="U387">
        <v>-8.8279999999999994</v>
      </c>
      <c r="V387">
        <v>9.3379999999999992</v>
      </c>
      <c r="W387">
        <v>12.004</v>
      </c>
    </row>
    <row r="388" spans="1:23">
      <c r="A388" s="1">
        <v>386</v>
      </c>
      <c r="B388">
        <v>6</v>
      </c>
      <c r="C388">
        <v>62.895000000000003</v>
      </c>
      <c r="D388">
        <v>49.164999999999999</v>
      </c>
      <c r="E388">
        <v>87.768999999999991</v>
      </c>
      <c r="F388">
        <v>-218.45099999999999</v>
      </c>
      <c r="G388">
        <v>46.417000000000002</v>
      </c>
      <c r="H388">
        <v>53.813999999999993</v>
      </c>
      <c r="I388">
        <v>43.228999999999999</v>
      </c>
      <c r="J388">
        <v>-3.8330000000000002</v>
      </c>
      <c r="K388">
        <v>45.084000000000003</v>
      </c>
      <c r="L388">
        <v>47.906999999999996</v>
      </c>
      <c r="M388">
        <v>27.05</v>
      </c>
      <c r="N388">
        <v>47.906999999999996</v>
      </c>
      <c r="O388">
        <v>121.298</v>
      </c>
      <c r="P388">
        <v>38.677</v>
      </c>
      <c r="Q388">
        <v>56.444000000000003</v>
      </c>
      <c r="R388">
        <v>-46.825000000000003</v>
      </c>
      <c r="S388">
        <v>52.585000000000001</v>
      </c>
      <c r="T388">
        <v>30.867000000000001</v>
      </c>
      <c r="U388">
        <v>28.391999999999999</v>
      </c>
      <c r="V388">
        <v>28.4</v>
      </c>
      <c r="W388">
        <v>54.34</v>
      </c>
    </row>
    <row r="389" spans="1:23">
      <c r="A389" s="1">
        <v>387</v>
      </c>
      <c r="B389">
        <v>2</v>
      </c>
      <c r="C389">
        <v>34.442999999999998</v>
      </c>
      <c r="D389">
        <v>20.093</v>
      </c>
      <c r="E389">
        <v>91.402999999999992</v>
      </c>
      <c r="F389">
        <v>507.74</v>
      </c>
      <c r="G389">
        <v>-95.437000000000012</v>
      </c>
      <c r="H389">
        <v>-110.09399999999999</v>
      </c>
      <c r="I389">
        <v>50.878</v>
      </c>
      <c r="J389">
        <v>33.904000000000003</v>
      </c>
      <c r="K389">
        <v>28.024999999999999</v>
      </c>
      <c r="L389">
        <v>302.33199999999999</v>
      </c>
      <c r="M389">
        <v>-106.18600000000001</v>
      </c>
      <c r="N389">
        <v>-54.247999999999998</v>
      </c>
      <c r="O389">
        <v>94.266000000000005</v>
      </c>
      <c r="P389">
        <v>22.747</v>
      </c>
      <c r="Q389">
        <v>203.73400000000001</v>
      </c>
      <c r="R389">
        <v>-11.863</v>
      </c>
      <c r="S389">
        <v>58.081000000000003</v>
      </c>
      <c r="T389">
        <v>169.22200000000001</v>
      </c>
      <c r="U389">
        <v>-8.3650000000000002</v>
      </c>
      <c r="V389">
        <v>15.41</v>
      </c>
      <c r="W389">
        <v>28.431999999999999</v>
      </c>
    </row>
    <row r="390" spans="1:23">
      <c r="A390" s="1">
        <v>388</v>
      </c>
      <c r="B390">
        <v>10</v>
      </c>
      <c r="C390">
        <v>109.504</v>
      </c>
      <c r="D390">
        <v>49.203000000000003</v>
      </c>
      <c r="E390">
        <v>47.926000000000002</v>
      </c>
      <c r="F390">
        <v>48.28</v>
      </c>
      <c r="G390">
        <v>59.145000000000003</v>
      </c>
      <c r="H390">
        <v>47.728000000000002</v>
      </c>
      <c r="I390">
        <v>390.99799999999999</v>
      </c>
      <c r="J390">
        <v>40.176000000000002</v>
      </c>
      <c r="K390">
        <v>26.893000000000001</v>
      </c>
      <c r="L390">
        <v>47.906999999999996</v>
      </c>
      <c r="M390">
        <v>25.119</v>
      </c>
      <c r="N390">
        <v>47.944000000000003</v>
      </c>
      <c r="O390">
        <v>55.540999999999997</v>
      </c>
      <c r="P390">
        <v>49.453000000000003</v>
      </c>
      <c r="Q390">
        <v>73.36</v>
      </c>
      <c r="R390">
        <v>54.442999999999998</v>
      </c>
      <c r="S390">
        <v>133.36199999999999</v>
      </c>
      <c r="T390">
        <v>47.906999999999996</v>
      </c>
      <c r="U390">
        <v>52.62</v>
      </c>
      <c r="V390">
        <v>47.906000000000013</v>
      </c>
      <c r="W390">
        <v>55.228999999999999</v>
      </c>
    </row>
    <row r="391" spans="1:23">
      <c r="A391" s="1">
        <v>389</v>
      </c>
      <c r="B391">
        <v>0</v>
      </c>
      <c r="C391">
        <v>13.691000000000001</v>
      </c>
      <c r="D391">
        <v>9.766</v>
      </c>
      <c r="E391">
        <v>9.7329999999999988</v>
      </c>
      <c r="F391">
        <v>9.3889999999999993</v>
      </c>
      <c r="G391">
        <v>0.371</v>
      </c>
      <c r="H391">
        <v>17.494</v>
      </c>
      <c r="I391">
        <v>-8.1159999999999997</v>
      </c>
      <c r="J391">
        <v>9.3360000000000003</v>
      </c>
      <c r="K391">
        <v>9.4629999999999992</v>
      </c>
      <c r="L391">
        <v>9.4290000000000003</v>
      </c>
      <c r="M391">
        <v>13.702999999999999</v>
      </c>
      <c r="N391">
        <v>9.3529999999999998</v>
      </c>
      <c r="O391">
        <v>9.2029999999999994</v>
      </c>
      <c r="P391">
        <v>9.3550000000000004</v>
      </c>
      <c r="Q391">
        <v>9.35</v>
      </c>
      <c r="R391">
        <v>10.032</v>
      </c>
      <c r="S391">
        <v>22.332999999999998</v>
      </c>
      <c r="T391">
        <v>9.3539999999999992</v>
      </c>
      <c r="U391">
        <v>-8.822000000000001</v>
      </c>
      <c r="V391">
        <v>9.3379999999999992</v>
      </c>
      <c r="W391">
        <v>12.004</v>
      </c>
    </row>
    <row r="392" spans="1:23">
      <c r="A392" s="1">
        <v>390</v>
      </c>
      <c r="B392">
        <v>2</v>
      </c>
      <c r="C392">
        <v>24.254000000000001</v>
      </c>
      <c r="D392">
        <v>22.738</v>
      </c>
      <c r="E392">
        <v>-95.185000000000002</v>
      </c>
      <c r="F392">
        <v>27.771000000000001</v>
      </c>
      <c r="G392">
        <v>-11.468</v>
      </c>
      <c r="H392">
        <v>-49.012</v>
      </c>
      <c r="I392">
        <v>31.384</v>
      </c>
      <c r="J392">
        <v>16.792999999999999</v>
      </c>
      <c r="K392">
        <v>18.164000000000001</v>
      </c>
      <c r="L392">
        <v>12.871</v>
      </c>
      <c r="M392">
        <v>25.867999999999999</v>
      </c>
      <c r="N392">
        <v>20.977</v>
      </c>
      <c r="O392">
        <v>38.414000000000001</v>
      </c>
      <c r="P392">
        <v>32.576999999999998</v>
      </c>
      <c r="Q392">
        <v>28.379000000000001</v>
      </c>
      <c r="R392">
        <v>12.862</v>
      </c>
      <c r="S392">
        <v>32.872</v>
      </c>
      <c r="T392">
        <v>28.395</v>
      </c>
      <c r="U392">
        <v>26.349</v>
      </c>
      <c r="V392">
        <v>19.77</v>
      </c>
      <c r="W392">
        <v>28.431999999999999</v>
      </c>
    </row>
    <row r="393" spans="1:23">
      <c r="A393" s="1">
        <v>391</v>
      </c>
      <c r="B393">
        <v>10</v>
      </c>
      <c r="C393">
        <v>109.504</v>
      </c>
      <c r="D393">
        <v>49.38</v>
      </c>
      <c r="E393">
        <v>47.926000000000002</v>
      </c>
      <c r="F393">
        <v>48.28</v>
      </c>
      <c r="G393">
        <v>60.668999999999997</v>
      </c>
      <c r="H393">
        <v>54.415999999999997</v>
      </c>
      <c r="I393">
        <v>541.25900000000001</v>
      </c>
      <c r="J393">
        <v>70.433000000000007</v>
      </c>
      <c r="K393">
        <v>23.83</v>
      </c>
      <c r="L393">
        <v>47.906999999999996</v>
      </c>
      <c r="M393">
        <v>-139.43</v>
      </c>
      <c r="N393">
        <v>47.921999999999997</v>
      </c>
      <c r="O393">
        <v>47.953000000000003</v>
      </c>
      <c r="P393">
        <v>291.38900000000001</v>
      </c>
      <c r="Q393">
        <v>72.266999999999996</v>
      </c>
      <c r="R393">
        <v>54.645000000000003</v>
      </c>
      <c r="S393">
        <v>177.952</v>
      </c>
      <c r="T393">
        <v>47.906999999999996</v>
      </c>
      <c r="U393">
        <v>52.633999999999993</v>
      </c>
      <c r="V393">
        <v>47.906000000000013</v>
      </c>
      <c r="W393">
        <v>55.228999999999999</v>
      </c>
    </row>
    <row r="394" spans="1:23">
      <c r="A394" s="1">
        <v>392</v>
      </c>
      <c r="B394">
        <v>0</v>
      </c>
      <c r="C394">
        <v>13.691000000000001</v>
      </c>
      <c r="D394">
        <v>9.766</v>
      </c>
      <c r="E394">
        <v>9.7329999999999988</v>
      </c>
      <c r="F394">
        <v>9.3889999999999993</v>
      </c>
      <c r="G394">
        <v>0.371</v>
      </c>
      <c r="H394">
        <v>15.849</v>
      </c>
      <c r="I394">
        <v>11.082000000000001</v>
      </c>
      <c r="J394">
        <v>9.3360000000000003</v>
      </c>
      <c r="K394">
        <v>9.9060000000000006</v>
      </c>
      <c r="L394">
        <v>9.4290000000000003</v>
      </c>
      <c r="M394">
        <v>1.97</v>
      </c>
      <c r="N394">
        <v>9.3529999999999998</v>
      </c>
      <c r="O394">
        <v>9.2029999999999994</v>
      </c>
      <c r="P394">
        <v>-12.942</v>
      </c>
      <c r="Q394">
        <v>12.563000000000001</v>
      </c>
      <c r="R394">
        <v>10.063000000000001</v>
      </c>
      <c r="S394">
        <v>21.079000000000001</v>
      </c>
      <c r="T394">
        <v>9.3539999999999992</v>
      </c>
      <c r="U394">
        <v>-8.8279999999999994</v>
      </c>
      <c r="V394">
        <v>9.3379999999999992</v>
      </c>
      <c r="W394">
        <v>12.004</v>
      </c>
    </row>
    <row r="395" spans="1:23">
      <c r="A395" s="1">
        <v>393</v>
      </c>
      <c r="B395">
        <v>6</v>
      </c>
      <c r="C395">
        <v>62.895000000000003</v>
      </c>
      <c r="D395">
        <v>49.38</v>
      </c>
      <c r="E395">
        <v>87.768999999999991</v>
      </c>
      <c r="F395">
        <v>-218.45099999999999</v>
      </c>
      <c r="G395">
        <v>61.427999999999997</v>
      </c>
      <c r="H395">
        <v>54.404000000000003</v>
      </c>
      <c r="I395">
        <v>43.228999999999999</v>
      </c>
      <c r="J395">
        <v>-3.8330000000000002</v>
      </c>
      <c r="K395">
        <v>45.084000000000003</v>
      </c>
      <c r="L395">
        <v>47.906999999999996</v>
      </c>
      <c r="M395">
        <v>27.050999999999998</v>
      </c>
      <c r="N395">
        <v>47.906999999999996</v>
      </c>
      <c r="O395">
        <v>121.298</v>
      </c>
      <c r="P395">
        <v>38.677</v>
      </c>
      <c r="Q395">
        <v>56.444000000000003</v>
      </c>
      <c r="R395">
        <v>-46.825000000000003</v>
      </c>
      <c r="S395">
        <v>52.585000000000001</v>
      </c>
      <c r="T395">
        <v>30.867000000000001</v>
      </c>
      <c r="U395">
        <v>28.391999999999999</v>
      </c>
      <c r="V395">
        <v>28.4</v>
      </c>
      <c r="W395">
        <v>54.34</v>
      </c>
    </row>
    <row r="396" spans="1:23">
      <c r="A396" s="1">
        <v>394</v>
      </c>
      <c r="B396">
        <v>2</v>
      </c>
      <c r="C396">
        <v>34.442999999999998</v>
      </c>
      <c r="D396">
        <v>20.041</v>
      </c>
      <c r="E396">
        <v>91.402999999999992</v>
      </c>
      <c r="F396">
        <v>507.74</v>
      </c>
      <c r="G396">
        <v>12.454000000000001</v>
      </c>
      <c r="H396">
        <v>-108.497</v>
      </c>
      <c r="I396">
        <v>50.878</v>
      </c>
      <c r="J396">
        <v>33.904000000000003</v>
      </c>
      <c r="K396">
        <v>28.024999999999999</v>
      </c>
      <c r="L396">
        <v>302.33199999999999</v>
      </c>
      <c r="M396">
        <v>-106.18600000000001</v>
      </c>
      <c r="N396">
        <v>-54.247999999999998</v>
      </c>
      <c r="O396">
        <v>94.266000000000005</v>
      </c>
      <c r="P396">
        <v>22.747</v>
      </c>
      <c r="Q396">
        <v>203.73400000000001</v>
      </c>
      <c r="R396">
        <v>-11.863</v>
      </c>
      <c r="S396">
        <v>58.081000000000003</v>
      </c>
      <c r="T396">
        <v>169.22200000000001</v>
      </c>
      <c r="U396">
        <v>-8.3650000000000002</v>
      </c>
      <c r="V396">
        <v>15.41</v>
      </c>
      <c r="W396">
        <v>28.431999999999999</v>
      </c>
    </row>
    <row r="397" spans="1:23">
      <c r="A397" s="1">
        <v>395</v>
      </c>
      <c r="B397">
        <v>10</v>
      </c>
      <c r="C397">
        <v>109.504</v>
      </c>
      <c r="D397">
        <v>49.413999999999987</v>
      </c>
      <c r="E397">
        <v>47.926000000000002</v>
      </c>
      <c r="F397">
        <v>48.28</v>
      </c>
      <c r="G397">
        <v>61.523999999999987</v>
      </c>
      <c r="H397">
        <v>47.81</v>
      </c>
      <c r="I397">
        <v>390.99799999999999</v>
      </c>
      <c r="J397">
        <v>40.176000000000002</v>
      </c>
      <c r="K397">
        <v>26.893000000000001</v>
      </c>
      <c r="L397">
        <v>47.906999999999996</v>
      </c>
      <c r="M397">
        <v>25.119</v>
      </c>
      <c r="N397">
        <v>47.944000000000003</v>
      </c>
      <c r="O397">
        <v>55.540999999999997</v>
      </c>
      <c r="P397">
        <v>49.453000000000003</v>
      </c>
      <c r="Q397">
        <v>73.36</v>
      </c>
      <c r="R397">
        <v>54.442999999999998</v>
      </c>
      <c r="S397">
        <v>133.36199999999999</v>
      </c>
      <c r="T397">
        <v>47.906999999999996</v>
      </c>
      <c r="U397">
        <v>52.62</v>
      </c>
      <c r="V397">
        <v>47.906000000000013</v>
      </c>
      <c r="W397">
        <v>55.228999999999999</v>
      </c>
    </row>
    <row r="398" spans="1:23">
      <c r="A398" s="1">
        <v>396</v>
      </c>
      <c r="B398">
        <v>0</v>
      </c>
      <c r="C398">
        <v>13.691000000000001</v>
      </c>
      <c r="D398">
        <v>9.766</v>
      </c>
      <c r="E398">
        <v>9.7329999999999988</v>
      </c>
      <c r="F398">
        <v>9.3889999999999993</v>
      </c>
      <c r="G398">
        <v>0.371</v>
      </c>
      <c r="H398">
        <v>18.306000000000001</v>
      </c>
      <c r="I398">
        <v>-8.1159999999999997</v>
      </c>
      <c r="J398">
        <v>9.3360000000000003</v>
      </c>
      <c r="K398">
        <v>9.4629999999999992</v>
      </c>
      <c r="L398">
        <v>9.4290000000000003</v>
      </c>
      <c r="M398">
        <v>13.704000000000001</v>
      </c>
      <c r="N398">
        <v>9.3529999999999998</v>
      </c>
      <c r="O398">
        <v>9.2029999999999994</v>
      </c>
      <c r="P398">
        <v>9.3550000000000004</v>
      </c>
      <c r="Q398">
        <v>9.35</v>
      </c>
      <c r="R398">
        <v>10.032</v>
      </c>
      <c r="S398">
        <v>22.332999999999998</v>
      </c>
      <c r="T398">
        <v>9.3539999999999992</v>
      </c>
      <c r="U398">
        <v>-8.822000000000001</v>
      </c>
      <c r="V398">
        <v>9.3379999999999992</v>
      </c>
      <c r="W398">
        <v>12.004</v>
      </c>
    </row>
    <row r="399" spans="1:23">
      <c r="A399" s="1">
        <v>397</v>
      </c>
      <c r="B399">
        <v>2</v>
      </c>
      <c r="C399">
        <v>24.254000000000001</v>
      </c>
      <c r="D399">
        <v>22.949000000000002</v>
      </c>
      <c r="E399">
        <v>-95.185000000000002</v>
      </c>
      <c r="F399">
        <v>27.771000000000001</v>
      </c>
      <c r="G399">
        <v>-6.6879999999999997</v>
      </c>
      <c r="H399">
        <v>-45.491999999999997</v>
      </c>
      <c r="I399">
        <v>31.384</v>
      </c>
      <c r="J399">
        <v>16.792999999999999</v>
      </c>
      <c r="K399">
        <v>18.164000000000001</v>
      </c>
      <c r="L399">
        <v>12.871</v>
      </c>
      <c r="M399">
        <v>25.867999999999999</v>
      </c>
      <c r="N399">
        <v>20.977</v>
      </c>
      <c r="O399">
        <v>38.414000000000001</v>
      </c>
      <c r="P399">
        <v>32.576999999999998</v>
      </c>
      <c r="Q399">
        <v>28.379000000000001</v>
      </c>
      <c r="R399">
        <v>12.862</v>
      </c>
      <c r="S399">
        <v>32.872</v>
      </c>
      <c r="T399">
        <v>28.395</v>
      </c>
      <c r="U399">
        <v>26.349</v>
      </c>
      <c r="V399">
        <v>19.77</v>
      </c>
      <c r="W399">
        <v>28.431999999999999</v>
      </c>
    </row>
    <row r="400" spans="1:23">
      <c r="A400" s="1">
        <v>398</v>
      </c>
      <c r="B400">
        <v>10</v>
      </c>
      <c r="C400">
        <v>109.504</v>
      </c>
      <c r="D400">
        <v>49.576000000000001</v>
      </c>
      <c r="E400">
        <v>47.926000000000002</v>
      </c>
      <c r="F400">
        <v>48.28</v>
      </c>
      <c r="G400">
        <v>61.524999999999999</v>
      </c>
      <c r="H400">
        <v>54.87</v>
      </c>
      <c r="I400">
        <v>541.25900000000001</v>
      </c>
      <c r="J400">
        <v>70.433000000000007</v>
      </c>
      <c r="K400">
        <v>23.83</v>
      </c>
      <c r="L400">
        <v>47.906999999999996</v>
      </c>
      <c r="M400">
        <v>-139.43</v>
      </c>
      <c r="N400">
        <v>47.921999999999997</v>
      </c>
      <c r="O400">
        <v>47.953000000000003</v>
      </c>
      <c r="P400">
        <v>291.38900000000001</v>
      </c>
      <c r="Q400">
        <v>72.266999999999996</v>
      </c>
      <c r="R400">
        <v>54.645000000000003</v>
      </c>
      <c r="S400">
        <v>177.952</v>
      </c>
      <c r="T400">
        <v>47.906999999999996</v>
      </c>
      <c r="U400">
        <v>52.633999999999993</v>
      </c>
      <c r="V400">
        <v>47.906000000000013</v>
      </c>
      <c r="W400">
        <v>55.228999999999999</v>
      </c>
    </row>
    <row r="401" spans="1:23">
      <c r="A401" s="1">
        <v>399</v>
      </c>
      <c r="B401">
        <v>0</v>
      </c>
      <c r="C401">
        <v>13.691000000000001</v>
      </c>
      <c r="D401">
        <v>9.766</v>
      </c>
      <c r="E401">
        <v>9.7329999999999988</v>
      </c>
      <c r="F401">
        <v>9.3889999999999993</v>
      </c>
      <c r="G401">
        <v>0.371</v>
      </c>
      <c r="H401">
        <v>16.303999999999998</v>
      </c>
      <c r="I401">
        <v>11.082000000000001</v>
      </c>
      <c r="J401">
        <v>9.3360000000000003</v>
      </c>
      <c r="K401">
        <v>9.9060000000000006</v>
      </c>
      <c r="L401">
        <v>9.4290000000000003</v>
      </c>
      <c r="M401">
        <v>1.97</v>
      </c>
      <c r="N401">
        <v>9.3529999999999998</v>
      </c>
      <c r="O401">
        <v>9.2029999999999994</v>
      </c>
      <c r="P401">
        <v>-12.942</v>
      </c>
      <c r="Q401">
        <v>12.563000000000001</v>
      </c>
      <c r="R401">
        <v>10.063000000000001</v>
      </c>
      <c r="S401">
        <v>21.079000000000001</v>
      </c>
      <c r="T401">
        <v>9.3539999999999992</v>
      </c>
      <c r="U401">
        <v>-8.8279999999999994</v>
      </c>
      <c r="V401">
        <v>9.3379999999999992</v>
      </c>
      <c r="W401">
        <v>12.004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9.3539999999999992</v>
      </c>
      <c r="E2">
        <v>-11.644</v>
      </c>
      <c r="F2">
        <v>9.3710000000000004</v>
      </c>
      <c r="G2">
        <v>-0.371</v>
      </c>
      <c r="H2">
        <v>9.3390000000000004</v>
      </c>
      <c r="I2">
        <v>-2.101</v>
      </c>
      <c r="J2">
        <v>-9.3360000000000003</v>
      </c>
      <c r="K2">
        <v>-12.356999999999999</v>
      </c>
      <c r="L2">
        <v>-9.4290000000000003</v>
      </c>
      <c r="M2">
        <v>-1.901</v>
      </c>
      <c r="N2">
        <v>9.3529999999999998</v>
      </c>
      <c r="O2">
        <v>9.2029999999999994</v>
      </c>
      <c r="P2">
        <v>-1.2270000000000001</v>
      </c>
      <c r="Q2">
        <v>9.35</v>
      </c>
      <c r="R2">
        <v>-1.611</v>
      </c>
      <c r="S2">
        <v>-4.3339999999999996</v>
      </c>
      <c r="T2">
        <v>-56.246000000000002</v>
      </c>
      <c r="U2">
        <v>0.22900000000000001</v>
      </c>
      <c r="V2">
        <v>9.3379999999999992</v>
      </c>
      <c r="W2">
        <v>1E-3</v>
      </c>
    </row>
    <row r="3" spans="1:23">
      <c r="A3" s="1">
        <v>1</v>
      </c>
      <c r="B3">
        <v>0.3</v>
      </c>
      <c r="C3">
        <v>9.6280000000000001</v>
      </c>
      <c r="D3">
        <v>0.70400000000000007</v>
      </c>
      <c r="E3">
        <v>3.1829999999999998</v>
      </c>
      <c r="F3">
        <v>0.76500000000000001</v>
      </c>
      <c r="G3">
        <v>1.2549999999999999</v>
      </c>
      <c r="H3">
        <v>-7.57</v>
      </c>
      <c r="I3">
        <v>-2.0910000000000002</v>
      </c>
      <c r="J3">
        <v>0.496</v>
      </c>
      <c r="K3">
        <v>-12.356999999999999</v>
      </c>
      <c r="L3">
        <v>-12.871</v>
      </c>
      <c r="M3">
        <v>16.797000000000001</v>
      </c>
      <c r="N3">
        <v>-0.71400000000000008</v>
      </c>
      <c r="O3">
        <v>10.278</v>
      </c>
      <c r="P3">
        <v>-12.872</v>
      </c>
      <c r="Q3">
        <v>9.35</v>
      </c>
      <c r="R3">
        <v>2.7050000000000001</v>
      </c>
      <c r="S3">
        <v>7.766</v>
      </c>
      <c r="T3">
        <v>2.331</v>
      </c>
      <c r="U3">
        <v>-4.9420000000000002</v>
      </c>
      <c r="V3">
        <v>15.41</v>
      </c>
      <c r="W3">
        <v>3.5750000000000002</v>
      </c>
    </row>
    <row r="4" spans="1:23">
      <c r="A4" s="1">
        <v>2</v>
      </c>
      <c r="B4">
        <v>0.1</v>
      </c>
      <c r="C4">
        <v>9.6280000000000001</v>
      </c>
      <c r="D4">
        <v>0.70400000000000007</v>
      </c>
      <c r="E4">
        <v>-12.835000000000001</v>
      </c>
      <c r="F4">
        <v>2.194</v>
      </c>
      <c r="G4">
        <v>-0.371</v>
      </c>
      <c r="H4">
        <v>-15.262</v>
      </c>
      <c r="I4">
        <v>-2.0910000000000002</v>
      </c>
      <c r="J4">
        <v>-17.866</v>
      </c>
      <c r="K4">
        <v>-12.356999999999999</v>
      </c>
      <c r="L4">
        <v>-9.43</v>
      </c>
      <c r="M4">
        <v>3.2370000000000001</v>
      </c>
      <c r="N4">
        <v>-0.155</v>
      </c>
      <c r="O4">
        <v>9.2029999999999994</v>
      </c>
      <c r="P4">
        <v>-1.2270000000000001</v>
      </c>
      <c r="Q4">
        <v>9.35</v>
      </c>
      <c r="R4">
        <v>-1.611</v>
      </c>
      <c r="S4">
        <v>0.6409999999999999</v>
      </c>
      <c r="T4">
        <v>2.33</v>
      </c>
      <c r="U4">
        <v>0.22900000000000001</v>
      </c>
      <c r="V4">
        <v>-7.7690000000000001</v>
      </c>
      <c r="W4">
        <v>1E-3</v>
      </c>
    </row>
    <row r="5" spans="1:23">
      <c r="A5" s="1">
        <v>3</v>
      </c>
      <c r="B5">
        <v>0.5</v>
      </c>
      <c r="C5">
        <v>10.311999999999999</v>
      </c>
      <c r="D5">
        <v>5.0489999999999986</v>
      </c>
      <c r="E5">
        <v>-57.784999999999997</v>
      </c>
      <c r="F5">
        <v>13.784000000000001</v>
      </c>
      <c r="G5">
        <v>3.62</v>
      </c>
      <c r="H5">
        <v>2.218</v>
      </c>
      <c r="I5">
        <v>-0.42199999999999999</v>
      </c>
      <c r="J5">
        <v>-9.3360000000000003</v>
      </c>
      <c r="K5">
        <v>-12.356999999999999</v>
      </c>
      <c r="L5">
        <v>-12.871</v>
      </c>
      <c r="M5">
        <v>55.408000000000001</v>
      </c>
      <c r="N5">
        <v>-34.347999999999999</v>
      </c>
      <c r="O5">
        <v>12.602</v>
      </c>
      <c r="P5">
        <v>-12.874000000000001</v>
      </c>
      <c r="Q5">
        <v>8.3539999999999992</v>
      </c>
      <c r="R5">
        <v>10</v>
      </c>
      <c r="S5">
        <v>9.8789999999999996</v>
      </c>
      <c r="T5">
        <v>2.33</v>
      </c>
      <c r="U5">
        <v>-2.4910000000000001</v>
      </c>
      <c r="V5">
        <v>15.41</v>
      </c>
      <c r="W5">
        <v>8.2509999999999994</v>
      </c>
    </row>
    <row r="6" spans="1:23">
      <c r="A6" s="1">
        <v>4</v>
      </c>
      <c r="B6">
        <v>0</v>
      </c>
      <c r="C6">
        <v>9.3539999999999992</v>
      </c>
      <c r="D6">
        <v>0.70400000000000007</v>
      </c>
      <c r="E6">
        <v>-9.1340000000000003</v>
      </c>
      <c r="F6">
        <v>0.76500000000000001</v>
      </c>
      <c r="G6">
        <v>-0.371</v>
      </c>
      <c r="H6">
        <v>-11.244999999999999</v>
      </c>
      <c r="I6">
        <v>-2.0910000000000002</v>
      </c>
      <c r="J6">
        <v>0.495</v>
      </c>
      <c r="K6">
        <v>-12.356999999999999</v>
      </c>
      <c r="L6">
        <v>-9.4290000000000003</v>
      </c>
      <c r="M6">
        <v>-0.58899999999999997</v>
      </c>
      <c r="N6">
        <v>-4.4660000000000002</v>
      </c>
      <c r="O6">
        <v>9.2029999999999994</v>
      </c>
      <c r="P6">
        <v>-1.2270000000000001</v>
      </c>
      <c r="Q6">
        <v>9.35</v>
      </c>
      <c r="R6">
        <v>-1.611</v>
      </c>
      <c r="S6">
        <v>0.6409999999999999</v>
      </c>
      <c r="T6">
        <v>2.33</v>
      </c>
      <c r="U6">
        <v>0.22900000000000001</v>
      </c>
      <c r="V6">
        <v>9.3379999999999992</v>
      </c>
      <c r="W6">
        <v>1E-3</v>
      </c>
    </row>
    <row r="7" spans="1:23">
      <c r="A7" s="1">
        <v>5</v>
      </c>
      <c r="B7">
        <v>0.1</v>
      </c>
      <c r="C7">
        <v>9.3539999999999992</v>
      </c>
      <c r="D7">
        <v>0.70400000000000007</v>
      </c>
      <c r="E7">
        <v>-9.1649999999999991</v>
      </c>
      <c r="F7">
        <v>2.194</v>
      </c>
      <c r="G7">
        <v>-0.371</v>
      </c>
      <c r="H7">
        <v>-15.262</v>
      </c>
      <c r="I7">
        <v>-2.0910000000000002</v>
      </c>
      <c r="J7">
        <v>-17.867000000000001</v>
      </c>
      <c r="K7">
        <v>-12.356999999999999</v>
      </c>
      <c r="L7">
        <v>-12.871</v>
      </c>
      <c r="M7">
        <v>6.9620000000000006</v>
      </c>
      <c r="N7">
        <v>-0.155</v>
      </c>
      <c r="O7">
        <v>9.2029999999999994</v>
      </c>
      <c r="P7">
        <v>-5.8470000000000004</v>
      </c>
      <c r="Q7">
        <v>9.35</v>
      </c>
      <c r="R7">
        <v>-1.611</v>
      </c>
      <c r="S7">
        <v>0.6409999999999999</v>
      </c>
      <c r="T7">
        <v>2.33</v>
      </c>
      <c r="U7">
        <v>0.22900000000000001</v>
      </c>
      <c r="V7">
        <v>15.355</v>
      </c>
      <c r="W7">
        <v>1E-3</v>
      </c>
    </row>
    <row r="8" spans="1:23">
      <c r="A8" s="1">
        <v>6</v>
      </c>
      <c r="B8">
        <v>0.5</v>
      </c>
      <c r="C8">
        <v>10.311999999999999</v>
      </c>
      <c r="D8">
        <v>5.0489999999999986</v>
      </c>
      <c r="E8">
        <v>-84.78</v>
      </c>
      <c r="F8">
        <v>13.784000000000001</v>
      </c>
      <c r="G8">
        <v>3.62</v>
      </c>
      <c r="H8">
        <v>2.218</v>
      </c>
      <c r="I8">
        <v>-0.42199999999999999</v>
      </c>
      <c r="J8">
        <v>-9.3360000000000003</v>
      </c>
      <c r="K8">
        <v>-12.356999999999999</v>
      </c>
      <c r="L8">
        <v>-9.4489999999999998</v>
      </c>
      <c r="M8">
        <v>55.662999999999997</v>
      </c>
      <c r="N8">
        <v>-34.347999999999999</v>
      </c>
      <c r="O8">
        <v>12.602</v>
      </c>
      <c r="P8">
        <v>-15.651</v>
      </c>
      <c r="Q8">
        <v>8.3539999999999992</v>
      </c>
      <c r="R8">
        <v>10</v>
      </c>
      <c r="S8">
        <v>9.8789999999999996</v>
      </c>
      <c r="T8">
        <v>2.33</v>
      </c>
      <c r="U8">
        <v>-2.4910000000000001</v>
      </c>
      <c r="V8">
        <v>15.407999999999999</v>
      </c>
      <c r="W8">
        <v>8.2509999999999994</v>
      </c>
    </row>
    <row r="9" spans="1:23">
      <c r="A9" s="1">
        <v>7</v>
      </c>
      <c r="B9">
        <v>0</v>
      </c>
      <c r="C9">
        <v>9.3539999999999992</v>
      </c>
      <c r="D9">
        <v>0.70400000000000007</v>
      </c>
      <c r="E9">
        <v>-13.281000000000001</v>
      </c>
      <c r="F9">
        <v>0.76500000000000001</v>
      </c>
      <c r="G9">
        <v>-0.371</v>
      </c>
      <c r="H9">
        <v>-11.244999999999999</v>
      </c>
      <c r="I9">
        <v>-2.0910000000000002</v>
      </c>
      <c r="J9">
        <v>0.495</v>
      </c>
      <c r="K9">
        <v>-12.356999999999999</v>
      </c>
      <c r="L9">
        <v>-12.871</v>
      </c>
      <c r="M9">
        <v>-0.58200000000000007</v>
      </c>
      <c r="N9">
        <v>-4.4660000000000002</v>
      </c>
      <c r="O9">
        <v>9.2029999999999994</v>
      </c>
      <c r="P9">
        <v>-1.2270000000000001</v>
      </c>
      <c r="Q9">
        <v>9.35</v>
      </c>
      <c r="R9">
        <v>-1.611</v>
      </c>
      <c r="S9">
        <v>0.6409999999999999</v>
      </c>
      <c r="T9">
        <v>2.33</v>
      </c>
      <c r="U9">
        <v>0.22900000000000001</v>
      </c>
      <c r="V9">
        <v>9.3379999999999992</v>
      </c>
      <c r="W9">
        <v>1E-3</v>
      </c>
    </row>
    <row r="10" spans="1:23">
      <c r="A10" s="1">
        <v>8</v>
      </c>
      <c r="B10">
        <v>0.3</v>
      </c>
      <c r="C10">
        <v>9.6280000000000001</v>
      </c>
      <c r="D10">
        <v>2.0720000000000001</v>
      </c>
      <c r="E10">
        <v>-54.331000000000003</v>
      </c>
      <c r="F10">
        <v>8.2320000000000011</v>
      </c>
      <c r="G10">
        <v>1.2549999999999999</v>
      </c>
      <c r="H10">
        <v>-7.3370000000000006</v>
      </c>
      <c r="I10">
        <v>-2.0910000000000002</v>
      </c>
      <c r="J10">
        <v>-17.867000000000001</v>
      </c>
      <c r="K10">
        <v>-12.356999999999999</v>
      </c>
      <c r="L10">
        <v>-9.4310000000000009</v>
      </c>
      <c r="M10">
        <v>16.887</v>
      </c>
      <c r="N10">
        <v>-0.157</v>
      </c>
      <c r="O10">
        <v>10.278</v>
      </c>
      <c r="P10">
        <v>-12.872</v>
      </c>
      <c r="Q10">
        <v>9.35</v>
      </c>
      <c r="R10">
        <v>2.7050000000000001</v>
      </c>
      <c r="S10">
        <v>3.798</v>
      </c>
      <c r="T10">
        <v>2.33</v>
      </c>
      <c r="U10">
        <v>-4.9420000000000002</v>
      </c>
      <c r="V10">
        <v>15.41</v>
      </c>
      <c r="W10">
        <v>3.5750000000000002</v>
      </c>
    </row>
    <row r="11" spans="1:23">
      <c r="A11" s="1">
        <v>9</v>
      </c>
      <c r="B11">
        <v>0.1</v>
      </c>
      <c r="C11">
        <v>9.6280000000000001</v>
      </c>
      <c r="D11">
        <v>0.70400000000000007</v>
      </c>
      <c r="E11">
        <v>-25.585000000000001</v>
      </c>
      <c r="F11">
        <v>0.76500000000000001</v>
      </c>
      <c r="G11">
        <v>-0.371</v>
      </c>
      <c r="H11">
        <v>-15.262</v>
      </c>
      <c r="I11">
        <v>-2.0910000000000002</v>
      </c>
      <c r="J11">
        <v>-9.3360000000000003</v>
      </c>
      <c r="K11">
        <v>-12.356999999999999</v>
      </c>
      <c r="L11">
        <v>-12.871</v>
      </c>
      <c r="M11">
        <v>3.2389999999999999</v>
      </c>
      <c r="N11">
        <v>-0.155</v>
      </c>
      <c r="O11">
        <v>9.2029999999999994</v>
      </c>
      <c r="P11">
        <v>-1.2270000000000001</v>
      </c>
      <c r="Q11">
        <v>9.35</v>
      </c>
      <c r="R11">
        <v>-1.611</v>
      </c>
      <c r="S11">
        <v>0.6409999999999999</v>
      </c>
      <c r="T11">
        <v>2.33</v>
      </c>
      <c r="U11">
        <v>0.22900000000000001</v>
      </c>
      <c r="V11">
        <v>-7.7690000000000001</v>
      </c>
      <c r="W11">
        <v>1E-3</v>
      </c>
    </row>
    <row r="12" spans="1:23">
      <c r="A12" s="1">
        <v>10</v>
      </c>
      <c r="B12">
        <v>0.5</v>
      </c>
      <c r="C12">
        <v>10.311999999999999</v>
      </c>
      <c r="D12">
        <v>5.0489999999999986</v>
      </c>
      <c r="E12">
        <v>-87.863</v>
      </c>
      <c r="F12">
        <v>14.27</v>
      </c>
      <c r="G12">
        <v>3.62</v>
      </c>
      <c r="H12">
        <v>2.218</v>
      </c>
      <c r="I12">
        <v>-0.42199999999999999</v>
      </c>
      <c r="J12">
        <v>4.5999999999999999E-2</v>
      </c>
      <c r="K12">
        <v>-12.356999999999999</v>
      </c>
      <c r="L12">
        <v>-9.4489999999999998</v>
      </c>
      <c r="M12">
        <v>55.408000000000001</v>
      </c>
      <c r="N12">
        <v>-34.347999999999999</v>
      </c>
      <c r="O12">
        <v>12.602</v>
      </c>
      <c r="P12">
        <v>-12.874000000000001</v>
      </c>
      <c r="Q12">
        <v>8.3539999999999992</v>
      </c>
      <c r="R12">
        <v>10</v>
      </c>
      <c r="S12">
        <v>9.8789999999999996</v>
      </c>
      <c r="T12">
        <v>2.33</v>
      </c>
      <c r="U12">
        <v>-2.4910000000000001</v>
      </c>
      <c r="V12">
        <v>15.41</v>
      </c>
      <c r="W12">
        <v>8.2509999999999994</v>
      </c>
    </row>
    <row r="13" spans="1:23">
      <c r="A13" s="1">
        <v>11</v>
      </c>
      <c r="B13">
        <v>0</v>
      </c>
      <c r="C13">
        <v>9.3539999999999992</v>
      </c>
      <c r="D13">
        <v>0.70400000000000007</v>
      </c>
      <c r="E13">
        <v>-14.728999999999999</v>
      </c>
      <c r="F13">
        <v>0.76500000000000001</v>
      </c>
      <c r="G13">
        <v>-0.371</v>
      </c>
      <c r="H13">
        <v>-11.244999999999999</v>
      </c>
      <c r="I13">
        <v>-2.0910000000000002</v>
      </c>
      <c r="J13">
        <v>-16.245000000000001</v>
      </c>
      <c r="K13">
        <v>-12.356999999999999</v>
      </c>
      <c r="L13">
        <v>-12.871</v>
      </c>
      <c r="M13">
        <v>-0.58899999999999997</v>
      </c>
      <c r="N13">
        <v>-4.4660000000000002</v>
      </c>
      <c r="O13">
        <v>9.2029999999999994</v>
      </c>
      <c r="P13">
        <v>-1.2270000000000001</v>
      </c>
      <c r="Q13">
        <v>9.35</v>
      </c>
      <c r="R13">
        <v>-1.611</v>
      </c>
      <c r="S13">
        <v>0.6409999999999999</v>
      </c>
      <c r="T13">
        <v>2.33</v>
      </c>
      <c r="U13">
        <v>0.22900000000000001</v>
      </c>
      <c r="V13">
        <v>9.3379999999999992</v>
      </c>
      <c r="W13">
        <v>1E-3</v>
      </c>
    </row>
    <row r="14" spans="1:23">
      <c r="A14" s="1">
        <v>12</v>
      </c>
      <c r="B14">
        <v>0.1</v>
      </c>
      <c r="C14">
        <v>9.3539999999999992</v>
      </c>
      <c r="D14">
        <v>0.70400000000000007</v>
      </c>
      <c r="E14">
        <v>-11.363</v>
      </c>
      <c r="F14">
        <v>2.194</v>
      </c>
      <c r="G14">
        <v>-0.371</v>
      </c>
      <c r="H14">
        <v>-15.262</v>
      </c>
      <c r="I14">
        <v>-2.0910000000000002</v>
      </c>
      <c r="J14">
        <v>-9.3360000000000003</v>
      </c>
      <c r="K14">
        <v>-12.356999999999999</v>
      </c>
      <c r="L14">
        <v>-9.43</v>
      </c>
      <c r="M14">
        <v>6.9620000000000006</v>
      </c>
      <c r="N14">
        <v>-0.155</v>
      </c>
      <c r="O14">
        <v>9.2029999999999994</v>
      </c>
      <c r="P14">
        <v>-5.8470000000000004</v>
      </c>
      <c r="Q14">
        <v>9.35</v>
      </c>
      <c r="R14">
        <v>-1.611</v>
      </c>
      <c r="S14">
        <v>0.6409999999999999</v>
      </c>
      <c r="T14">
        <v>2.33</v>
      </c>
      <c r="U14">
        <v>0.22900000000000001</v>
      </c>
      <c r="V14">
        <v>15.355</v>
      </c>
      <c r="W14">
        <v>1E-3</v>
      </c>
    </row>
    <row r="15" spans="1:23">
      <c r="A15" s="1">
        <v>13</v>
      </c>
      <c r="B15">
        <v>0.5</v>
      </c>
      <c r="C15">
        <v>10.311999999999999</v>
      </c>
      <c r="D15">
        <v>5.0489999999999986</v>
      </c>
      <c r="E15">
        <v>-85.272999999999996</v>
      </c>
      <c r="F15">
        <v>13.784000000000001</v>
      </c>
      <c r="G15">
        <v>3.62</v>
      </c>
      <c r="H15">
        <v>2.218</v>
      </c>
      <c r="I15">
        <v>-0.42199999999999999</v>
      </c>
      <c r="J15">
        <v>4.5999999999999999E-2</v>
      </c>
      <c r="K15">
        <v>-12.356999999999999</v>
      </c>
      <c r="L15">
        <v>-12.871</v>
      </c>
      <c r="M15">
        <v>55.662999999999997</v>
      </c>
      <c r="N15">
        <v>-34.347999999999999</v>
      </c>
      <c r="O15">
        <v>12.602</v>
      </c>
      <c r="P15">
        <v>-15.651</v>
      </c>
      <c r="Q15">
        <v>8.3539999999999992</v>
      </c>
      <c r="R15">
        <v>10</v>
      </c>
      <c r="S15">
        <v>9.8789999999999996</v>
      </c>
      <c r="T15">
        <v>2.33</v>
      </c>
      <c r="U15">
        <v>-2.4910000000000001</v>
      </c>
      <c r="V15">
        <v>15.407999999999999</v>
      </c>
      <c r="W15">
        <v>8.2509999999999994</v>
      </c>
    </row>
    <row r="16" spans="1:23">
      <c r="A16" s="1">
        <v>14</v>
      </c>
      <c r="B16">
        <v>0</v>
      </c>
      <c r="C16">
        <v>9.3539999999999992</v>
      </c>
      <c r="D16">
        <v>0.70400000000000007</v>
      </c>
      <c r="E16">
        <v>-13.878</v>
      </c>
      <c r="F16">
        <v>0.76500000000000001</v>
      </c>
      <c r="G16">
        <v>-0.371</v>
      </c>
      <c r="H16">
        <v>-11.244999999999999</v>
      </c>
      <c r="I16">
        <v>-2.0910000000000002</v>
      </c>
      <c r="J16">
        <v>-16.245000000000001</v>
      </c>
      <c r="K16">
        <v>-12.356999999999999</v>
      </c>
      <c r="L16">
        <v>-9.4290000000000003</v>
      </c>
      <c r="M16">
        <v>-0.58200000000000007</v>
      </c>
      <c r="N16">
        <v>-4.4660000000000002</v>
      </c>
      <c r="O16">
        <v>9.2029999999999994</v>
      </c>
      <c r="P16">
        <v>-1.2270000000000001</v>
      </c>
      <c r="Q16">
        <v>9.35</v>
      </c>
      <c r="R16">
        <v>-1.611</v>
      </c>
      <c r="S16">
        <v>0.6409999999999999</v>
      </c>
      <c r="T16">
        <v>2.33</v>
      </c>
      <c r="U16">
        <v>0.22900000000000001</v>
      </c>
      <c r="V16">
        <v>9.3379999999999992</v>
      </c>
      <c r="W16">
        <v>1E-3</v>
      </c>
    </row>
    <row r="17" spans="1:23">
      <c r="A17" s="1">
        <v>15</v>
      </c>
      <c r="B17">
        <v>0.3</v>
      </c>
      <c r="C17">
        <v>9.6280000000000001</v>
      </c>
      <c r="D17">
        <v>2.0720000000000001</v>
      </c>
      <c r="E17">
        <v>-54.569000000000003</v>
      </c>
      <c r="F17">
        <v>8.2320000000000011</v>
      </c>
      <c r="G17">
        <v>1.2549999999999999</v>
      </c>
      <c r="H17">
        <v>-7.3370000000000006</v>
      </c>
      <c r="I17">
        <v>-2.0910000000000002</v>
      </c>
      <c r="J17">
        <v>-3.7509999999999999</v>
      </c>
      <c r="K17">
        <v>-12.356999999999999</v>
      </c>
      <c r="L17">
        <v>-12.871</v>
      </c>
      <c r="M17">
        <v>16.887</v>
      </c>
      <c r="N17">
        <v>-0.157</v>
      </c>
      <c r="O17">
        <v>10.278</v>
      </c>
      <c r="P17">
        <v>-12.872</v>
      </c>
      <c r="Q17">
        <v>9.35</v>
      </c>
      <c r="R17">
        <v>2.7050000000000001</v>
      </c>
      <c r="S17">
        <v>3.798</v>
      </c>
      <c r="T17">
        <v>2.33</v>
      </c>
      <c r="U17">
        <v>-4.9420000000000002</v>
      </c>
      <c r="V17">
        <v>15.41</v>
      </c>
      <c r="W17">
        <v>3.5750000000000002</v>
      </c>
    </row>
    <row r="18" spans="1:23">
      <c r="A18" s="1">
        <v>16</v>
      </c>
      <c r="B18">
        <v>0.1</v>
      </c>
      <c r="C18">
        <v>9.6280000000000001</v>
      </c>
      <c r="D18">
        <v>0.70400000000000007</v>
      </c>
      <c r="E18">
        <v>-25.768000000000001</v>
      </c>
      <c r="F18">
        <v>0.76500000000000001</v>
      </c>
      <c r="G18">
        <v>-0.371</v>
      </c>
      <c r="H18">
        <v>-15.262</v>
      </c>
      <c r="I18">
        <v>-2.0910000000000002</v>
      </c>
      <c r="J18">
        <v>-7.5170000000000003</v>
      </c>
      <c r="K18">
        <v>-12.356999999999999</v>
      </c>
      <c r="L18">
        <v>-9.43</v>
      </c>
      <c r="M18">
        <v>3.2389999999999999</v>
      </c>
      <c r="N18">
        <v>-0.155</v>
      </c>
      <c r="O18">
        <v>9.2029999999999994</v>
      </c>
      <c r="P18">
        <v>-1.2270000000000001</v>
      </c>
      <c r="Q18">
        <v>9.35</v>
      </c>
      <c r="R18">
        <v>-1.611</v>
      </c>
      <c r="S18">
        <v>0.6409999999999999</v>
      </c>
      <c r="T18">
        <v>2.33</v>
      </c>
      <c r="U18">
        <v>0.22900000000000001</v>
      </c>
      <c r="V18">
        <v>-7.7690000000000001</v>
      </c>
      <c r="W18">
        <v>1E-3</v>
      </c>
    </row>
    <row r="19" spans="1:23">
      <c r="A19" s="1">
        <v>17</v>
      </c>
      <c r="B19">
        <v>0.5</v>
      </c>
      <c r="C19">
        <v>10.311999999999999</v>
      </c>
      <c r="D19">
        <v>5.0489999999999986</v>
      </c>
      <c r="E19">
        <v>-87.912999999999997</v>
      </c>
      <c r="F19">
        <v>14.27</v>
      </c>
      <c r="G19">
        <v>3.62</v>
      </c>
      <c r="H19">
        <v>2.218</v>
      </c>
      <c r="I19">
        <v>-0.42199999999999999</v>
      </c>
      <c r="J19">
        <v>-19.588000000000001</v>
      </c>
      <c r="K19">
        <v>-12.356999999999999</v>
      </c>
      <c r="L19">
        <v>-12.871</v>
      </c>
      <c r="M19">
        <v>55.408000000000001</v>
      </c>
      <c r="N19">
        <v>-34.347999999999999</v>
      </c>
      <c r="O19">
        <v>12.602</v>
      </c>
      <c r="P19">
        <v>-12.874000000000001</v>
      </c>
      <c r="Q19">
        <v>8.3539999999999992</v>
      </c>
      <c r="R19">
        <v>10</v>
      </c>
      <c r="S19">
        <v>9.8789999999999996</v>
      </c>
      <c r="T19">
        <v>2.33</v>
      </c>
      <c r="U19">
        <v>-2.4910000000000001</v>
      </c>
      <c r="V19">
        <v>15.41</v>
      </c>
      <c r="W19">
        <v>8.2509999999999994</v>
      </c>
    </row>
    <row r="20" spans="1:23">
      <c r="A20" s="1">
        <v>18</v>
      </c>
      <c r="B20">
        <v>0</v>
      </c>
      <c r="C20">
        <v>9.3539999999999992</v>
      </c>
      <c r="D20">
        <v>0.70400000000000007</v>
      </c>
      <c r="E20">
        <v>-14.849</v>
      </c>
      <c r="F20">
        <v>0.76500000000000001</v>
      </c>
      <c r="G20">
        <v>-0.371</v>
      </c>
      <c r="H20">
        <v>-11.244999999999999</v>
      </c>
      <c r="I20">
        <v>-2.0910000000000002</v>
      </c>
      <c r="J20">
        <v>-9.3360000000000003</v>
      </c>
      <c r="K20">
        <v>-12.356999999999999</v>
      </c>
      <c r="L20">
        <v>-9.4290000000000003</v>
      </c>
      <c r="M20">
        <v>-0.58899999999999997</v>
      </c>
      <c r="N20">
        <v>-4.4660000000000002</v>
      </c>
      <c r="O20">
        <v>9.2029999999999994</v>
      </c>
      <c r="P20">
        <v>-1.2270000000000001</v>
      </c>
      <c r="Q20">
        <v>9.35</v>
      </c>
      <c r="R20">
        <v>-1.611</v>
      </c>
      <c r="S20">
        <v>0.6409999999999999</v>
      </c>
      <c r="T20">
        <v>2.33</v>
      </c>
      <c r="U20">
        <v>0.22900000000000001</v>
      </c>
      <c r="V20">
        <v>9.3379999999999992</v>
      </c>
      <c r="W20">
        <v>1E-3</v>
      </c>
    </row>
    <row r="21" spans="1:23">
      <c r="A21" s="1">
        <v>19</v>
      </c>
      <c r="B21">
        <v>0.1</v>
      </c>
      <c r="C21">
        <v>9.3539999999999992</v>
      </c>
      <c r="D21">
        <v>0.70400000000000007</v>
      </c>
      <c r="E21">
        <v>-11.42</v>
      </c>
      <c r="F21">
        <v>2.194</v>
      </c>
      <c r="G21">
        <v>-0.371</v>
      </c>
      <c r="H21">
        <v>-15.262</v>
      </c>
      <c r="I21">
        <v>-2.0910000000000002</v>
      </c>
      <c r="J21">
        <v>0.496</v>
      </c>
      <c r="K21">
        <v>-12.356999999999999</v>
      </c>
      <c r="L21">
        <v>-12.871</v>
      </c>
      <c r="M21">
        <v>6.9620000000000006</v>
      </c>
      <c r="N21">
        <v>-0.155</v>
      </c>
      <c r="O21">
        <v>9.2029999999999994</v>
      </c>
      <c r="P21">
        <v>-5.8470000000000004</v>
      </c>
      <c r="Q21">
        <v>9.35</v>
      </c>
      <c r="R21">
        <v>-1.611</v>
      </c>
      <c r="S21">
        <v>0.6409999999999999</v>
      </c>
      <c r="T21">
        <v>2.33</v>
      </c>
      <c r="U21">
        <v>0.22900000000000001</v>
      </c>
      <c r="V21">
        <v>15.355</v>
      </c>
      <c r="W21">
        <v>1E-3</v>
      </c>
    </row>
    <row r="22" spans="1:23">
      <c r="A22" s="1">
        <v>20</v>
      </c>
      <c r="B22">
        <v>0.5</v>
      </c>
      <c r="C22">
        <v>10.311999999999999</v>
      </c>
      <c r="D22">
        <v>5.0489999999999986</v>
      </c>
      <c r="E22">
        <v>-85.286000000000001</v>
      </c>
      <c r="F22">
        <v>13.784000000000001</v>
      </c>
      <c r="G22">
        <v>3.62</v>
      </c>
      <c r="H22">
        <v>2.218</v>
      </c>
      <c r="I22">
        <v>-0.42199999999999999</v>
      </c>
      <c r="J22">
        <v>-17.866</v>
      </c>
      <c r="K22">
        <v>-12.356999999999999</v>
      </c>
      <c r="L22">
        <v>-9.4489999999999998</v>
      </c>
      <c r="M22">
        <v>55.662999999999997</v>
      </c>
      <c r="N22">
        <v>-34.347999999999999</v>
      </c>
      <c r="O22">
        <v>12.602</v>
      </c>
      <c r="P22">
        <v>-15.651</v>
      </c>
      <c r="Q22">
        <v>8.3539999999999992</v>
      </c>
      <c r="R22">
        <v>10</v>
      </c>
      <c r="S22">
        <v>9.8789999999999996</v>
      </c>
      <c r="T22">
        <v>2.33</v>
      </c>
      <c r="U22">
        <v>-2.4910000000000001</v>
      </c>
      <c r="V22">
        <v>15.407999999999999</v>
      </c>
      <c r="W22">
        <v>8.2509999999999994</v>
      </c>
    </row>
    <row r="23" spans="1:23">
      <c r="A23" s="1">
        <v>21</v>
      </c>
      <c r="B23">
        <v>0</v>
      </c>
      <c r="C23">
        <v>9.3539999999999992</v>
      </c>
      <c r="D23">
        <v>0.70400000000000007</v>
      </c>
      <c r="E23">
        <v>-13.896000000000001</v>
      </c>
      <c r="F23">
        <v>0.76500000000000001</v>
      </c>
      <c r="G23">
        <v>-0.371</v>
      </c>
      <c r="H23">
        <v>-11.244999999999999</v>
      </c>
      <c r="I23">
        <v>-2.0910000000000002</v>
      </c>
      <c r="J23">
        <v>-9.3360000000000003</v>
      </c>
      <c r="K23">
        <v>-12.356999999999999</v>
      </c>
      <c r="L23">
        <v>-12.871</v>
      </c>
      <c r="M23">
        <v>-0.58200000000000007</v>
      </c>
      <c r="N23">
        <v>-4.4660000000000002</v>
      </c>
      <c r="O23">
        <v>9.2029999999999994</v>
      </c>
      <c r="P23">
        <v>-1.2270000000000001</v>
      </c>
      <c r="Q23">
        <v>9.35</v>
      </c>
      <c r="R23">
        <v>-1.611</v>
      </c>
      <c r="S23">
        <v>0.6409999999999999</v>
      </c>
      <c r="T23">
        <v>2.33</v>
      </c>
      <c r="U23">
        <v>0.22900000000000001</v>
      </c>
      <c r="V23">
        <v>9.3379999999999992</v>
      </c>
      <c r="W23">
        <v>1E-3</v>
      </c>
    </row>
    <row r="24" spans="1:23">
      <c r="A24" s="1">
        <v>22</v>
      </c>
      <c r="B24">
        <v>0.3</v>
      </c>
      <c r="C24">
        <v>9.6280000000000001</v>
      </c>
      <c r="D24">
        <v>2.0720000000000001</v>
      </c>
      <c r="E24">
        <v>-54.576999999999998</v>
      </c>
      <c r="F24">
        <v>8.2320000000000011</v>
      </c>
      <c r="G24">
        <v>1.2549999999999999</v>
      </c>
      <c r="H24">
        <v>-7.3370000000000006</v>
      </c>
      <c r="I24">
        <v>-2.0910000000000002</v>
      </c>
      <c r="J24">
        <v>0.496</v>
      </c>
      <c r="K24">
        <v>-12.356999999999999</v>
      </c>
      <c r="L24">
        <v>-9.4310000000000009</v>
      </c>
      <c r="M24">
        <v>16.887</v>
      </c>
      <c r="N24">
        <v>-0.157</v>
      </c>
      <c r="O24">
        <v>10.278</v>
      </c>
      <c r="P24">
        <v>-12.872</v>
      </c>
      <c r="Q24">
        <v>9.35</v>
      </c>
      <c r="R24">
        <v>2.7050000000000001</v>
      </c>
      <c r="S24">
        <v>3.798</v>
      </c>
      <c r="T24">
        <v>2.33</v>
      </c>
      <c r="U24">
        <v>-4.9420000000000002</v>
      </c>
      <c r="V24">
        <v>15.41</v>
      </c>
      <c r="W24">
        <v>3.5750000000000002</v>
      </c>
    </row>
    <row r="25" spans="1:23">
      <c r="A25" s="1">
        <v>23</v>
      </c>
      <c r="B25">
        <v>0.1</v>
      </c>
      <c r="C25">
        <v>9.6280000000000001</v>
      </c>
      <c r="D25">
        <v>0.70400000000000007</v>
      </c>
      <c r="E25">
        <v>-25.774000000000001</v>
      </c>
      <c r="F25">
        <v>0.76500000000000001</v>
      </c>
      <c r="G25">
        <v>-0.371</v>
      </c>
      <c r="H25">
        <v>-15.262</v>
      </c>
      <c r="I25">
        <v>-2.0910000000000002</v>
      </c>
      <c r="J25">
        <v>-17.866</v>
      </c>
      <c r="K25">
        <v>-12.356999999999999</v>
      </c>
      <c r="L25">
        <v>-12.871</v>
      </c>
      <c r="M25">
        <v>3.2389999999999999</v>
      </c>
      <c r="N25">
        <v>-0.155</v>
      </c>
      <c r="O25">
        <v>9.2029999999999994</v>
      </c>
      <c r="P25">
        <v>-1.2270000000000001</v>
      </c>
      <c r="Q25">
        <v>9.35</v>
      </c>
      <c r="R25">
        <v>-1.611</v>
      </c>
      <c r="S25">
        <v>0.6409999999999999</v>
      </c>
      <c r="T25">
        <v>2.33</v>
      </c>
      <c r="U25">
        <v>0.22900000000000001</v>
      </c>
      <c r="V25">
        <v>-7.7690000000000001</v>
      </c>
      <c r="W25">
        <v>1E-3</v>
      </c>
    </row>
    <row r="26" spans="1:23">
      <c r="A26" s="1">
        <v>24</v>
      </c>
      <c r="B26">
        <v>0.5</v>
      </c>
      <c r="C26">
        <v>10.311999999999999</v>
      </c>
      <c r="D26">
        <v>5.0489999999999986</v>
      </c>
      <c r="E26">
        <v>-87.915000000000006</v>
      </c>
      <c r="F26">
        <v>14.27</v>
      </c>
      <c r="G26">
        <v>3.62</v>
      </c>
      <c r="H26">
        <v>2.218</v>
      </c>
      <c r="I26">
        <v>-0.42199999999999999</v>
      </c>
      <c r="J26">
        <v>-9.3360000000000003</v>
      </c>
      <c r="K26">
        <v>-12.356999999999999</v>
      </c>
      <c r="L26">
        <v>-9.4489999999999998</v>
      </c>
      <c r="M26">
        <v>55.408000000000001</v>
      </c>
      <c r="N26">
        <v>-34.347999999999999</v>
      </c>
      <c r="O26">
        <v>12.602</v>
      </c>
      <c r="P26">
        <v>-12.874000000000001</v>
      </c>
      <c r="Q26">
        <v>8.3539999999999992</v>
      </c>
      <c r="R26">
        <v>10</v>
      </c>
      <c r="S26">
        <v>9.8789999999999996</v>
      </c>
      <c r="T26">
        <v>2.33</v>
      </c>
      <c r="U26">
        <v>-2.4910000000000001</v>
      </c>
      <c r="V26">
        <v>15.41</v>
      </c>
      <c r="W26">
        <v>8.2509999999999994</v>
      </c>
    </row>
    <row r="27" spans="1:23">
      <c r="A27" s="1">
        <v>25</v>
      </c>
      <c r="B27">
        <v>0</v>
      </c>
      <c r="C27">
        <v>9.3539999999999992</v>
      </c>
      <c r="D27">
        <v>0.70400000000000007</v>
      </c>
      <c r="E27">
        <v>-14.853</v>
      </c>
      <c r="F27">
        <v>0.76500000000000001</v>
      </c>
      <c r="G27">
        <v>-0.371</v>
      </c>
      <c r="H27">
        <v>-11.244999999999999</v>
      </c>
      <c r="I27">
        <v>-2.0910000000000002</v>
      </c>
      <c r="J27">
        <v>0.495</v>
      </c>
      <c r="K27">
        <v>-12.356999999999999</v>
      </c>
      <c r="L27">
        <v>-12.871</v>
      </c>
      <c r="M27">
        <v>-0.58899999999999997</v>
      </c>
      <c r="N27">
        <v>-4.4660000000000002</v>
      </c>
      <c r="O27">
        <v>9.2029999999999994</v>
      </c>
      <c r="P27">
        <v>-1.2270000000000001</v>
      </c>
      <c r="Q27">
        <v>9.35</v>
      </c>
      <c r="R27">
        <v>-1.611</v>
      </c>
      <c r="S27">
        <v>0.6409999999999999</v>
      </c>
      <c r="T27">
        <v>2.33</v>
      </c>
      <c r="U27">
        <v>0.22900000000000001</v>
      </c>
      <c r="V27">
        <v>9.3379999999999992</v>
      </c>
      <c r="W27">
        <v>1E-3</v>
      </c>
    </row>
    <row r="28" spans="1:23">
      <c r="A28" s="1">
        <v>26</v>
      </c>
      <c r="B28">
        <v>0.1</v>
      </c>
      <c r="C28">
        <v>9.3539999999999992</v>
      </c>
      <c r="D28">
        <v>0.70400000000000007</v>
      </c>
      <c r="E28">
        <v>-11.422000000000001</v>
      </c>
      <c r="F28">
        <v>2.194</v>
      </c>
      <c r="G28">
        <v>-0.371</v>
      </c>
      <c r="H28">
        <v>-15.262</v>
      </c>
      <c r="I28">
        <v>-2.0910000000000002</v>
      </c>
      <c r="J28">
        <v>-17.867000000000001</v>
      </c>
      <c r="K28">
        <v>-12.356999999999999</v>
      </c>
      <c r="L28">
        <v>-9.43</v>
      </c>
      <c r="M28">
        <v>6.9620000000000006</v>
      </c>
      <c r="N28">
        <v>-0.155</v>
      </c>
      <c r="O28">
        <v>9.2029999999999994</v>
      </c>
      <c r="P28">
        <v>-5.8470000000000004</v>
      </c>
      <c r="Q28">
        <v>9.35</v>
      </c>
      <c r="R28">
        <v>-1.611</v>
      </c>
      <c r="S28">
        <v>0.6409999999999999</v>
      </c>
      <c r="T28">
        <v>2.33</v>
      </c>
      <c r="U28">
        <v>0.22900000000000001</v>
      </c>
      <c r="V28">
        <v>15.355</v>
      </c>
      <c r="W28">
        <v>1E-3</v>
      </c>
    </row>
    <row r="29" spans="1:23">
      <c r="A29" s="1">
        <v>27</v>
      </c>
      <c r="B29">
        <v>0.5</v>
      </c>
      <c r="C29">
        <v>10.311999999999999</v>
      </c>
      <c r="D29">
        <v>5.0489999999999986</v>
      </c>
      <c r="E29">
        <v>-85.287000000000006</v>
      </c>
      <c r="F29">
        <v>13.784000000000001</v>
      </c>
      <c r="G29">
        <v>3.62</v>
      </c>
      <c r="H29">
        <v>2.218</v>
      </c>
      <c r="I29">
        <v>-0.42199999999999999</v>
      </c>
      <c r="J29">
        <v>-9.3360000000000003</v>
      </c>
      <c r="K29">
        <v>-12.356999999999999</v>
      </c>
      <c r="L29">
        <v>-12.871</v>
      </c>
      <c r="M29">
        <v>55.662999999999997</v>
      </c>
      <c r="N29">
        <v>-34.347999999999999</v>
      </c>
      <c r="O29">
        <v>12.602</v>
      </c>
      <c r="P29">
        <v>-15.651</v>
      </c>
      <c r="Q29">
        <v>8.3539999999999992</v>
      </c>
      <c r="R29">
        <v>10</v>
      </c>
      <c r="S29">
        <v>9.8789999999999996</v>
      </c>
      <c r="T29">
        <v>2.33</v>
      </c>
      <c r="U29">
        <v>-2.4910000000000001</v>
      </c>
      <c r="V29">
        <v>15.407999999999999</v>
      </c>
      <c r="W29">
        <v>8.2509999999999994</v>
      </c>
    </row>
    <row r="30" spans="1:23">
      <c r="A30" s="1">
        <v>28</v>
      </c>
      <c r="B30">
        <v>0</v>
      </c>
      <c r="C30">
        <v>9.3539999999999992</v>
      </c>
      <c r="D30">
        <v>0.70400000000000007</v>
      </c>
      <c r="E30">
        <v>-13.897</v>
      </c>
      <c r="F30">
        <v>0.76500000000000001</v>
      </c>
      <c r="G30">
        <v>-0.371</v>
      </c>
      <c r="H30">
        <v>-11.244999999999999</v>
      </c>
      <c r="I30">
        <v>-2.0910000000000002</v>
      </c>
      <c r="J30">
        <v>0.495</v>
      </c>
      <c r="K30">
        <v>-12.356999999999999</v>
      </c>
      <c r="L30">
        <v>-9.4290000000000003</v>
      </c>
      <c r="M30">
        <v>-0.58200000000000007</v>
      </c>
      <c r="N30">
        <v>-4.4660000000000002</v>
      </c>
      <c r="O30">
        <v>9.2029999999999994</v>
      </c>
      <c r="P30">
        <v>-1.2270000000000001</v>
      </c>
      <c r="Q30">
        <v>9.35</v>
      </c>
      <c r="R30">
        <v>-1.611</v>
      </c>
      <c r="S30">
        <v>0.6409999999999999</v>
      </c>
      <c r="T30">
        <v>2.33</v>
      </c>
      <c r="U30">
        <v>0.22900000000000001</v>
      </c>
      <c r="V30">
        <v>9.3379999999999992</v>
      </c>
      <c r="W30">
        <v>1E-3</v>
      </c>
    </row>
    <row r="31" spans="1:23">
      <c r="A31" s="1">
        <v>29</v>
      </c>
      <c r="B31">
        <v>0.3</v>
      </c>
      <c r="C31">
        <v>9.6280000000000001</v>
      </c>
      <c r="D31">
        <v>2.0720000000000001</v>
      </c>
      <c r="E31">
        <v>-54.576999999999998</v>
      </c>
      <c r="F31">
        <v>8.2320000000000011</v>
      </c>
      <c r="G31">
        <v>1.2549999999999999</v>
      </c>
      <c r="H31">
        <v>-7.3370000000000006</v>
      </c>
      <c r="I31">
        <v>-2.0910000000000002</v>
      </c>
      <c r="J31">
        <v>-17.867000000000001</v>
      </c>
      <c r="K31">
        <v>-12.356999999999999</v>
      </c>
      <c r="L31">
        <v>-12.871</v>
      </c>
      <c r="M31">
        <v>16.887</v>
      </c>
      <c r="N31">
        <v>-0.157</v>
      </c>
      <c r="O31">
        <v>10.278</v>
      </c>
      <c r="P31">
        <v>-12.872</v>
      </c>
      <c r="Q31">
        <v>9.35</v>
      </c>
      <c r="R31">
        <v>2.7050000000000001</v>
      </c>
      <c r="S31">
        <v>3.798</v>
      </c>
      <c r="T31">
        <v>2.33</v>
      </c>
      <c r="U31">
        <v>-4.9420000000000002</v>
      </c>
      <c r="V31">
        <v>15.41</v>
      </c>
      <c r="W31">
        <v>3.5750000000000002</v>
      </c>
    </row>
    <row r="32" spans="1:23">
      <c r="A32" s="1">
        <v>30</v>
      </c>
      <c r="B32">
        <v>0.1</v>
      </c>
      <c r="C32">
        <v>9.6280000000000001</v>
      </c>
      <c r="D32">
        <v>0.70400000000000007</v>
      </c>
      <c r="E32">
        <v>-25.774999999999999</v>
      </c>
      <c r="F32">
        <v>0.76500000000000001</v>
      </c>
      <c r="G32">
        <v>-0.371</v>
      </c>
      <c r="H32">
        <v>-15.262</v>
      </c>
      <c r="I32">
        <v>-2.0910000000000002</v>
      </c>
      <c r="J32">
        <v>-9.3360000000000003</v>
      </c>
      <c r="K32">
        <v>-12.356999999999999</v>
      </c>
      <c r="L32">
        <v>-9.43</v>
      </c>
      <c r="M32">
        <v>3.2389999999999999</v>
      </c>
      <c r="N32">
        <v>-0.155</v>
      </c>
      <c r="O32">
        <v>9.2029999999999994</v>
      </c>
      <c r="P32">
        <v>-1.2270000000000001</v>
      </c>
      <c r="Q32">
        <v>9.35</v>
      </c>
      <c r="R32">
        <v>-1.611</v>
      </c>
      <c r="S32">
        <v>0.6409999999999999</v>
      </c>
      <c r="T32">
        <v>2.33</v>
      </c>
      <c r="U32">
        <v>0.22900000000000001</v>
      </c>
      <c r="V32">
        <v>-7.7690000000000001</v>
      </c>
      <c r="W32">
        <v>1E-3</v>
      </c>
    </row>
    <row r="33" spans="1:23">
      <c r="A33" s="1">
        <v>31</v>
      </c>
      <c r="B33">
        <v>0.5</v>
      </c>
      <c r="C33">
        <v>10.311999999999999</v>
      </c>
      <c r="D33">
        <v>5.0489999999999986</v>
      </c>
      <c r="E33">
        <v>-87.915000000000006</v>
      </c>
      <c r="F33">
        <v>14.27</v>
      </c>
      <c r="G33">
        <v>3.62</v>
      </c>
      <c r="H33">
        <v>2.218</v>
      </c>
      <c r="I33">
        <v>-0.42199999999999999</v>
      </c>
      <c r="J33">
        <v>4.5999999999999999E-2</v>
      </c>
      <c r="K33">
        <v>-12.356999999999999</v>
      </c>
      <c r="L33">
        <v>-12.871</v>
      </c>
      <c r="M33">
        <v>55.408000000000001</v>
      </c>
      <c r="N33">
        <v>-34.347999999999999</v>
      </c>
      <c r="O33">
        <v>12.602</v>
      </c>
      <c r="P33">
        <v>-12.874000000000001</v>
      </c>
      <c r="Q33">
        <v>8.3539999999999992</v>
      </c>
      <c r="R33">
        <v>10</v>
      </c>
      <c r="S33">
        <v>9.8789999999999996</v>
      </c>
      <c r="T33">
        <v>2.33</v>
      </c>
      <c r="U33">
        <v>-2.4910000000000001</v>
      </c>
      <c r="V33">
        <v>15.41</v>
      </c>
      <c r="W33">
        <v>8.2509999999999994</v>
      </c>
    </row>
    <row r="34" spans="1:23">
      <c r="A34" s="1">
        <v>32</v>
      </c>
      <c r="B34">
        <v>0</v>
      </c>
      <c r="C34">
        <v>9.3539999999999992</v>
      </c>
      <c r="D34">
        <v>0.70400000000000007</v>
      </c>
      <c r="E34">
        <v>-14.853</v>
      </c>
      <c r="F34">
        <v>0.76500000000000001</v>
      </c>
      <c r="G34">
        <v>-0.371</v>
      </c>
      <c r="H34">
        <v>-11.244999999999999</v>
      </c>
      <c r="I34">
        <v>-2.0910000000000002</v>
      </c>
      <c r="J34">
        <v>-16.245000000000001</v>
      </c>
      <c r="K34">
        <v>-12.356999999999999</v>
      </c>
      <c r="L34">
        <v>-9.4290000000000003</v>
      </c>
      <c r="M34">
        <v>-0.58899999999999997</v>
      </c>
      <c r="N34">
        <v>-4.4660000000000002</v>
      </c>
      <c r="O34">
        <v>9.2029999999999994</v>
      </c>
      <c r="P34">
        <v>-1.2270000000000001</v>
      </c>
      <c r="Q34">
        <v>9.35</v>
      </c>
      <c r="R34">
        <v>-1.611</v>
      </c>
      <c r="S34">
        <v>0.6409999999999999</v>
      </c>
      <c r="T34">
        <v>2.33</v>
      </c>
      <c r="U34">
        <v>0.22900000000000001</v>
      </c>
      <c r="V34">
        <v>9.3379999999999992</v>
      </c>
      <c r="W34">
        <v>1E-3</v>
      </c>
    </row>
    <row r="35" spans="1:23">
      <c r="A35" s="1">
        <v>33</v>
      </c>
      <c r="B35">
        <v>0.1</v>
      </c>
      <c r="C35">
        <v>9.3539999999999992</v>
      </c>
      <c r="D35">
        <v>0.70400000000000007</v>
      </c>
      <c r="E35">
        <v>-11.422000000000001</v>
      </c>
      <c r="F35">
        <v>2.194</v>
      </c>
      <c r="G35">
        <v>-0.371</v>
      </c>
      <c r="H35">
        <v>-15.262</v>
      </c>
      <c r="I35">
        <v>-2.0910000000000002</v>
      </c>
      <c r="J35">
        <v>-9.3360000000000003</v>
      </c>
      <c r="K35">
        <v>-12.356999999999999</v>
      </c>
      <c r="L35">
        <v>-12.871</v>
      </c>
      <c r="M35">
        <v>6.9620000000000006</v>
      </c>
      <c r="N35">
        <v>-0.155</v>
      </c>
      <c r="O35">
        <v>9.2029999999999994</v>
      </c>
      <c r="P35">
        <v>-5.8470000000000004</v>
      </c>
      <c r="Q35">
        <v>9.35</v>
      </c>
      <c r="R35">
        <v>-1.611</v>
      </c>
      <c r="S35">
        <v>0.6409999999999999</v>
      </c>
      <c r="T35">
        <v>2.33</v>
      </c>
      <c r="U35">
        <v>0.22900000000000001</v>
      </c>
      <c r="V35">
        <v>15.355</v>
      </c>
      <c r="W35">
        <v>1E-3</v>
      </c>
    </row>
    <row r="36" spans="1:23">
      <c r="A36" s="1">
        <v>34</v>
      </c>
      <c r="B36">
        <v>0.5</v>
      </c>
      <c r="C36">
        <v>10.311999999999999</v>
      </c>
      <c r="D36">
        <v>5.0489999999999986</v>
      </c>
      <c r="E36">
        <v>-85.287000000000006</v>
      </c>
      <c r="F36">
        <v>13.784000000000001</v>
      </c>
      <c r="G36">
        <v>3.62</v>
      </c>
      <c r="H36">
        <v>2.218</v>
      </c>
      <c r="I36">
        <v>-0.42199999999999999</v>
      </c>
      <c r="J36">
        <v>4.5999999999999999E-2</v>
      </c>
      <c r="K36">
        <v>-12.356999999999999</v>
      </c>
      <c r="L36">
        <v>-9.4489999999999998</v>
      </c>
      <c r="M36">
        <v>55.662999999999997</v>
      </c>
      <c r="N36">
        <v>-34.347999999999999</v>
      </c>
      <c r="O36">
        <v>12.602</v>
      </c>
      <c r="P36">
        <v>-15.651</v>
      </c>
      <c r="Q36">
        <v>8.3539999999999992</v>
      </c>
      <c r="R36">
        <v>10</v>
      </c>
      <c r="S36">
        <v>9.8789999999999996</v>
      </c>
      <c r="T36">
        <v>2.33</v>
      </c>
      <c r="U36">
        <v>-2.4910000000000001</v>
      </c>
      <c r="V36">
        <v>15.407999999999999</v>
      </c>
      <c r="W36">
        <v>8.2509999999999994</v>
      </c>
    </row>
    <row r="37" spans="1:23">
      <c r="A37" s="1">
        <v>35</v>
      </c>
      <c r="B37">
        <v>0</v>
      </c>
      <c r="C37">
        <v>9.3539999999999992</v>
      </c>
      <c r="D37">
        <v>0.70400000000000007</v>
      </c>
      <c r="E37">
        <v>-13.897</v>
      </c>
      <c r="F37">
        <v>0.76500000000000001</v>
      </c>
      <c r="G37">
        <v>-0.371</v>
      </c>
      <c r="H37">
        <v>-11.244999999999999</v>
      </c>
      <c r="I37">
        <v>-2.0910000000000002</v>
      </c>
      <c r="J37">
        <v>-16.245000000000001</v>
      </c>
      <c r="K37">
        <v>-12.356999999999999</v>
      </c>
      <c r="L37">
        <v>-12.871</v>
      </c>
      <c r="M37">
        <v>-0.58200000000000007</v>
      </c>
      <c r="N37">
        <v>-4.4660000000000002</v>
      </c>
      <c r="O37">
        <v>9.2029999999999994</v>
      </c>
      <c r="P37">
        <v>-1.2270000000000001</v>
      </c>
      <c r="Q37">
        <v>9.35</v>
      </c>
      <c r="R37">
        <v>-1.611</v>
      </c>
      <c r="S37">
        <v>0.6409999999999999</v>
      </c>
      <c r="T37">
        <v>2.33</v>
      </c>
      <c r="U37">
        <v>0.22900000000000001</v>
      </c>
      <c r="V37">
        <v>9.3379999999999992</v>
      </c>
      <c r="W37">
        <v>1E-3</v>
      </c>
    </row>
    <row r="38" spans="1:23">
      <c r="A38" s="1">
        <v>36</v>
      </c>
      <c r="B38">
        <v>0.3</v>
      </c>
      <c r="C38">
        <v>9.6280000000000001</v>
      </c>
      <c r="D38">
        <v>2.0720000000000001</v>
      </c>
      <c r="E38">
        <v>-54.576999999999998</v>
      </c>
      <c r="F38">
        <v>8.2320000000000011</v>
      </c>
      <c r="G38">
        <v>1.2549999999999999</v>
      </c>
      <c r="H38">
        <v>-7.3370000000000006</v>
      </c>
      <c r="I38">
        <v>-2.0910000000000002</v>
      </c>
      <c r="J38">
        <v>-3.7509999999999999</v>
      </c>
      <c r="K38">
        <v>-12.356999999999999</v>
      </c>
      <c r="L38">
        <v>-9.4310000000000009</v>
      </c>
      <c r="M38">
        <v>16.887</v>
      </c>
      <c r="N38">
        <v>-0.157</v>
      </c>
      <c r="O38">
        <v>10.278</v>
      </c>
      <c r="P38">
        <v>-12.872</v>
      </c>
      <c r="Q38">
        <v>9.35</v>
      </c>
      <c r="R38">
        <v>2.7050000000000001</v>
      </c>
      <c r="S38">
        <v>3.798</v>
      </c>
      <c r="T38">
        <v>2.33</v>
      </c>
      <c r="U38">
        <v>-4.9420000000000002</v>
      </c>
      <c r="V38">
        <v>15.41</v>
      </c>
      <c r="W38">
        <v>3.5750000000000002</v>
      </c>
    </row>
    <row r="39" spans="1:23">
      <c r="A39" s="1">
        <v>37</v>
      </c>
      <c r="B39">
        <v>0.1</v>
      </c>
      <c r="C39">
        <v>9.6280000000000001</v>
      </c>
      <c r="D39">
        <v>0.70400000000000007</v>
      </c>
      <c r="E39">
        <v>-25.774999999999999</v>
      </c>
      <c r="F39">
        <v>0.76500000000000001</v>
      </c>
      <c r="G39">
        <v>-0.371</v>
      </c>
      <c r="H39">
        <v>-15.262</v>
      </c>
      <c r="I39">
        <v>-2.0910000000000002</v>
      </c>
      <c r="J39">
        <v>-7.5170000000000003</v>
      </c>
      <c r="K39">
        <v>-12.356999999999999</v>
      </c>
      <c r="L39">
        <v>-12.871</v>
      </c>
      <c r="M39">
        <v>3.2389999999999999</v>
      </c>
      <c r="N39">
        <v>-0.155</v>
      </c>
      <c r="O39">
        <v>9.2029999999999994</v>
      </c>
      <c r="P39">
        <v>-1.2270000000000001</v>
      </c>
      <c r="Q39">
        <v>9.35</v>
      </c>
      <c r="R39">
        <v>-1.611</v>
      </c>
      <c r="S39">
        <v>0.6409999999999999</v>
      </c>
      <c r="T39">
        <v>2.33</v>
      </c>
      <c r="U39">
        <v>0.22900000000000001</v>
      </c>
      <c r="V39">
        <v>-7.7690000000000001</v>
      </c>
      <c r="W39">
        <v>1E-3</v>
      </c>
    </row>
    <row r="40" spans="1:23">
      <c r="A40" s="1">
        <v>38</v>
      </c>
      <c r="B40">
        <v>0.5</v>
      </c>
      <c r="C40">
        <v>10.311999999999999</v>
      </c>
      <c r="D40">
        <v>5.0489999999999986</v>
      </c>
      <c r="E40">
        <v>-87.915000000000006</v>
      </c>
      <c r="F40">
        <v>14.27</v>
      </c>
      <c r="G40">
        <v>3.62</v>
      </c>
      <c r="H40">
        <v>2.218</v>
      </c>
      <c r="I40">
        <v>-0.42199999999999999</v>
      </c>
      <c r="J40">
        <v>-19.588000000000001</v>
      </c>
      <c r="K40">
        <v>-12.356999999999999</v>
      </c>
      <c r="L40">
        <v>-9.4489999999999998</v>
      </c>
      <c r="M40">
        <v>55.408000000000001</v>
      </c>
      <c r="N40">
        <v>-34.347999999999999</v>
      </c>
      <c r="O40">
        <v>12.602</v>
      </c>
      <c r="P40">
        <v>-12.874000000000001</v>
      </c>
      <c r="Q40">
        <v>8.3539999999999992</v>
      </c>
      <c r="R40">
        <v>10</v>
      </c>
      <c r="S40">
        <v>9.8789999999999996</v>
      </c>
      <c r="T40">
        <v>2.33</v>
      </c>
      <c r="U40">
        <v>-2.4910000000000001</v>
      </c>
      <c r="V40">
        <v>15.41</v>
      </c>
      <c r="W40">
        <v>8.2509999999999994</v>
      </c>
    </row>
    <row r="41" spans="1:23">
      <c r="A41" s="1">
        <v>39</v>
      </c>
      <c r="B41">
        <v>0</v>
      </c>
      <c r="C41">
        <v>9.3539999999999992</v>
      </c>
      <c r="D41">
        <v>0.70400000000000007</v>
      </c>
      <c r="E41">
        <v>-14.853</v>
      </c>
      <c r="F41">
        <v>0.76500000000000001</v>
      </c>
      <c r="G41">
        <v>-0.371</v>
      </c>
      <c r="H41">
        <v>-11.244999999999999</v>
      </c>
      <c r="I41">
        <v>-2.0910000000000002</v>
      </c>
      <c r="J41">
        <v>-9.3360000000000003</v>
      </c>
      <c r="K41">
        <v>-12.356999999999999</v>
      </c>
      <c r="L41">
        <v>-12.871</v>
      </c>
      <c r="M41">
        <v>-0.58899999999999997</v>
      </c>
      <c r="N41">
        <v>-4.4660000000000002</v>
      </c>
      <c r="O41">
        <v>9.2029999999999994</v>
      </c>
      <c r="P41">
        <v>-1.2270000000000001</v>
      </c>
      <c r="Q41">
        <v>9.35</v>
      </c>
      <c r="R41">
        <v>-1.611</v>
      </c>
      <c r="S41">
        <v>0.6409999999999999</v>
      </c>
      <c r="T41">
        <v>2.33</v>
      </c>
      <c r="U41">
        <v>0.22900000000000001</v>
      </c>
      <c r="V41">
        <v>9.3379999999999992</v>
      </c>
      <c r="W41">
        <v>1E-3</v>
      </c>
    </row>
    <row r="42" spans="1:23">
      <c r="A42" s="1">
        <v>40</v>
      </c>
      <c r="B42">
        <v>0.1</v>
      </c>
      <c r="C42">
        <v>9.3539999999999992</v>
      </c>
      <c r="D42">
        <v>0.70400000000000007</v>
      </c>
      <c r="E42">
        <v>-11.422000000000001</v>
      </c>
      <c r="F42">
        <v>2.194</v>
      </c>
      <c r="G42">
        <v>-0.371</v>
      </c>
      <c r="H42">
        <v>-15.262</v>
      </c>
      <c r="I42">
        <v>-2.0910000000000002</v>
      </c>
      <c r="J42">
        <v>0.496</v>
      </c>
      <c r="K42">
        <v>-12.356999999999999</v>
      </c>
      <c r="L42">
        <v>-9.43</v>
      </c>
      <c r="M42">
        <v>6.9620000000000006</v>
      </c>
      <c r="N42">
        <v>-0.155</v>
      </c>
      <c r="O42">
        <v>9.2029999999999994</v>
      </c>
      <c r="P42">
        <v>-5.8470000000000004</v>
      </c>
      <c r="Q42">
        <v>9.35</v>
      </c>
      <c r="R42">
        <v>-1.611</v>
      </c>
      <c r="S42">
        <v>0.6409999999999999</v>
      </c>
      <c r="T42">
        <v>2.33</v>
      </c>
      <c r="U42">
        <v>0.22900000000000001</v>
      </c>
      <c r="V42">
        <v>15.355</v>
      </c>
      <c r="W42">
        <v>1E-3</v>
      </c>
    </row>
    <row r="43" spans="1:23">
      <c r="A43" s="1">
        <v>41</v>
      </c>
      <c r="B43">
        <v>0.5</v>
      </c>
      <c r="C43">
        <v>10.311999999999999</v>
      </c>
      <c r="D43">
        <v>5.0489999999999986</v>
      </c>
      <c r="E43">
        <v>-85.287000000000006</v>
      </c>
      <c r="F43">
        <v>13.784000000000001</v>
      </c>
      <c r="G43">
        <v>3.62</v>
      </c>
      <c r="H43">
        <v>2.218</v>
      </c>
      <c r="I43">
        <v>-0.42199999999999999</v>
      </c>
      <c r="J43">
        <v>-17.866</v>
      </c>
      <c r="K43">
        <v>-12.356999999999999</v>
      </c>
      <c r="L43">
        <v>-12.871</v>
      </c>
      <c r="M43">
        <v>55.662999999999997</v>
      </c>
      <c r="N43">
        <v>-34.347999999999999</v>
      </c>
      <c r="O43">
        <v>12.602</v>
      </c>
      <c r="P43">
        <v>-15.651</v>
      </c>
      <c r="Q43">
        <v>8.3539999999999992</v>
      </c>
      <c r="R43">
        <v>10</v>
      </c>
      <c r="S43">
        <v>9.8789999999999996</v>
      </c>
      <c r="T43">
        <v>2.33</v>
      </c>
      <c r="U43">
        <v>-2.4910000000000001</v>
      </c>
      <c r="V43">
        <v>15.407999999999999</v>
      </c>
      <c r="W43">
        <v>8.2509999999999994</v>
      </c>
    </row>
    <row r="44" spans="1:23">
      <c r="A44" s="1">
        <v>42</v>
      </c>
      <c r="B44">
        <v>0</v>
      </c>
      <c r="C44">
        <v>9.3539999999999992</v>
      </c>
      <c r="D44">
        <v>0.70400000000000007</v>
      </c>
      <c r="E44">
        <v>-13.897</v>
      </c>
      <c r="F44">
        <v>0.76500000000000001</v>
      </c>
      <c r="G44">
        <v>-0.371</v>
      </c>
      <c r="H44">
        <v>-11.244999999999999</v>
      </c>
      <c r="I44">
        <v>-2.0910000000000002</v>
      </c>
      <c r="J44">
        <v>-9.3360000000000003</v>
      </c>
      <c r="K44">
        <v>-12.356999999999999</v>
      </c>
      <c r="L44">
        <v>-9.4290000000000003</v>
      </c>
      <c r="M44">
        <v>-0.58200000000000007</v>
      </c>
      <c r="N44">
        <v>-4.4660000000000002</v>
      </c>
      <c r="O44">
        <v>9.2029999999999994</v>
      </c>
      <c r="P44">
        <v>-1.2270000000000001</v>
      </c>
      <c r="Q44">
        <v>9.35</v>
      </c>
      <c r="R44">
        <v>-1.611</v>
      </c>
      <c r="S44">
        <v>0.6409999999999999</v>
      </c>
      <c r="T44">
        <v>2.33</v>
      </c>
      <c r="U44">
        <v>0.22900000000000001</v>
      </c>
      <c r="V44">
        <v>9.3379999999999992</v>
      </c>
      <c r="W44">
        <v>1E-3</v>
      </c>
    </row>
    <row r="45" spans="1:23">
      <c r="A45" s="1">
        <v>43</v>
      </c>
      <c r="B45">
        <v>0.3</v>
      </c>
      <c r="C45">
        <v>9.6280000000000001</v>
      </c>
      <c r="D45">
        <v>2.0720000000000001</v>
      </c>
      <c r="E45">
        <v>-54.576999999999998</v>
      </c>
      <c r="F45">
        <v>8.2320000000000011</v>
      </c>
      <c r="G45">
        <v>1.2549999999999999</v>
      </c>
      <c r="H45">
        <v>-7.3370000000000006</v>
      </c>
      <c r="I45">
        <v>-2.0910000000000002</v>
      </c>
      <c r="J45">
        <v>0.496</v>
      </c>
      <c r="K45">
        <v>-12.356999999999999</v>
      </c>
      <c r="L45">
        <v>-12.871</v>
      </c>
      <c r="M45">
        <v>16.887</v>
      </c>
      <c r="N45">
        <v>-0.157</v>
      </c>
      <c r="O45">
        <v>10.278</v>
      </c>
      <c r="P45">
        <v>-12.872</v>
      </c>
      <c r="Q45">
        <v>9.35</v>
      </c>
      <c r="R45">
        <v>2.7050000000000001</v>
      </c>
      <c r="S45">
        <v>3.798</v>
      </c>
      <c r="T45">
        <v>2.33</v>
      </c>
      <c r="U45">
        <v>-4.9420000000000002</v>
      </c>
      <c r="V45">
        <v>15.41</v>
      </c>
      <c r="W45">
        <v>3.5750000000000002</v>
      </c>
    </row>
    <row r="46" spans="1:23">
      <c r="A46" s="1">
        <v>44</v>
      </c>
      <c r="B46">
        <v>0.1</v>
      </c>
      <c r="C46">
        <v>9.6280000000000001</v>
      </c>
      <c r="D46">
        <v>0.70400000000000007</v>
      </c>
      <c r="E46">
        <v>-25.774999999999999</v>
      </c>
      <c r="F46">
        <v>0.76500000000000001</v>
      </c>
      <c r="G46">
        <v>-0.371</v>
      </c>
      <c r="H46">
        <v>-15.262</v>
      </c>
      <c r="I46">
        <v>-2.0910000000000002</v>
      </c>
      <c r="J46">
        <v>-17.866</v>
      </c>
      <c r="K46">
        <v>-12.356999999999999</v>
      </c>
      <c r="L46">
        <v>-9.43</v>
      </c>
      <c r="M46">
        <v>3.2389999999999999</v>
      </c>
      <c r="N46">
        <v>-0.155</v>
      </c>
      <c r="O46">
        <v>9.2029999999999994</v>
      </c>
      <c r="P46">
        <v>-1.2270000000000001</v>
      </c>
      <c r="Q46">
        <v>9.35</v>
      </c>
      <c r="R46">
        <v>-1.611</v>
      </c>
      <c r="S46">
        <v>0.6409999999999999</v>
      </c>
      <c r="T46">
        <v>2.33</v>
      </c>
      <c r="U46">
        <v>0.22900000000000001</v>
      </c>
      <c r="V46">
        <v>-7.7690000000000001</v>
      </c>
      <c r="W46">
        <v>1E-3</v>
      </c>
    </row>
    <row r="47" spans="1:23">
      <c r="A47" s="1">
        <v>45</v>
      </c>
      <c r="B47">
        <v>0.5</v>
      </c>
      <c r="C47">
        <v>10.311999999999999</v>
      </c>
      <c r="D47">
        <v>5.0489999999999986</v>
      </c>
      <c r="E47">
        <v>-87.915000000000006</v>
      </c>
      <c r="F47">
        <v>14.27</v>
      </c>
      <c r="G47">
        <v>3.62</v>
      </c>
      <c r="H47">
        <v>2.218</v>
      </c>
      <c r="I47">
        <v>-0.42199999999999999</v>
      </c>
      <c r="J47">
        <v>-9.3360000000000003</v>
      </c>
      <c r="K47">
        <v>-12.356999999999999</v>
      </c>
      <c r="L47">
        <v>-12.871</v>
      </c>
      <c r="M47">
        <v>55.408000000000001</v>
      </c>
      <c r="N47">
        <v>-34.347999999999999</v>
      </c>
      <c r="O47">
        <v>12.602</v>
      </c>
      <c r="P47">
        <v>-12.874000000000001</v>
      </c>
      <c r="Q47">
        <v>8.3539999999999992</v>
      </c>
      <c r="R47">
        <v>10</v>
      </c>
      <c r="S47">
        <v>9.8789999999999996</v>
      </c>
      <c r="T47">
        <v>2.33</v>
      </c>
      <c r="U47">
        <v>-2.4910000000000001</v>
      </c>
      <c r="V47">
        <v>15.41</v>
      </c>
      <c r="W47">
        <v>8.2509999999999994</v>
      </c>
    </row>
    <row r="48" spans="1:23">
      <c r="A48" s="1">
        <v>46</v>
      </c>
      <c r="B48">
        <v>0</v>
      </c>
      <c r="C48">
        <v>9.3539999999999992</v>
      </c>
      <c r="D48">
        <v>0.70400000000000007</v>
      </c>
      <c r="E48">
        <v>-14.853</v>
      </c>
      <c r="F48">
        <v>0.76500000000000001</v>
      </c>
      <c r="G48">
        <v>-0.371</v>
      </c>
      <c r="H48">
        <v>-11.244999999999999</v>
      </c>
      <c r="I48">
        <v>-2.0910000000000002</v>
      </c>
      <c r="J48">
        <v>0.495</v>
      </c>
      <c r="K48">
        <v>-12.356999999999999</v>
      </c>
      <c r="L48">
        <v>-9.4290000000000003</v>
      </c>
      <c r="M48">
        <v>-0.58899999999999997</v>
      </c>
      <c r="N48">
        <v>-4.4660000000000002</v>
      </c>
      <c r="O48">
        <v>9.2029999999999994</v>
      </c>
      <c r="P48">
        <v>-1.2270000000000001</v>
      </c>
      <c r="Q48">
        <v>9.35</v>
      </c>
      <c r="R48">
        <v>-1.611</v>
      </c>
      <c r="S48">
        <v>0.6409999999999999</v>
      </c>
      <c r="T48">
        <v>2.33</v>
      </c>
      <c r="U48">
        <v>0.22900000000000001</v>
      </c>
      <c r="V48">
        <v>9.3379999999999992</v>
      </c>
      <c r="W48">
        <v>1E-3</v>
      </c>
    </row>
    <row r="49" spans="1:23">
      <c r="A49" s="1">
        <v>47</v>
      </c>
      <c r="B49">
        <v>0.1</v>
      </c>
      <c r="C49">
        <v>9.3539999999999992</v>
      </c>
      <c r="D49">
        <v>0.70400000000000007</v>
      </c>
      <c r="E49">
        <v>-11.422000000000001</v>
      </c>
      <c r="F49">
        <v>2.194</v>
      </c>
      <c r="G49">
        <v>-0.371</v>
      </c>
      <c r="H49">
        <v>-15.262</v>
      </c>
      <c r="I49">
        <v>-2.0910000000000002</v>
      </c>
      <c r="J49">
        <v>-17.867000000000001</v>
      </c>
      <c r="K49">
        <v>-12.356999999999999</v>
      </c>
      <c r="L49">
        <v>-12.871</v>
      </c>
      <c r="M49">
        <v>6.9620000000000006</v>
      </c>
      <c r="N49">
        <v>-0.155</v>
      </c>
      <c r="O49">
        <v>9.2029999999999994</v>
      </c>
      <c r="P49">
        <v>-5.8470000000000004</v>
      </c>
      <c r="Q49">
        <v>9.35</v>
      </c>
      <c r="R49">
        <v>-1.611</v>
      </c>
      <c r="S49">
        <v>0.6409999999999999</v>
      </c>
      <c r="T49">
        <v>2.33</v>
      </c>
      <c r="U49">
        <v>0.22900000000000001</v>
      </c>
      <c r="V49">
        <v>15.355</v>
      </c>
      <c r="W49">
        <v>1E-3</v>
      </c>
    </row>
    <row r="50" spans="1:23">
      <c r="A50" s="1">
        <v>48</v>
      </c>
      <c r="B50">
        <v>0.5</v>
      </c>
      <c r="C50">
        <v>10.311999999999999</v>
      </c>
      <c r="D50">
        <v>5.0489999999999986</v>
      </c>
      <c r="E50">
        <v>-85.287000000000006</v>
      </c>
      <c r="F50">
        <v>13.784000000000001</v>
      </c>
      <c r="G50">
        <v>3.62</v>
      </c>
      <c r="H50">
        <v>2.218</v>
      </c>
      <c r="I50">
        <v>-0.42199999999999999</v>
      </c>
      <c r="J50">
        <v>-9.3360000000000003</v>
      </c>
      <c r="K50">
        <v>-12.356999999999999</v>
      </c>
      <c r="L50">
        <v>-9.4489999999999998</v>
      </c>
      <c r="M50">
        <v>55.662999999999997</v>
      </c>
      <c r="N50">
        <v>-34.347999999999999</v>
      </c>
      <c r="O50">
        <v>12.602</v>
      </c>
      <c r="P50">
        <v>-15.651</v>
      </c>
      <c r="Q50">
        <v>8.3539999999999992</v>
      </c>
      <c r="R50">
        <v>10</v>
      </c>
      <c r="S50">
        <v>9.8789999999999996</v>
      </c>
      <c r="T50">
        <v>2.33</v>
      </c>
      <c r="U50">
        <v>-2.4910000000000001</v>
      </c>
      <c r="V50">
        <v>15.407999999999999</v>
      </c>
      <c r="W50">
        <v>8.2509999999999994</v>
      </c>
    </row>
    <row r="51" spans="1:23">
      <c r="A51" s="1">
        <v>49</v>
      </c>
      <c r="B51">
        <v>0</v>
      </c>
      <c r="C51">
        <v>9.3539999999999992</v>
      </c>
      <c r="D51">
        <v>0.70400000000000007</v>
      </c>
      <c r="E51">
        <v>-13.897</v>
      </c>
      <c r="F51">
        <v>0.76500000000000001</v>
      </c>
      <c r="G51">
        <v>-0.371</v>
      </c>
      <c r="H51">
        <v>-11.244999999999999</v>
      </c>
      <c r="I51">
        <v>-2.0910000000000002</v>
      </c>
      <c r="J51">
        <v>0.495</v>
      </c>
      <c r="K51">
        <v>-12.356999999999999</v>
      </c>
      <c r="L51">
        <v>-12.871</v>
      </c>
      <c r="M51">
        <v>-0.58200000000000007</v>
      </c>
      <c r="N51">
        <v>-4.4660000000000002</v>
      </c>
      <c r="O51">
        <v>9.2029999999999994</v>
      </c>
      <c r="P51">
        <v>-1.2270000000000001</v>
      </c>
      <c r="Q51">
        <v>9.35</v>
      </c>
      <c r="R51">
        <v>-1.611</v>
      </c>
      <c r="S51">
        <v>0.6409999999999999</v>
      </c>
      <c r="T51">
        <v>2.33</v>
      </c>
      <c r="U51">
        <v>0.22900000000000001</v>
      </c>
      <c r="V51">
        <v>9.3379999999999992</v>
      </c>
      <c r="W51">
        <v>1E-3</v>
      </c>
    </row>
    <row r="52" spans="1:23">
      <c r="A52" s="1">
        <v>50</v>
      </c>
      <c r="B52">
        <v>0.42899999999999999</v>
      </c>
      <c r="C52">
        <v>10.019</v>
      </c>
      <c r="D52">
        <v>3.992</v>
      </c>
      <c r="E52">
        <v>-76.387</v>
      </c>
      <c r="F52">
        <v>12.125999999999999</v>
      </c>
      <c r="G52">
        <v>2.93</v>
      </c>
      <c r="H52">
        <v>-1.2030000000000001</v>
      </c>
      <c r="I52">
        <v>-2.0910000000000002</v>
      </c>
      <c r="J52">
        <v>-17.867000000000001</v>
      </c>
      <c r="K52">
        <v>-12.356999999999999</v>
      </c>
      <c r="L52">
        <v>-9.4379999999999988</v>
      </c>
      <c r="M52">
        <v>41.563999999999993</v>
      </c>
      <c r="N52">
        <v>-0.50700000000000001</v>
      </c>
      <c r="O52">
        <v>11.776999999999999</v>
      </c>
      <c r="P52">
        <v>-12.874000000000001</v>
      </c>
      <c r="Q52">
        <v>8.8520000000000003</v>
      </c>
      <c r="R52">
        <v>7.4109999999999996</v>
      </c>
      <c r="S52">
        <v>7.72</v>
      </c>
      <c r="T52">
        <v>2.33</v>
      </c>
      <c r="U52">
        <v>-5.2460000000000004</v>
      </c>
      <c r="V52">
        <v>15.41</v>
      </c>
      <c r="W52">
        <v>6.5910000000000002</v>
      </c>
    </row>
    <row r="53" spans="1:23">
      <c r="A53" s="1">
        <v>51</v>
      </c>
      <c r="B53">
        <v>0.14299999999999999</v>
      </c>
      <c r="C53">
        <v>9.7839999999999989</v>
      </c>
      <c r="D53">
        <v>0.70400000000000007</v>
      </c>
      <c r="E53">
        <v>-42.720999999999997</v>
      </c>
      <c r="F53">
        <v>0.76500000000000001</v>
      </c>
      <c r="G53">
        <v>-0.371</v>
      </c>
      <c r="H53">
        <v>-15.125</v>
      </c>
      <c r="I53">
        <v>-2.0910000000000002</v>
      </c>
      <c r="J53">
        <v>-9.3360000000000003</v>
      </c>
      <c r="K53">
        <v>-12.356999999999999</v>
      </c>
      <c r="L53">
        <v>-12.871</v>
      </c>
      <c r="M53">
        <v>6.0039999999999996</v>
      </c>
      <c r="N53">
        <v>-0.155</v>
      </c>
      <c r="O53">
        <v>9.2029999999999994</v>
      </c>
      <c r="P53">
        <v>-1.2270000000000001</v>
      </c>
      <c r="Q53">
        <v>9.35</v>
      </c>
      <c r="R53">
        <v>-1.611</v>
      </c>
      <c r="S53">
        <v>0.6409999999999999</v>
      </c>
      <c r="T53">
        <v>2.33</v>
      </c>
      <c r="U53">
        <v>0.22900000000000001</v>
      </c>
      <c r="V53">
        <v>-33.322000000000003</v>
      </c>
      <c r="W53">
        <v>1E-3</v>
      </c>
    </row>
    <row r="54" spans="1:23">
      <c r="A54" s="1">
        <v>52</v>
      </c>
      <c r="B54">
        <v>0.71400000000000008</v>
      </c>
      <c r="C54">
        <v>11.297000000000001</v>
      </c>
      <c r="D54">
        <v>8.2349999999999994</v>
      </c>
      <c r="E54">
        <v>12.114000000000001</v>
      </c>
      <c r="F54">
        <v>15.25</v>
      </c>
      <c r="G54">
        <v>0.47899999999999998</v>
      </c>
      <c r="H54">
        <v>12.391999999999999</v>
      </c>
      <c r="I54">
        <v>9.5239999999999991</v>
      </c>
      <c r="J54">
        <v>-12.872</v>
      </c>
      <c r="K54">
        <v>-12.356999999999999</v>
      </c>
      <c r="L54">
        <v>-9.6859999999999999</v>
      </c>
      <c r="M54">
        <v>97.98</v>
      </c>
      <c r="N54">
        <v>-32.023000000000003</v>
      </c>
      <c r="O54">
        <v>14.946</v>
      </c>
      <c r="P54">
        <v>-12.874000000000001</v>
      </c>
      <c r="Q54">
        <v>6.9450000000000003</v>
      </c>
      <c r="R54">
        <v>17.806000000000001</v>
      </c>
      <c r="S54">
        <v>16.385000000000002</v>
      </c>
      <c r="T54">
        <v>2.33</v>
      </c>
      <c r="U54">
        <v>7.649</v>
      </c>
      <c r="V54">
        <v>15.41</v>
      </c>
      <c r="W54">
        <v>12.896000000000001</v>
      </c>
    </row>
    <row r="55" spans="1:23">
      <c r="A55" s="1">
        <v>53</v>
      </c>
      <c r="B55">
        <v>0</v>
      </c>
      <c r="C55">
        <v>9.3539999999999992</v>
      </c>
      <c r="D55">
        <v>0.70400000000000007</v>
      </c>
      <c r="E55">
        <v>-14.871</v>
      </c>
      <c r="F55">
        <v>0.76500000000000001</v>
      </c>
      <c r="G55">
        <v>-0.371</v>
      </c>
      <c r="H55">
        <v>9.3390000000000004</v>
      </c>
      <c r="I55">
        <v>-2.0910000000000002</v>
      </c>
      <c r="J55">
        <v>-9.3360000000000003</v>
      </c>
      <c r="K55">
        <v>-12.356999999999999</v>
      </c>
      <c r="L55">
        <v>-12.871</v>
      </c>
      <c r="M55">
        <v>1.371</v>
      </c>
      <c r="N55">
        <v>-3.8860000000000001</v>
      </c>
      <c r="O55">
        <v>9.2029999999999994</v>
      </c>
      <c r="P55">
        <v>-1.2270000000000001</v>
      </c>
      <c r="Q55">
        <v>9.35</v>
      </c>
      <c r="R55">
        <v>-1.611</v>
      </c>
      <c r="S55">
        <v>0.6409999999999999</v>
      </c>
      <c r="T55">
        <v>2.33</v>
      </c>
      <c r="U55">
        <v>11.023</v>
      </c>
      <c r="V55">
        <v>9.3379999999999992</v>
      </c>
      <c r="W55">
        <v>1E-3</v>
      </c>
    </row>
    <row r="56" spans="1:23">
      <c r="A56" s="1">
        <v>54</v>
      </c>
      <c r="B56">
        <v>0.14299999999999999</v>
      </c>
      <c r="C56">
        <v>9.3539999999999992</v>
      </c>
      <c r="D56">
        <v>0.70400000000000007</v>
      </c>
      <c r="E56">
        <v>-21.353999999999999</v>
      </c>
      <c r="F56">
        <v>3.492</v>
      </c>
      <c r="G56">
        <v>-0.371</v>
      </c>
      <c r="H56">
        <v>-15.035</v>
      </c>
      <c r="I56">
        <v>-2.0910000000000002</v>
      </c>
      <c r="J56">
        <v>0.496</v>
      </c>
      <c r="K56">
        <v>-12.356999999999999</v>
      </c>
      <c r="L56">
        <v>-9.43</v>
      </c>
      <c r="M56">
        <v>7.0379999999999994</v>
      </c>
      <c r="N56">
        <v>-0.155</v>
      </c>
      <c r="O56">
        <v>9.2029999999999994</v>
      </c>
      <c r="P56">
        <v>-11.734999999999999</v>
      </c>
      <c r="Q56">
        <v>9.35</v>
      </c>
      <c r="R56">
        <v>-1.611</v>
      </c>
      <c r="S56">
        <v>0.6409999999999999</v>
      </c>
      <c r="T56">
        <v>2.33</v>
      </c>
      <c r="U56">
        <v>3.8220000000000001</v>
      </c>
      <c r="V56">
        <v>15.406000000000001</v>
      </c>
      <c r="W56">
        <v>1E-3</v>
      </c>
    </row>
    <row r="57" spans="1:23">
      <c r="A57" s="1">
        <v>55</v>
      </c>
      <c r="B57">
        <v>0.71400000000000008</v>
      </c>
      <c r="C57">
        <v>11.297000000000001</v>
      </c>
      <c r="D57">
        <v>8.2349999999999994</v>
      </c>
      <c r="E57">
        <v>-19.173999999999999</v>
      </c>
      <c r="F57">
        <v>15.25</v>
      </c>
      <c r="G57">
        <v>0.47899999999999998</v>
      </c>
      <c r="H57">
        <v>12.337999999999999</v>
      </c>
      <c r="I57">
        <v>9.5239999999999991</v>
      </c>
      <c r="J57">
        <v>-17.866</v>
      </c>
      <c r="K57">
        <v>-12.356999999999999</v>
      </c>
      <c r="L57">
        <v>-12.871</v>
      </c>
      <c r="M57">
        <v>97.766000000000005</v>
      </c>
      <c r="N57">
        <v>-32.023000000000003</v>
      </c>
      <c r="O57">
        <v>14.946</v>
      </c>
      <c r="P57">
        <v>-17.829000000000001</v>
      </c>
      <c r="Q57">
        <v>6.9450000000000003</v>
      </c>
      <c r="R57">
        <v>17.806000000000001</v>
      </c>
      <c r="S57">
        <v>16.385000000000002</v>
      </c>
      <c r="T57">
        <v>2.33</v>
      </c>
      <c r="U57">
        <v>-5.3670000000000009</v>
      </c>
      <c r="V57">
        <v>15.41</v>
      </c>
      <c r="W57">
        <v>12.896000000000001</v>
      </c>
    </row>
    <row r="58" spans="1:23">
      <c r="A58" s="1">
        <v>56</v>
      </c>
      <c r="B58">
        <v>0</v>
      </c>
      <c r="C58">
        <v>9.3539999999999992</v>
      </c>
      <c r="D58">
        <v>0.70400000000000007</v>
      </c>
      <c r="E58">
        <v>-15.394</v>
      </c>
      <c r="F58">
        <v>0.76500000000000001</v>
      </c>
      <c r="G58">
        <v>-0.371</v>
      </c>
      <c r="H58">
        <v>9.3390000000000004</v>
      </c>
      <c r="I58">
        <v>-2.0910000000000002</v>
      </c>
      <c r="J58">
        <v>-9.3360000000000003</v>
      </c>
      <c r="K58">
        <v>-12.356999999999999</v>
      </c>
      <c r="L58">
        <v>-9.4290000000000003</v>
      </c>
      <c r="M58">
        <v>1.206</v>
      </c>
      <c r="N58">
        <v>-3.8860000000000001</v>
      </c>
      <c r="O58">
        <v>9.2029999999999994</v>
      </c>
      <c r="P58">
        <v>-1.2270000000000001</v>
      </c>
      <c r="Q58">
        <v>9.35</v>
      </c>
      <c r="R58">
        <v>-1.611</v>
      </c>
      <c r="S58">
        <v>0.6409999999999999</v>
      </c>
      <c r="T58">
        <v>2.33</v>
      </c>
      <c r="U58">
        <v>2.3199999999999998</v>
      </c>
      <c r="V58">
        <v>9.3379999999999992</v>
      </c>
      <c r="W58">
        <v>1E-3</v>
      </c>
    </row>
    <row r="59" spans="1:23">
      <c r="A59" s="1">
        <v>57</v>
      </c>
      <c r="B59">
        <v>0.42899999999999999</v>
      </c>
      <c r="C59">
        <v>10.019</v>
      </c>
      <c r="D59">
        <v>3.992</v>
      </c>
      <c r="E59">
        <v>-76.727000000000004</v>
      </c>
      <c r="F59">
        <v>12.125999999999999</v>
      </c>
      <c r="G59">
        <v>2.93</v>
      </c>
      <c r="H59">
        <v>-1.4359999999999999</v>
      </c>
      <c r="I59">
        <v>-2.0910000000000002</v>
      </c>
      <c r="J59">
        <v>0.47799999999999998</v>
      </c>
      <c r="K59">
        <v>-12.356999999999999</v>
      </c>
      <c r="L59">
        <v>-12.871</v>
      </c>
      <c r="M59">
        <v>41.686999999999998</v>
      </c>
      <c r="N59">
        <v>-0.158</v>
      </c>
      <c r="O59">
        <v>11.776999999999999</v>
      </c>
      <c r="P59">
        <v>-12.874000000000001</v>
      </c>
      <c r="Q59">
        <v>8.8520000000000003</v>
      </c>
      <c r="R59">
        <v>7.4109999999999996</v>
      </c>
      <c r="S59">
        <v>7.72</v>
      </c>
      <c r="T59">
        <v>2.33</v>
      </c>
      <c r="U59">
        <v>13.256</v>
      </c>
      <c r="V59">
        <v>15.41</v>
      </c>
      <c r="W59">
        <v>6.5910000000000002</v>
      </c>
    </row>
    <row r="60" spans="1:23">
      <c r="A60" s="1">
        <v>58</v>
      </c>
      <c r="B60">
        <v>0.14299999999999999</v>
      </c>
      <c r="C60">
        <v>9.7839999999999989</v>
      </c>
      <c r="D60">
        <v>0.70400000000000007</v>
      </c>
      <c r="E60">
        <v>-42.832999999999998</v>
      </c>
      <c r="F60">
        <v>0.76500000000000001</v>
      </c>
      <c r="G60">
        <v>-0.371</v>
      </c>
      <c r="H60">
        <v>-15.262</v>
      </c>
      <c r="I60">
        <v>-2.0910000000000002</v>
      </c>
      <c r="J60">
        <v>-17.866</v>
      </c>
      <c r="K60">
        <v>-12.356999999999999</v>
      </c>
      <c r="L60">
        <v>-9.43</v>
      </c>
      <c r="M60">
        <v>6.0070000000000006</v>
      </c>
      <c r="N60">
        <v>-0.155</v>
      </c>
      <c r="O60">
        <v>9.2029999999999994</v>
      </c>
      <c r="P60">
        <v>-1.2270000000000001</v>
      </c>
      <c r="Q60">
        <v>9.35</v>
      </c>
      <c r="R60">
        <v>-1.611</v>
      </c>
      <c r="S60">
        <v>0.6409999999999999</v>
      </c>
      <c r="T60">
        <v>2.33</v>
      </c>
      <c r="U60">
        <v>2.778</v>
      </c>
      <c r="V60">
        <v>-33.322000000000003</v>
      </c>
      <c r="W60">
        <v>1E-3</v>
      </c>
    </row>
    <row r="61" spans="1:23">
      <c r="A61" s="1">
        <v>59</v>
      </c>
      <c r="B61">
        <v>0.71400000000000008</v>
      </c>
      <c r="C61">
        <v>11.297000000000001</v>
      </c>
      <c r="D61">
        <v>8.2349999999999994</v>
      </c>
      <c r="E61">
        <v>12.278</v>
      </c>
      <c r="F61">
        <v>15.25</v>
      </c>
      <c r="G61">
        <v>0.47899999999999998</v>
      </c>
      <c r="H61">
        <v>12.394</v>
      </c>
      <c r="I61">
        <v>9.5239999999999991</v>
      </c>
      <c r="J61">
        <v>-30.228999999999999</v>
      </c>
      <c r="K61">
        <v>-12.356999999999999</v>
      </c>
      <c r="L61">
        <v>-12.871</v>
      </c>
      <c r="M61">
        <v>97.978999999999999</v>
      </c>
      <c r="N61">
        <v>-32.023000000000003</v>
      </c>
      <c r="O61">
        <v>14.946</v>
      </c>
      <c r="P61">
        <v>-12.874000000000001</v>
      </c>
      <c r="Q61">
        <v>6.9450000000000003</v>
      </c>
      <c r="R61">
        <v>17.806000000000001</v>
      </c>
      <c r="S61">
        <v>16.385000000000002</v>
      </c>
      <c r="T61">
        <v>2.33</v>
      </c>
      <c r="U61">
        <v>13.263999999999999</v>
      </c>
      <c r="V61">
        <v>15.41</v>
      </c>
      <c r="W61">
        <v>12.896000000000001</v>
      </c>
    </row>
    <row r="62" spans="1:23">
      <c r="A62" s="1">
        <v>60</v>
      </c>
      <c r="B62">
        <v>0</v>
      </c>
      <c r="C62">
        <v>9.3539999999999992</v>
      </c>
      <c r="D62">
        <v>0.70400000000000007</v>
      </c>
      <c r="E62">
        <v>-14.869</v>
      </c>
      <c r="F62">
        <v>0.76500000000000001</v>
      </c>
      <c r="G62">
        <v>-0.371</v>
      </c>
      <c r="H62">
        <v>9.3390000000000004</v>
      </c>
      <c r="I62">
        <v>-2.0910000000000002</v>
      </c>
      <c r="J62">
        <v>-9.3360000000000003</v>
      </c>
      <c r="K62">
        <v>-12.356999999999999</v>
      </c>
      <c r="L62">
        <v>-9.4290000000000003</v>
      </c>
      <c r="M62">
        <v>1.37</v>
      </c>
      <c r="N62">
        <v>-3.8860000000000001</v>
      </c>
      <c r="O62">
        <v>9.2029999999999994</v>
      </c>
      <c r="P62">
        <v>-1.2270000000000001</v>
      </c>
      <c r="Q62">
        <v>9.35</v>
      </c>
      <c r="R62">
        <v>-1.611</v>
      </c>
      <c r="S62">
        <v>0.6409999999999999</v>
      </c>
      <c r="T62">
        <v>2.33</v>
      </c>
      <c r="U62">
        <v>1.8660000000000001</v>
      </c>
      <c r="V62">
        <v>9.3379999999999992</v>
      </c>
      <c r="W62">
        <v>1E-3</v>
      </c>
    </row>
    <row r="63" spans="1:23">
      <c r="A63" s="1">
        <v>61</v>
      </c>
      <c r="B63">
        <v>0.14299999999999999</v>
      </c>
      <c r="C63">
        <v>9.3539999999999992</v>
      </c>
      <c r="D63">
        <v>0.70400000000000007</v>
      </c>
      <c r="E63">
        <v>-21.353000000000002</v>
      </c>
      <c r="F63">
        <v>3.492</v>
      </c>
      <c r="G63">
        <v>-0.371</v>
      </c>
      <c r="H63">
        <v>-15.035</v>
      </c>
      <c r="I63">
        <v>-2.0910000000000002</v>
      </c>
      <c r="J63">
        <v>0.496</v>
      </c>
      <c r="K63">
        <v>-12.356999999999999</v>
      </c>
      <c r="L63">
        <v>-12.871</v>
      </c>
      <c r="M63">
        <v>7.0379999999999994</v>
      </c>
      <c r="N63">
        <v>-0.155</v>
      </c>
      <c r="O63">
        <v>9.2029999999999994</v>
      </c>
      <c r="P63">
        <v>-11.734999999999999</v>
      </c>
      <c r="Q63">
        <v>9.35</v>
      </c>
      <c r="R63">
        <v>-1.611</v>
      </c>
      <c r="S63">
        <v>0.6409999999999999</v>
      </c>
      <c r="T63">
        <v>2.33</v>
      </c>
      <c r="U63">
        <v>3.379</v>
      </c>
      <c r="V63">
        <v>15.406000000000001</v>
      </c>
      <c r="W63">
        <v>1E-3</v>
      </c>
    </row>
    <row r="64" spans="1:23">
      <c r="A64" s="1">
        <v>62</v>
      </c>
      <c r="B64">
        <v>0.71400000000000008</v>
      </c>
      <c r="C64">
        <v>11.297000000000001</v>
      </c>
      <c r="D64">
        <v>8.2349999999999994</v>
      </c>
      <c r="E64">
        <v>-19.175000000000001</v>
      </c>
      <c r="F64">
        <v>15.25</v>
      </c>
      <c r="G64">
        <v>0.47899999999999998</v>
      </c>
      <c r="H64">
        <v>12.337999999999999</v>
      </c>
      <c r="I64">
        <v>9.5239999999999991</v>
      </c>
      <c r="J64">
        <v>-17.866</v>
      </c>
      <c r="K64">
        <v>-12.356999999999999</v>
      </c>
      <c r="L64">
        <v>-9.6859999999999999</v>
      </c>
      <c r="M64">
        <v>97.766000000000005</v>
      </c>
      <c r="N64">
        <v>-32.023000000000003</v>
      </c>
      <c r="O64">
        <v>14.946</v>
      </c>
      <c r="P64">
        <v>-17.829000000000001</v>
      </c>
      <c r="Q64">
        <v>6.9450000000000003</v>
      </c>
      <c r="R64">
        <v>17.806000000000001</v>
      </c>
      <c r="S64">
        <v>16.385000000000002</v>
      </c>
      <c r="T64">
        <v>2.33</v>
      </c>
      <c r="U64">
        <v>-5.1620000000000008</v>
      </c>
      <c r="V64">
        <v>15.41</v>
      </c>
      <c r="W64">
        <v>12.896000000000001</v>
      </c>
    </row>
    <row r="65" spans="1:23">
      <c r="A65" s="1">
        <v>63</v>
      </c>
      <c r="B65">
        <v>0</v>
      </c>
      <c r="C65">
        <v>9.3539999999999992</v>
      </c>
      <c r="D65">
        <v>0.70400000000000007</v>
      </c>
      <c r="E65">
        <v>-15.394</v>
      </c>
      <c r="F65">
        <v>0.76500000000000001</v>
      </c>
      <c r="G65">
        <v>-0.371</v>
      </c>
      <c r="H65">
        <v>9.3390000000000004</v>
      </c>
      <c r="I65">
        <v>-2.0910000000000002</v>
      </c>
      <c r="J65">
        <v>-9.3360000000000003</v>
      </c>
      <c r="K65">
        <v>-12.356999999999999</v>
      </c>
      <c r="L65">
        <v>-12.871</v>
      </c>
      <c r="M65">
        <v>1.206</v>
      </c>
      <c r="N65">
        <v>-3.8860000000000001</v>
      </c>
      <c r="O65">
        <v>9.2029999999999994</v>
      </c>
      <c r="P65">
        <v>-1.2270000000000001</v>
      </c>
      <c r="Q65">
        <v>9.35</v>
      </c>
      <c r="R65">
        <v>-1.611</v>
      </c>
      <c r="S65">
        <v>0.6409999999999999</v>
      </c>
      <c r="T65">
        <v>2.33</v>
      </c>
      <c r="U65">
        <v>3.7730000000000001</v>
      </c>
      <c r="V65">
        <v>9.3379999999999992</v>
      </c>
      <c r="W65">
        <v>1E-3</v>
      </c>
    </row>
    <row r="66" spans="1:23">
      <c r="A66" s="1">
        <v>64</v>
      </c>
      <c r="B66">
        <v>0.42899999999999999</v>
      </c>
      <c r="C66">
        <v>10.019</v>
      </c>
      <c r="D66">
        <v>3.992</v>
      </c>
      <c r="E66">
        <v>-76.727000000000004</v>
      </c>
      <c r="F66">
        <v>12.125999999999999</v>
      </c>
      <c r="G66">
        <v>2.93</v>
      </c>
      <c r="H66">
        <v>-1.4359999999999999</v>
      </c>
      <c r="I66">
        <v>-2.0910000000000002</v>
      </c>
      <c r="J66">
        <v>0.47799999999999998</v>
      </c>
      <c r="K66">
        <v>-12.356999999999999</v>
      </c>
      <c r="L66">
        <v>-9.4379999999999988</v>
      </c>
      <c r="M66">
        <v>41.686999999999998</v>
      </c>
      <c r="N66">
        <v>-0.158</v>
      </c>
      <c r="O66">
        <v>11.776999999999999</v>
      </c>
      <c r="P66">
        <v>-12.874000000000001</v>
      </c>
      <c r="Q66">
        <v>8.8520000000000003</v>
      </c>
      <c r="R66">
        <v>7.4109999999999996</v>
      </c>
      <c r="S66">
        <v>7.72</v>
      </c>
      <c r="T66">
        <v>2.33</v>
      </c>
      <c r="U66">
        <v>13.167</v>
      </c>
      <c r="V66">
        <v>15.41</v>
      </c>
      <c r="W66">
        <v>6.5910000000000002</v>
      </c>
    </row>
    <row r="67" spans="1:23">
      <c r="A67" s="1">
        <v>65</v>
      </c>
      <c r="B67">
        <v>0.14299999999999999</v>
      </c>
      <c r="C67">
        <v>9.7839999999999989</v>
      </c>
      <c r="D67">
        <v>0.70400000000000007</v>
      </c>
      <c r="E67">
        <v>-42.832999999999998</v>
      </c>
      <c r="F67">
        <v>0.76500000000000001</v>
      </c>
      <c r="G67">
        <v>-0.371</v>
      </c>
      <c r="H67">
        <v>-15.262</v>
      </c>
      <c r="I67">
        <v>-2.0910000000000002</v>
      </c>
      <c r="J67">
        <v>-17.866</v>
      </c>
      <c r="K67">
        <v>-12.356999999999999</v>
      </c>
      <c r="L67">
        <v>-12.871</v>
      </c>
      <c r="M67">
        <v>6.0070000000000006</v>
      </c>
      <c r="N67">
        <v>-0.155</v>
      </c>
      <c r="O67">
        <v>9.2029999999999994</v>
      </c>
      <c r="P67">
        <v>-1.2270000000000001</v>
      </c>
      <c r="Q67">
        <v>9.35</v>
      </c>
      <c r="R67">
        <v>-1.611</v>
      </c>
      <c r="S67">
        <v>0.6409999999999999</v>
      </c>
      <c r="T67">
        <v>2.33</v>
      </c>
      <c r="U67">
        <v>2.681</v>
      </c>
      <c r="V67">
        <v>-33.322000000000003</v>
      </c>
      <c r="W67">
        <v>1E-3</v>
      </c>
    </row>
    <row r="68" spans="1:23">
      <c r="A68" s="1">
        <v>66</v>
      </c>
      <c r="B68">
        <v>0.71400000000000008</v>
      </c>
      <c r="C68">
        <v>11.297000000000001</v>
      </c>
      <c r="D68">
        <v>8.2349999999999994</v>
      </c>
      <c r="E68">
        <v>12.278</v>
      </c>
      <c r="F68">
        <v>15.25</v>
      </c>
      <c r="G68">
        <v>0.47899999999999998</v>
      </c>
      <c r="H68">
        <v>12.394</v>
      </c>
      <c r="I68">
        <v>9.5239999999999991</v>
      </c>
      <c r="J68">
        <v>-30.228999999999999</v>
      </c>
      <c r="K68">
        <v>-12.356999999999999</v>
      </c>
      <c r="L68">
        <v>-9.6859999999999999</v>
      </c>
      <c r="M68">
        <v>97.978999999999999</v>
      </c>
      <c r="N68">
        <v>-32.023000000000003</v>
      </c>
      <c r="O68">
        <v>14.946</v>
      </c>
      <c r="P68">
        <v>-12.874000000000001</v>
      </c>
      <c r="Q68">
        <v>6.9450000000000003</v>
      </c>
      <c r="R68">
        <v>17.806000000000001</v>
      </c>
      <c r="S68">
        <v>16.385000000000002</v>
      </c>
      <c r="T68">
        <v>2.33</v>
      </c>
      <c r="U68">
        <v>12.46</v>
      </c>
      <c r="V68">
        <v>15.41</v>
      </c>
      <c r="W68">
        <v>12.896000000000001</v>
      </c>
    </row>
    <row r="69" spans="1:23">
      <c r="A69" s="1">
        <v>67</v>
      </c>
      <c r="B69">
        <v>0</v>
      </c>
      <c r="C69">
        <v>9.3539999999999992</v>
      </c>
      <c r="D69">
        <v>0.70400000000000007</v>
      </c>
      <c r="E69">
        <v>-14.869</v>
      </c>
      <c r="F69">
        <v>0.76500000000000001</v>
      </c>
      <c r="G69">
        <v>-0.371</v>
      </c>
      <c r="H69">
        <v>9.3390000000000004</v>
      </c>
      <c r="I69">
        <v>-2.0910000000000002</v>
      </c>
      <c r="J69">
        <v>-9.3360000000000003</v>
      </c>
      <c r="K69">
        <v>-12.356999999999999</v>
      </c>
      <c r="L69">
        <v>-12.871</v>
      </c>
      <c r="M69">
        <v>1.37</v>
      </c>
      <c r="N69">
        <v>-3.8860000000000001</v>
      </c>
      <c r="O69">
        <v>9.2029999999999994</v>
      </c>
      <c r="P69">
        <v>-1.2270000000000001</v>
      </c>
      <c r="Q69">
        <v>9.35</v>
      </c>
      <c r="R69">
        <v>-1.611</v>
      </c>
      <c r="S69">
        <v>0.6409999999999999</v>
      </c>
      <c r="T69">
        <v>2.33</v>
      </c>
      <c r="U69">
        <v>1.8660000000000001</v>
      </c>
      <c r="V69">
        <v>9.3379999999999992</v>
      </c>
      <c r="W69">
        <v>1E-3</v>
      </c>
    </row>
    <row r="70" spans="1:23">
      <c r="A70" s="1">
        <v>68</v>
      </c>
      <c r="B70">
        <v>0.14299999999999999</v>
      </c>
      <c r="C70">
        <v>9.3539999999999992</v>
      </c>
      <c r="D70">
        <v>0.70400000000000007</v>
      </c>
      <c r="E70">
        <v>-21.353000000000002</v>
      </c>
      <c r="F70">
        <v>3.492</v>
      </c>
      <c r="G70">
        <v>-0.371</v>
      </c>
      <c r="H70">
        <v>-15.035</v>
      </c>
      <c r="I70">
        <v>-2.0910000000000002</v>
      </c>
      <c r="J70">
        <v>0.496</v>
      </c>
      <c r="K70">
        <v>-12.356999999999999</v>
      </c>
      <c r="L70">
        <v>-9.43</v>
      </c>
      <c r="M70">
        <v>7.0379999999999994</v>
      </c>
      <c r="N70">
        <v>-0.155</v>
      </c>
      <c r="O70">
        <v>9.2029999999999994</v>
      </c>
      <c r="P70">
        <v>-11.734999999999999</v>
      </c>
      <c r="Q70">
        <v>9.35</v>
      </c>
      <c r="R70">
        <v>-1.611</v>
      </c>
      <c r="S70">
        <v>0.6409999999999999</v>
      </c>
      <c r="T70">
        <v>2.33</v>
      </c>
      <c r="U70">
        <v>3.379</v>
      </c>
      <c r="V70">
        <v>15.406000000000001</v>
      </c>
      <c r="W70">
        <v>1E-3</v>
      </c>
    </row>
    <row r="71" spans="1:23">
      <c r="A71" s="1">
        <v>69</v>
      </c>
      <c r="B71">
        <v>0.71400000000000008</v>
      </c>
      <c r="C71">
        <v>11.297000000000001</v>
      </c>
      <c r="D71">
        <v>8.2349999999999994</v>
      </c>
      <c r="E71">
        <v>-19.175000000000001</v>
      </c>
      <c r="F71">
        <v>15.25</v>
      </c>
      <c r="G71">
        <v>0.47899999999999998</v>
      </c>
      <c r="H71">
        <v>12.337999999999999</v>
      </c>
      <c r="I71">
        <v>9.5239999999999991</v>
      </c>
      <c r="J71">
        <v>-17.866</v>
      </c>
      <c r="K71">
        <v>-12.356999999999999</v>
      </c>
      <c r="L71">
        <v>-12.871</v>
      </c>
      <c r="M71">
        <v>97.766000000000005</v>
      </c>
      <c r="N71">
        <v>-32.023000000000003</v>
      </c>
      <c r="O71">
        <v>14.946</v>
      </c>
      <c r="P71">
        <v>-17.829000000000001</v>
      </c>
      <c r="Q71">
        <v>6.9450000000000003</v>
      </c>
      <c r="R71">
        <v>17.806000000000001</v>
      </c>
      <c r="S71">
        <v>16.385000000000002</v>
      </c>
      <c r="T71">
        <v>2.33</v>
      </c>
      <c r="U71">
        <v>-5.1609999999999996</v>
      </c>
      <c r="V71">
        <v>15.41</v>
      </c>
      <c r="W71">
        <v>12.896000000000001</v>
      </c>
    </row>
    <row r="72" spans="1:23">
      <c r="A72" s="1">
        <v>70</v>
      </c>
      <c r="B72">
        <v>0</v>
      </c>
      <c r="C72">
        <v>9.3539999999999992</v>
      </c>
      <c r="D72">
        <v>0.70400000000000007</v>
      </c>
      <c r="E72">
        <v>-15.394</v>
      </c>
      <c r="F72">
        <v>0.76500000000000001</v>
      </c>
      <c r="G72">
        <v>-0.371</v>
      </c>
      <c r="H72">
        <v>9.3390000000000004</v>
      </c>
      <c r="I72">
        <v>-2.0910000000000002</v>
      </c>
      <c r="J72">
        <v>-9.3360000000000003</v>
      </c>
      <c r="K72">
        <v>-12.356999999999999</v>
      </c>
      <c r="L72">
        <v>-9.4290000000000003</v>
      </c>
      <c r="M72">
        <v>1.206</v>
      </c>
      <c r="N72">
        <v>-3.8860000000000001</v>
      </c>
      <c r="O72">
        <v>9.2029999999999994</v>
      </c>
      <c r="P72">
        <v>-1.2270000000000001</v>
      </c>
      <c r="Q72">
        <v>9.35</v>
      </c>
      <c r="R72">
        <v>-1.611</v>
      </c>
      <c r="S72">
        <v>0.6409999999999999</v>
      </c>
      <c r="T72">
        <v>2.33</v>
      </c>
      <c r="U72">
        <v>3.7730000000000001</v>
      </c>
      <c r="V72">
        <v>9.3379999999999992</v>
      </c>
      <c r="W72">
        <v>1E-3</v>
      </c>
    </row>
    <row r="73" spans="1:23">
      <c r="A73" s="1">
        <v>71</v>
      </c>
      <c r="B73">
        <v>0.42899999999999999</v>
      </c>
      <c r="C73">
        <v>10.019</v>
      </c>
      <c r="D73">
        <v>3.992</v>
      </c>
      <c r="E73">
        <v>-76.727000000000004</v>
      </c>
      <c r="F73">
        <v>12.125999999999999</v>
      </c>
      <c r="G73">
        <v>2.93</v>
      </c>
      <c r="H73">
        <v>-1.4359999999999999</v>
      </c>
      <c r="I73">
        <v>-2.0910000000000002</v>
      </c>
      <c r="J73">
        <v>0.47799999999999998</v>
      </c>
      <c r="K73">
        <v>-12.356999999999999</v>
      </c>
      <c r="L73">
        <v>-12.871</v>
      </c>
      <c r="M73">
        <v>41.686999999999998</v>
      </c>
      <c r="N73">
        <v>-0.158</v>
      </c>
      <c r="O73">
        <v>11.776999999999999</v>
      </c>
      <c r="P73">
        <v>-12.874000000000001</v>
      </c>
      <c r="Q73">
        <v>8.8520000000000003</v>
      </c>
      <c r="R73">
        <v>7.4109999999999996</v>
      </c>
      <c r="S73">
        <v>7.72</v>
      </c>
      <c r="T73">
        <v>2.33</v>
      </c>
      <c r="U73">
        <v>13.167</v>
      </c>
      <c r="V73">
        <v>15.41</v>
      </c>
      <c r="W73">
        <v>6.5910000000000002</v>
      </c>
    </row>
    <row r="74" spans="1:23">
      <c r="A74" s="1">
        <v>72</v>
      </c>
      <c r="B74">
        <v>0.14299999999999999</v>
      </c>
      <c r="C74">
        <v>9.7839999999999989</v>
      </c>
      <c r="D74">
        <v>0.70400000000000007</v>
      </c>
      <c r="E74">
        <v>-42.832999999999998</v>
      </c>
      <c r="F74">
        <v>0.76500000000000001</v>
      </c>
      <c r="G74">
        <v>-0.371</v>
      </c>
      <c r="H74">
        <v>-15.262</v>
      </c>
      <c r="I74">
        <v>-2.0910000000000002</v>
      </c>
      <c r="J74">
        <v>-17.866</v>
      </c>
      <c r="K74">
        <v>-12.356999999999999</v>
      </c>
      <c r="L74">
        <v>-9.43</v>
      </c>
      <c r="M74">
        <v>6.0070000000000006</v>
      </c>
      <c r="N74">
        <v>-0.155</v>
      </c>
      <c r="O74">
        <v>9.2029999999999994</v>
      </c>
      <c r="P74">
        <v>-1.2270000000000001</v>
      </c>
      <c r="Q74">
        <v>9.35</v>
      </c>
      <c r="R74">
        <v>-1.611</v>
      </c>
      <c r="S74">
        <v>0.6409999999999999</v>
      </c>
      <c r="T74">
        <v>2.33</v>
      </c>
      <c r="U74">
        <v>2.681</v>
      </c>
      <c r="V74">
        <v>-33.322000000000003</v>
      </c>
      <c r="W74">
        <v>1E-3</v>
      </c>
    </row>
    <row r="75" spans="1:23">
      <c r="A75" s="1">
        <v>73</v>
      </c>
      <c r="B75">
        <v>0.71400000000000008</v>
      </c>
      <c r="C75">
        <v>11.297000000000001</v>
      </c>
      <c r="D75">
        <v>8.2349999999999994</v>
      </c>
      <c r="E75">
        <v>12.278</v>
      </c>
      <c r="F75">
        <v>15.25</v>
      </c>
      <c r="G75">
        <v>0.47899999999999998</v>
      </c>
      <c r="H75">
        <v>12.394</v>
      </c>
      <c r="I75">
        <v>9.5239999999999991</v>
      </c>
      <c r="J75">
        <v>-30.228999999999999</v>
      </c>
      <c r="K75">
        <v>-12.356999999999999</v>
      </c>
      <c r="L75">
        <v>-12.871</v>
      </c>
      <c r="M75">
        <v>97.978999999999999</v>
      </c>
      <c r="N75">
        <v>-32.023000000000003</v>
      </c>
      <c r="O75">
        <v>14.946</v>
      </c>
      <c r="P75">
        <v>-12.874000000000001</v>
      </c>
      <c r="Q75">
        <v>6.9450000000000003</v>
      </c>
      <c r="R75">
        <v>17.806000000000001</v>
      </c>
      <c r="S75">
        <v>16.385000000000002</v>
      </c>
      <c r="T75">
        <v>2.33</v>
      </c>
      <c r="U75">
        <v>12.46</v>
      </c>
      <c r="V75">
        <v>15.41</v>
      </c>
      <c r="W75">
        <v>12.896000000000001</v>
      </c>
    </row>
    <row r="76" spans="1:23">
      <c r="A76" s="1">
        <v>74</v>
      </c>
      <c r="B76">
        <v>0</v>
      </c>
      <c r="C76">
        <v>9.3539999999999992</v>
      </c>
      <c r="D76">
        <v>0.70400000000000007</v>
      </c>
      <c r="E76">
        <v>-14.869</v>
      </c>
      <c r="F76">
        <v>0.76500000000000001</v>
      </c>
      <c r="G76">
        <v>-0.371</v>
      </c>
      <c r="H76">
        <v>9.3390000000000004</v>
      </c>
      <c r="I76">
        <v>-2.0910000000000002</v>
      </c>
      <c r="J76">
        <v>-9.3360000000000003</v>
      </c>
      <c r="K76">
        <v>-12.356999999999999</v>
      </c>
      <c r="L76">
        <v>-9.4290000000000003</v>
      </c>
      <c r="M76">
        <v>1.37</v>
      </c>
      <c r="N76">
        <v>-3.8860000000000001</v>
      </c>
      <c r="O76">
        <v>9.2029999999999994</v>
      </c>
      <c r="P76">
        <v>-1.2270000000000001</v>
      </c>
      <c r="Q76">
        <v>9.35</v>
      </c>
      <c r="R76">
        <v>-1.611</v>
      </c>
      <c r="S76">
        <v>0.6409999999999999</v>
      </c>
      <c r="T76">
        <v>2.33</v>
      </c>
      <c r="U76">
        <v>1.8660000000000001</v>
      </c>
      <c r="V76">
        <v>9.3379999999999992</v>
      </c>
      <c r="W76">
        <v>1E-3</v>
      </c>
    </row>
    <row r="77" spans="1:23">
      <c r="A77" s="1">
        <v>75</v>
      </c>
      <c r="B77">
        <v>0.14299999999999999</v>
      </c>
      <c r="C77">
        <v>9.3539999999999992</v>
      </c>
      <c r="D77">
        <v>0.70400000000000007</v>
      </c>
      <c r="E77">
        <v>-21.353000000000002</v>
      </c>
      <c r="F77">
        <v>3.492</v>
      </c>
      <c r="G77">
        <v>-0.371</v>
      </c>
      <c r="H77">
        <v>-15.035</v>
      </c>
      <c r="I77">
        <v>-2.0910000000000002</v>
      </c>
      <c r="J77">
        <v>0.496</v>
      </c>
      <c r="K77">
        <v>-12.356999999999999</v>
      </c>
      <c r="L77">
        <v>-12.871</v>
      </c>
      <c r="M77">
        <v>7.0379999999999994</v>
      </c>
      <c r="N77">
        <v>-0.155</v>
      </c>
      <c r="O77">
        <v>9.2029999999999994</v>
      </c>
      <c r="P77">
        <v>-11.734999999999999</v>
      </c>
      <c r="Q77">
        <v>9.35</v>
      </c>
      <c r="R77">
        <v>-1.611</v>
      </c>
      <c r="S77">
        <v>0.6409999999999999</v>
      </c>
      <c r="T77">
        <v>2.33</v>
      </c>
      <c r="U77">
        <v>3.379</v>
      </c>
      <c r="V77">
        <v>15.406000000000001</v>
      </c>
      <c r="W77">
        <v>1E-3</v>
      </c>
    </row>
    <row r="78" spans="1:23">
      <c r="A78" s="1">
        <v>76</v>
      </c>
      <c r="B78">
        <v>0.71400000000000008</v>
      </c>
      <c r="C78">
        <v>11.297000000000001</v>
      </c>
      <c r="D78">
        <v>8.2349999999999994</v>
      </c>
      <c r="E78">
        <v>-19.175000000000001</v>
      </c>
      <c r="F78">
        <v>15.25</v>
      </c>
      <c r="G78">
        <v>0.47899999999999998</v>
      </c>
      <c r="H78">
        <v>12.337999999999999</v>
      </c>
      <c r="I78">
        <v>9.5239999999999991</v>
      </c>
      <c r="J78">
        <v>-17.866</v>
      </c>
      <c r="K78">
        <v>-12.356999999999999</v>
      </c>
      <c r="L78">
        <v>-9.6859999999999999</v>
      </c>
      <c r="M78">
        <v>97.766000000000005</v>
      </c>
      <c r="N78">
        <v>-32.023000000000003</v>
      </c>
      <c r="O78">
        <v>14.946</v>
      </c>
      <c r="P78">
        <v>-17.829000000000001</v>
      </c>
      <c r="Q78">
        <v>6.9450000000000003</v>
      </c>
      <c r="R78">
        <v>17.806000000000001</v>
      </c>
      <c r="S78">
        <v>16.385000000000002</v>
      </c>
      <c r="T78">
        <v>2.33</v>
      </c>
      <c r="U78">
        <v>-5.1609999999999996</v>
      </c>
      <c r="V78">
        <v>15.41</v>
      </c>
      <c r="W78">
        <v>12.896000000000001</v>
      </c>
    </row>
    <row r="79" spans="1:23">
      <c r="A79" s="1">
        <v>77</v>
      </c>
      <c r="B79">
        <v>0</v>
      </c>
      <c r="C79">
        <v>9.3539999999999992</v>
      </c>
      <c r="D79">
        <v>0.70400000000000007</v>
      </c>
      <c r="E79">
        <v>-15.394</v>
      </c>
      <c r="F79">
        <v>0.76500000000000001</v>
      </c>
      <c r="G79">
        <v>-0.371</v>
      </c>
      <c r="H79">
        <v>9.3390000000000004</v>
      </c>
      <c r="I79">
        <v>-2.0910000000000002</v>
      </c>
      <c r="J79">
        <v>-9.3360000000000003</v>
      </c>
      <c r="K79">
        <v>-12.356999999999999</v>
      </c>
      <c r="L79">
        <v>-12.871</v>
      </c>
      <c r="M79">
        <v>1.206</v>
      </c>
      <c r="N79">
        <v>-3.8860000000000001</v>
      </c>
      <c r="O79">
        <v>9.2029999999999994</v>
      </c>
      <c r="P79">
        <v>-1.2270000000000001</v>
      </c>
      <c r="Q79">
        <v>9.35</v>
      </c>
      <c r="R79">
        <v>-1.611</v>
      </c>
      <c r="S79">
        <v>0.6409999999999999</v>
      </c>
      <c r="T79">
        <v>2.33</v>
      </c>
      <c r="U79">
        <v>3.7730000000000001</v>
      </c>
      <c r="V79">
        <v>9.3379999999999992</v>
      </c>
      <c r="W79">
        <v>1E-3</v>
      </c>
    </row>
    <row r="80" spans="1:23">
      <c r="A80" s="1">
        <v>78</v>
      </c>
      <c r="B80">
        <v>0.42899999999999999</v>
      </c>
      <c r="C80">
        <v>10.019</v>
      </c>
      <c r="D80">
        <v>3.992</v>
      </c>
      <c r="E80">
        <v>-76.727000000000004</v>
      </c>
      <c r="F80">
        <v>12.125999999999999</v>
      </c>
      <c r="G80">
        <v>2.93</v>
      </c>
      <c r="H80">
        <v>-1.4359999999999999</v>
      </c>
      <c r="I80">
        <v>-2.0910000000000002</v>
      </c>
      <c r="J80">
        <v>0.47799999999999998</v>
      </c>
      <c r="K80">
        <v>-12.356999999999999</v>
      </c>
      <c r="L80">
        <v>-9.4379999999999988</v>
      </c>
      <c r="M80">
        <v>41.686999999999998</v>
      </c>
      <c r="N80">
        <v>-0.158</v>
      </c>
      <c r="O80">
        <v>11.776999999999999</v>
      </c>
      <c r="P80">
        <v>-12.874000000000001</v>
      </c>
      <c r="Q80">
        <v>8.8520000000000003</v>
      </c>
      <c r="R80">
        <v>7.4109999999999996</v>
      </c>
      <c r="S80">
        <v>7.72</v>
      </c>
      <c r="T80">
        <v>2.33</v>
      </c>
      <c r="U80">
        <v>13.167</v>
      </c>
      <c r="V80">
        <v>15.41</v>
      </c>
      <c r="W80">
        <v>6.5910000000000002</v>
      </c>
    </row>
    <row r="81" spans="1:23">
      <c r="A81" s="1">
        <v>79</v>
      </c>
      <c r="B81">
        <v>0.14299999999999999</v>
      </c>
      <c r="C81">
        <v>9.7839999999999989</v>
      </c>
      <c r="D81">
        <v>0.70400000000000007</v>
      </c>
      <c r="E81">
        <v>-42.832999999999998</v>
      </c>
      <c r="F81">
        <v>0.76500000000000001</v>
      </c>
      <c r="G81">
        <v>-0.371</v>
      </c>
      <c r="H81">
        <v>-15.262</v>
      </c>
      <c r="I81">
        <v>-2.0910000000000002</v>
      </c>
      <c r="J81">
        <v>-17.866</v>
      </c>
      <c r="K81">
        <v>-12.356999999999999</v>
      </c>
      <c r="L81">
        <v>-12.871</v>
      </c>
      <c r="M81">
        <v>6.0070000000000006</v>
      </c>
      <c r="N81">
        <v>-0.155</v>
      </c>
      <c r="O81">
        <v>9.2029999999999994</v>
      </c>
      <c r="P81">
        <v>-1.2270000000000001</v>
      </c>
      <c r="Q81">
        <v>9.35</v>
      </c>
      <c r="R81">
        <v>-1.611</v>
      </c>
      <c r="S81">
        <v>0.6409999999999999</v>
      </c>
      <c r="T81">
        <v>2.33</v>
      </c>
      <c r="U81">
        <v>2.681</v>
      </c>
      <c r="V81">
        <v>-33.322000000000003</v>
      </c>
      <c r="W81">
        <v>1E-3</v>
      </c>
    </row>
    <row r="82" spans="1:23">
      <c r="A82" s="1">
        <v>80</v>
      </c>
      <c r="B82">
        <v>0.71400000000000008</v>
      </c>
      <c r="C82">
        <v>11.297000000000001</v>
      </c>
      <c r="D82">
        <v>8.2349999999999994</v>
      </c>
      <c r="E82">
        <v>12.278</v>
      </c>
      <c r="F82">
        <v>15.25</v>
      </c>
      <c r="G82">
        <v>0.47899999999999998</v>
      </c>
      <c r="H82">
        <v>12.394</v>
      </c>
      <c r="I82">
        <v>9.5239999999999991</v>
      </c>
      <c r="J82">
        <v>-30.228999999999999</v>
      </c>
      <c r="K82">
        <v>-12.356999999999999</v>
      </c>
      <c r="L82">
        <v>-9.6859999999999999</v>
      </c>
      <c r="M82">
        <v>97.978999999999999</v>
      </c>
      <c r="N82">
        <v>-32.023000000000003</v>
      </c>
      <c r="O82">
        <v>14.946</v>
      </c>
      <c r="P82">
        <v>-12.874000000000001</v>
      </c>
      <c r="Q82">
        <v>6.9450000000000003</v>
      </c>
      <c r="R82">
        <v>17.806000000000001</v>
      </c>
      <c r="S82">
        <v>16.385000000000002</v>
      </c>
      <c r="T82">
        <v>2.33</v>
      </c>
      <c r="U82">
        <v>12.46</v>
      </c>
      <c r="V82">
        <v>15.41</v>
      </c>
      <c r="W82">
        <v>12.896000000000001</v>
      </c>
    </row>
    <row r="83" spans="1:23">
      <c r="A83" s="1">
        <v>81</v>
      </c>
      <c r="B83">
        <v>0</v>
      </c>
      <c r="C83">
        <v>9.3539999999999992</v>
      </c>
      <c r="D83">
        <v>0.70400000000000007</v>
      </c>
      <c r="E83">
        <v>-14.869</v>
      </c>
      <c r="F83">
        <v>0.76500000000000001</v>
      </c>
      <c r="G83">
        <v>-0.371</v>
      </c>
      <c r="H83">
        <v>9.3390000000000004</v>
      </c>
      <c r="I83">
        <v>-2.0910000000000002</v>
      </c>
      <c r="J83">
        <v>-9.3360000000000003</v>
      </c>
      <c r="K83">
        <v>-12.356999999999999</v>
      </c>
      <c r="L83">
        <v>-12.871</v>
      </c>
      <c r="M83">
        <v>1.37</v>
      </c>
      <c r="N83">
        <v>-3.8860000000000001</v>
      </c>
      <c r="O83">
        <v>9.2029999999999994</v>
      </c>
      <c r="P83">
        <v>-1.2270000000000001</v>
      </c>
      <c r="Q83">
        <v>9.35</v>
      </c>
      <c r="R83">
        <v>-1.611</v>
      </c>
      <c r="S83">
        <v>0.6409999999999999</v>
      </c>
      <c r="T83">
        <v>2.33</v>
      </c>
      <c r="U83">
        <v>1.8660000000000001</v>
      </c>
      <c r="V83">
        <v>9.3379999999999992</v>
      </c>
      <c r="W83">
        <v>1E-3</v>
      </c>
    </row>
    <row r="84" spans="1:23">
      <c r="A84" s="1">
        <v>82</v>
      </c>
      <c r="B84">
        <v>0.14299999999999999</v>
      </c>
      <c r="C84">
        <v>9.3539999999999992</v>
      </c>
      <c r="D84">
        <v>0.70400000000000007</v>
      </c>
      <c r="E84">
        <v>-21.353000000000002</v>
      </c>
      <c r="F84">
        <v>3.492</v>
      </c>
      <c r="G84">
        <v>-0.371</v>
      </c>
      <c r="H84">
        <v>-15.035</v>
      </c>
      <c r="I84">
        <v>-2.0910000000000002</v>
      </c>
      <c r="J84">
        <v>0.496</v>
      </c>
      <c r="K84">
        <v>-12.356999999999999</v>
      </c>
      <c r="L84">
        <v>-9.43</v>
      </c>
      <c r="M84">
        <v>7.0379999999999994</v>
      </c>
      <c r="N84">
        <v>-0.155</v>
      </c>
      <c r="O84">
        <v>9.2029999999999994</v>
      </c>
      <c r="P84">
        <v>-11.734999999999999</v>
      </c>
      <c r="Q84">
        <v>9.35</v>
      </c>
      <c r="R84">
        <v>-1.611</v>
      </c>
      <c r="S84">
        <v>0.6409999999999999</v>
      </c>
      <c r="T84">
        <v>2.33</v>
      </c>
      <c r="U84">
        <v>3.379</v>
      </c>
      <c r="V84">
        <v>15.406000000000001</v>
      </c>
      <c r="W84">
        <v>1E-3</v>
      </c>
    </row>
    <row r="85" spans="1:23">
      <c r="A85" s="1">
        <v>83</v>
      </c>
      <c r="B85">
        <v>0.71400000000000008</v>
      </c>
      <c r="C85">
        <v>11.297000000000001</v>
      </c>
      <c r="D85">
        <v>8.2349999999999994</v>
      </c>
      <c r="E85">
        <v>-19.175000000000001</v>
      </c>
      <c r="F85">
        <v>15.25</v>
      </c>
      <c r="G85">
        <v>0.47899999999999998</v>
      </c>
      <c r="H85">
        <v>12.337999999999999</v>
      </c>
      <c r="I85">
        <v>9.5239999999999991</v>
      </c>
      <c r="J85">
        <v>-17.866</v>
      </c>
      <c r="K85">
        <v>-12.356999999999999</v>
      </c>
      <c r="L85">
        <v>-12.871</v>
      </c>
      <c r="M85">
        <v>97.766000000000005</v>
      </c>
      <c r="N85">
        <v>-32.023000000000003</v>
      </c>
      <c r="O85">
        <v>14.946</v>
      </c>
      <c r="P85">
        <v>-17.829000000000001</v>
      </c>
      <c r="Q85">
        <v>6.9450000000000003</v>
      </c>
      <c r="R85">
        <v>17.806000000000001</v>
      </c>
      <c r="S85">
        <v>16.385000000000002</v>
      </c>
      <c r="T85">
        <v>2.33</v>
      </c>
      <c r="U85">
        <v>-5.1609999999999996</v>
      </c>
      <c r="V85">
        <v>15.41</v>
      </c>
      <c r="W85">
        <v>12.896000000000001</v>
      </c>
    </row>
    <row r="86" spans="1:23">
      <c r="A86" s="1">
        <v>84</v>
      </c>
      <c r="B86">
        <v>0</v>
      </c>
      <c r="C86">
        <v>9.3539999999999992</v>
      </c>
      <c r="D86">
        <v>0.70400000000000007</v>
      </c>
      <c r="E86">
        <v>-15.394</v>
      </c>
      <c r="F86">
        <v>0.76500000000000001</v>
      </c>
      <c r="G86">
        <v>-0.371</v>
      </c>
      <c r="H86">
        <v>9.3390000000000004</v>
      </c>
      <c r="I86">
        <v>-2.0910000000000002</v>
      </c>
      <c r="J86">
        <v>-9.3360000000000003</v>
      </c>
      <c r="K86">
        <v>-12.356999999999999</v>
      </c>
      <c r="L86">
        <v>-9.4290000000000003</v>
      </c>
      <c r="M86">
        <v>1.206</v>
      </c>
      <c r="N86">
        <v>-3.8860000000000001</v>
      </c>
      <c r="O86">
        <v>9.2029999999999994</v>
      </c>
      <c r="P86">
        <v>-1.2270000000000001</v>
      </c>
      <c r="Q86">
        <v>9.35</v>
      </c>
      <c r="R86">
        <v>-1.611</v>
      </c>
      <c r="S86">
        <v>0.6409999999999999</v>
      </c>
      <c r="T86">
        <v>2.33</v>
      </c>
      <c r="U86">
        <v>3.7730000000000001</v>
      </c>
      <c r="V86">
        <v>9.3379999999999992</v>
      </c>
      <c r="W86">
        <v>1E-3</v>
      </c>
    </row>
    <row r="87" spans="1:23">
      <c r="A87" s="1">
        <v>85</v>
      </c>
      <c r="B87">
        <v>0.42899999999999999</v>
      </c>
      <c r="C87">
        <v>10.019</v>
      </c>
      <c r="D87">
        <v>3.992</v>
      </c>
      <c r="E87">
        <v>-76.727000000000004</v>
      </c>
      <c r="F87">
        <v>12.125999999999999</v>
      </c>
      <c r="G87">
        <v>2.93</v>
      </c>
      <c r="H87">
        <v>-1.4359999999999999</v>
      </c>
      <c r="I87">
        <v>-2.0910000000000002</v>
      </c>
      <c r="J87">
        <v>0.47799999999999998</v>
      </c>
      <c r="K87">
        <v>-12.356999999999999</v>
      </c>
      <c r="L87">
        <v>-12.871</v>
      </c>
      <c r="M87">
        <v>41.686999999999998</v>
      </c>
      <c r="N87">
        <v>-0.158</v>
      </c>
      <c r="O87">
        <v>11.776999999999999</v>
      </c>
      <c r="P87">
        <v>-12.874000000000001</v>
      </c>
      <c r="Q87">
        <v>8.8520000000000003</v>
      </c>
      <c r="R87">
        <v>7.4109999999999996</v>
      </c>
      <c r="S87">
        <v>7.72</v>
      </c>
      <c r="T87">
        <v>2.33</v>
      </c>
      <c r="U87">
        <v>13.167</v>
      </c>
      <c r="V87">
        <v>15.41</v>
      </c>
      <c r="W87">
        <v>6.5910000000000002</v>
      </c>
    </row>
    <row r="88" spans="1:23">
      <c r="A88" s="1">
        <v>86</v>
      </c>
      <c r="B88">
        <v>0.14299999999999999</v>
      </c>
      <c r="C88">
        <v>9.7839999999999989</v>
      </c>
      <c r="D88">
        <v>0.70400000000000007</v>
      </c>
      <c r="E88">
        <v>-42.832999999999998</v>
      </c>
      <c r="F88">
        <v>0.76500000000000001</v>
      </c>
      <c r="G88">
        <v>-0.371</v>
      </c>
      <c r="H88">
        <v>-15.262</v>
      </c>
      <c r="I88">
        <v>-2.0910000000000002</v>
      </c>
      <c r="J88">
        <v>-17.866</v>
      </c>
      <c r="K88">
        <v>-12.356999999999999</v>
      </c>
      <c r="L88">
        <v>-9.43</v>
      </c>
      <c r="M88">
        <v>6.0070000000000006</v>
      </c>
      <c r="N88">
        <v>-0.155</v>
      </c>
      <c r="O88">
        <v>9.2029999999999994</v>
      </c>
      <c r="P88">
        <v>-1.2270000000000001</v>
      </c>
      <c r="Q88">
        <v>9.35</v>
      </c>
      <c r="R88">
        <v>-1.611</v>
      </c>
      <c r="S88">
        <v>0.6409999999999999</v>
      </c>
      <c r="T88">
        <v>2.33</v>
      </c>
      <c r="U88">
        <v>2.681</v>
      </c>
      <c r="V88">
        <v>-33.322000000000003</v>
      </c>
      <c r="W88">
        <v>1E-3</v>
      </c>
    </row>
    <row r="89" spans="1:23">
      <c r="A89" s="1">
        <v>87</v>
      </c>
      <c r="B89">
        <v>0.71400000000000008</v>
      </c>
      <c r="C89">
        <v>11.297000000000001</v>
      </c>
      <c r="D89">
        <v>8.2349999999999994</v>
      </c>
      <c r="E89">
        <v>12.278</v>
      </c>
      <c r="F89">
        <v>15.25</v>
      </c>
      <c r="G89">
        <v>0.47899999999999998</v>
      </c>
      <c r="H89">
        <v>12.394</v>
      </c>
      <c r="I89">
        <v>9.5239999999999991</v>
      </c>
      <c r="J89">
        <v>-30.228999999999999</v>
      </c>
      <c r="K89">
        <v>-12.356999999999999</v>
      </c>
      <c r="L89">
        <v>-12.871</v>
      </c>
      <c r="M89">
        <v>97.978999999999999</v>
      </c>
      <c r="N89">
        <v>-32.023000000000003</v>
      </c>
      <c r="O89">
        <v>14.946</v>
      </c>
      <c r="P89">
        <v>-12.874000000000001</v>
      </c>
      <c r="Q89">
        <v>6.9450000000000003</v>
      </c>
      <c r="R89">
        <v>17.806000000000001</v>
      </c>
      <c r="S89">
        <v>16.385000000000002</v>
      </c>
      <c r="T89">
        <v>2.33</v>
      </c>
      <c r="U89">
        <v>12.46</v>
      </c>
      <c r="V89">
        <v>15.41</v>
      </c>
      <c r="W89">
        <v>12.896000000000001</v>
      </c>
    </row>
    <row r="90" spans="1:23">
      <c r="A90" s="1">
        <v>88</v>
      </c>
      <c r="B90">
        <v>0</v>
      </c>
      <c r="C90">
        <v>9.3539999999999992</v>
      </c>
      <c r="D90">
        <v>0.70400000000000007</v>
      </c>
      <c r="E90">
        <v>-14.869</v>
      </c>
      <c r="F90">
        <v>0.76500000000000001</v>
      </c>
      <c r="G90">
        <v>-0.371</v>
      </c>
      <c r="H90">
        <v>9.3390000000000004</v>
      </c>
      <c r="I90">
        <v>-2.0910000000000002</v>
      </c>
      <c r="J90">
        <v>-9.3360000000000003</v>
      </c>
      <c r="K90">
        <v>-12.356999999999999</v>
      </c>
      <c r="L90">
        <v>-9.4290000000000003</v>
      </c>
      <c r="M90">
        <v>1.37</v>
      </c>
      <c r="N90">
        <v>-3.8860000000000001</v>
      </c>
      <c r="O90">
        <v>9.2029999999999994</v>
      </c>
      <c r="P90">
        <v>-1.2270000000000001</v>
      </c>
      <c r="Q90">
        <v>9.35</v>
      </c>
      <c r="R90">
        <v>-1.611</v>
      </c>
      <c r="S90">
        <v>0.6409999999999999</v>
      </c>
      <c r="T90">
        <v>2.33</v>
      </c>
      <c r="U90">
        <v>1.8660000000000001</v>
      </c>
      <c r="V90">
        <v>9.3379999999999992</v>
      </c>
      <c r="W90">
        <v>1E-3</v>
      </c>
    </row>
    <row r="91" spans="1:23">
      <c r="A91" s="1">
        <v>89</v>
      </c>
      <c r="B91">
        <v>0.14299999999999999</v>
      </c>
      <c r="C91">
        <v>9.3539999999999992</v>
      </c>
      <c r="D91">
        <v>0.70400000000000007</v>
      </c>
      <c r="E91">
        <v>-21.353000000000002</v>
      </c>
      <c r="F91">
        <v>3.492</v>
      </c>
      <c r="G91">
        <v>-0.371</v>
      </c>
      <c r="H91">
        <v>-15.035</v>
      </c>
      <c r="I91">
        <v>-2.0910000000000002</v>
      </c>
      <c r="J91">
        <v>0.496</v>
      </c>
      <c r="K91">
        <v>-12.356999999999999</v>
      </c>
      <c r="L91">
        <v>-12.871</v>
      </c>
      <c r="M91">
        <v>7.0379999999999994</v>
      </c>
      <c r="N91">
        <v>-0.155</v>
      </c>
      <c r="O91">
        <v>9.2029999999999994</v>
      </c>
      <c r="P91">
        <v>-11.734999999999999</v>
      </c>
      <c r="Q91">
        <v>9.35</v>
      </c>
      <c r="R91">
        <v>-1.611</v>
      </c>
      <c r="S91">
        <v>0.6409999999999999</v>
      </c>
      <c r="T91">
        <v>2.33</v>
      </c>
      <c r="U91">
        <v>3.379</v>
      </c>
      <c r="V91">
        <v>15.406000000000001</v>
      </c>
      <c r="W91">
        <v>1E-3</v>
      </c>
    </row>
    <row r="92" spans="1:23">
      <c r="A92" s="1">
        <v>90</v>
      </c>
      <c r="B92">
        <v>0.71400000000000008</v>
      </c>
      <c r="C92">
        <v>11.297000000000001</v>
      </c>
      <c r="D92">
        <v>8.2349999999999994</v>
      </c>
      <c r="E92">
        <v>-19.175000000000001</v>
      </c>
      <c r="F92">
        <v>15.25</v>
      </c>
      <c r="G92">
        <v>0.47899999999999998</v>
      </c>
      <c r="H92">
        <v>12.337999999999999</v>
      </c>
      <c r="I92">
        <v>9.5239999999999991</v>
      </c>
      <c r="J92">
        <v>-17.866</v>
      </c>
      <c r="K92">
        <v>-12.356999999999999</v>
      </c>
      <c r="L92">
        <v>-9.6859999999999999</v>
      </c>
      <c r="M92">
        <v>97.766000000000005</v>
      </c>
      <c r="N92">
        <v>-32.023000000000003</v>
      </c>
      <c r="O92">
        <v>14.946</v>
      </c>
      <c r="P92">
        <v>-17.829000000000001</v>
      </c>
      <c r="Q92">
        <v>6.9450000000000003</v>
      </c>
      <c r="R92">
        <v>17.806000000000001</v>
      </c>
      <c r="S92">
        <v>16.385000000000002</v>
      </c>
      <c r="T92">
        <v>2.33</v>
      </c>
      <c r="U92">
        <v>-5.1609999999999996</v>
      </c>
      <c r="V92">
        <v>15.41</v>
      </c>
      <c r="W92">
        <v>12.896000000000001</v>
      </c>
    </row>
    <row r="93" spans="1:23">
      <c r="A93" s="1">
        <v>91</v>
      </c>
      <c r="B93">
        <v>0</v>
      </c>
      <c r="C93">
        <v>9.3539999999999992</v>
      </c>
      <c r="D93">
        <v>0.70400000000000007</v>
      </c>
      <c r="E93">
        <v>-15.394</v>
      </c>
      <c r="F93">
        <v>0.76500000000000001</v>
      </c>
      <c r="G93">
        <v>-0.371</v>
      </c>
      <c r="H93">
        <v>9.3390000000000004</v>
      </c>
      <c r="I93">
        <v>-2.0910000000000002</v>
      </c>
      <c r="J93">
        <v>-9.3360000000000003</v>
      </c>
      <c r="K93">
        <v>-12.356999999999999</v>
      </c>
      <c r="L93">
        <v>-12.871</v>
      </c>
      <c r="M93">
        <v>1.206</v>
      </c>
      <c r="N93">
        <v>-3.8860000000000001</v>
      </c>
      <c r="O93">
        <v>9.2029999999999994</v>
      </c>
      <c r="P93">
        <v>-1.2270000000000001</v>
      </c>
      <c r="Q93">
        <v>9.35</v>
      </c>
      <c r="R93">
        <v>-1.611</v>
      </c>
      <c r="S93">
        <v>0.6409999999999999</v>
      </c>
      <c r="T93">
        <v>2.33</v>
      </c>
      <c r="U93">
        <v>3.7730000000000001</v>
      </c>
      <c r="V93">
        <v>9.3379999999999992</v>
      </c>
      <c r="W93">
        <v>1E-3</v>
      </c>
    </row>
    <row r="94" spans="1:23">
      <c r="A94" s="1">
        <v>92</v>
      </c>
      <c r="B94">
        <v>0.42899999999999999</v>
      </c>
      <c r="C94">
        <v>10.019</v>
      </c>
      <c r="D94">
        <v>3.992</v>
      </c>
      <c r="E94">
        <v>-76.727000000000004</v>
      </c>
      <c r="F94">
        <v>12.125999999999999</v>
      </c>
      <c r="G94">
        <v>2.93</v>
      </c>
      <c r="H94">
        <v>-1.4359999999999999</v>
      </c>
      <c r="I94">
        <v>-2.0910000000000002</v>
      </c>
      <c r="J94">
        <v>0.47799999999999998</v>
      </c>
      <c r="K94">
        <v>-12.356999999999999</v>
      </c>
      <c r="L94">
        <v>-9.4379999999999988</v>
      </c>
      <c r="M94">
        <v>41.686999999999998</v>
      </c>
      <c r="N94">
        <v>-0.158</v>
      </c>
      <c r="O94">
        <v>11.776999999999999</v>
      </c>
      <c r="P94">
        <v>-12.874000000000001</v>
      </c>
      <c r="Q94">
        <v>8.8520000000000003</v>
      </c>
      <c r="R94">
        <v>7.4109999999999996</v>
      </c>
      <c r="S94">
        <v>7.72</v>
      </c>
      <c r="T94">
        <v>2.33</v>
      </c>
      <c r="U94">
        <v>13.167</v>
      </c>
      <c r="V94">
        <v>15.41</v>
      </c>
      <c r="W94">
        <v>6.5910000000000002</v>
      </c>
    </row>
    <row r="95" spans="1:23">
      <c r="A95" s="1">
        <v>93</v>
      </c>
      <c r="B95">
        <v>0.14299999999999999</v>
      </c>
      <c r="C95">
        <v>9.7839999999999989</v>
      </c>
      <c r="D95">
        <v>0.70400000000000007</v>
      </c>
      <c r="E95">
        <v>-42.832999999999998</v>
      </c>
      <c r="F95">
        <v>0.76500000000000001</v>
      </c>
      <c r="G95">
        <v>-0.371</v>
      </c>
      <c r="H95">
        <v>-15.262</v>
      </c>
      <c r="I95">
        <v>-2.0910000000000002</v>
      </c>
      <c r="J95">
        <v>-17.866</v>
      </c>
      <c r="K95">
        <v>-12.356999999999999</v>
      </c>
      <c r="L95">
        <v>-12.871</v>
      </c>
      <c r="M95">
        <v>6.0070000000000006</v>
      </c>
      <c r="N95">
        <v>-0.155</v>
      </c>
      <c r="O95">
        <v>9.2029999999999994</v>
      </c>
      <c r="P95">
        <v>-1.2270000000000001</v>
      </c>
      <c r="Q95">
        <v>9.35</v>
      </c>
      <c r="R95">
        <v>-1.611</v>
      </c>
      <c r="S95">
        <v>0.6409999999999999</v>
      </c>
      <c r="T95">
        <v>2.33</v>
      </c>
      <c r="U95">
        <v>2.681</v>
      </c>
      <c r="V95">
        <v>-33.322000000000003</v>
      </c>
      <c r="W95">
        <v>1E-3</v>
      </c>
    </row>
    <row r="96" spans="1:23">
      <c r="A96" s="1">
        <v>94</v>
      </c>
      <c r="B96">
        <v>0.71400000000000008</v>
      </c>
      <c r="C96">
        <v>11.297000000000001</v>
      </c>
      <c r="D96">
        <v>8.2349999999999994</v>
      </c>
      <c r="E96">
        <v>12.278</v>
      </c>
      <c r="F96">
        <v>15.25</v>
      </c>
      <c r="G96">
        <v>0.47899999999999998</v>
      </c>
      <c r="H96">
        <v>12.394</v>
      </c>
      <c r="I96">
        <v>9.5239999999999991</v>
      </c>
      <c r="J96">
        <v>-30.228999999999999</v>
      </c>
      <c r="K96">
        <v>-12.356999999999999</v>
      </c>
      <c r="L96">
        <v>-9.6859999999999999</v>
      </c>
      <c r="M96">
        <v>97.978999999999999</v>
      </c>
      <c r="N96">
        <v>-32.023000000000003</v>
      </c>
      <c r="O96">
        <v>14.946</v>
      </c>
      <c r="P96">
        <v>-12.874000000000001</v>
      </c>
      <c r="Q96">
        <v>6.9450000000000003</v>
      </c>
      <c r="R96">
        <v>17.806000000000001</v>
      </c>
      <c r="S96">
        <v>16.385000000000002</v>
      </c>
      <c r="T96">
        <v>2.33</v>
      </c>
      <c r="U96">
        <v>12.46</v>
      </c>
      <c r="V96">
        <v>15.41</v>
      </c>
      <c r="W96">
        <v>12.896000000000001</v>
      </c>
    </row>
    <row r="97" spans="1:23">
      <c r="A97" s="1">
        <v>95</v>
      </c>
      <c r="B97">
        <v>0</v>
      </c>
      <c r="C97">
        <v>9.3539999999999992</v>
      </c>
      <c r="D97">
        <v>0.70400000000000007</v>
      </c>
      <c r="E97">
        <v>-14.869</v>
      </c>
      <c r="F97">
        <v>0.76500000000000001</v>
      </c>
      <c r="G97">
        <v>-0.371</v>
      </c>
      <c r="H97">
        <v>9.3390000000000004</v>
      </c>
      <c r="I97">
        <v>-2.0910000000000002</v>
      </c>
      <c r="J97">
        <v>-9.3360000000000003</v>
      </c>
      <c r="K97">
        <v>-12.356999999999999</v>
      </c>
      <c r="L97">
        <v>-12.871</v>
      </c>
      <c r="M97">
        <v>1.37</v>
      </c>
      <c r="N97">
        <v>-3.8860000000000001</v>
      </c>
      <c r="O97">
        <v>9.2029999999999994</v>
      </c>
      <c r="P97">
        <v>-1.2270000000000001</v>
      </c>
      <c r="Q97">
        <v>9.35</v>
      </c>
      <c r="R97">
        <v>-1.611</v>
      </c>
      <c r="S97">
        <v>0.6409999999999999</v>
      </c>
      <c r="T97">
        <v>2.33</v>
      </c>
      <c r="U97">
        <v>1.8660000000000001</v>
      </c>
      <c r="V97">
        <v>9.3379999999999992</v>
      </c>
      <c r="W97">
        <v>1E-3</v>
      </c>
    </row>
    <row r="98" spans="1:23">
      <c r="A98" s="1">
        <v>96</v>
      </c>
      <c r="B98">
        <v>0.14299999999999999</v>
      </c>
      <c r="C98">
        <v>9.3539999999999992</v>
      </c>
      <c r="D98">
        <v>0.70400000000000007</v>
      </c>
      <c r="E98">
        <v>-21.353000000000002</v>
      </c>
      <c r="F98">
        <v>3.492</v>
      </c>
      <c r="G98">
        <v>-0.371</v>
      </c>
      <c r="H98">
        <v>-15.035</v>
      </c>
      <c r="I98">
        <v>-2.0910000000000002</v>
      </c>
      <c r="J98">
        <v>0.496</v>
      </c>
      <c r="K98">
        <v>-12.356999999999999</v>
      </c>
      <c r="L98">
        <v>-9.43</v>
      </c>
      <c r="M98">
        <v>7.0379999999999994</v>
      </c>
      <c r="N98">
        <v>-0.155</v>
      </c>
      <c r="O98">
        <v>9.2029999999999994</v>
      </c>
      <c r="P98">
        <v>-11.734999999999999</v>
      </c>
      <c r="Q98">
        <v>9.35</v>
      </c>
      <c r="R98">
        <v>-1.611</v>
      </c>
      <c r="S98">
        <v>0.6409999999999999</v>
      </c>
      <c r="T98">
        <v>2.33</v>
      </c>
      <c r="U98">
        <v>3.379</v>
      </c>
      <c r="V98">
        <v>15.406000000000001</v>
      </c>
      <c r="W98">
        <v>1E-3</v>
      </c>
    </row>
    <row r="99" spans="1:23">
      <c r="A99" s="1">
        <v>97</v>
      </c>
      <c r="B99">
        <v>0.71400000000000008</v>
      </c>
      <c r="C99">
        <v>11.297000000000001</v>
      </c>
      <c r="D99">
        <v>8.2349999999999994</v>
      </c>
      <c r="E99">
        <v>-19.175000000000001</v>
      </c>
      <c r="F99">
        <v>15.25</v>
      </c>
      <c r="G99">
        <v>0.47899999999999998</v>
      </c>
      <c r="H99">
        <v>12.337999999999999</v>
      </c>
      <c r="I99">
        <v>9.5239999999999991</v>
      </c>
      <c r="J99">
        <v>-17.866</v>
      </c>
      <c r="K99">
        <v>-12.356999999999999</v>
      </c>
      <c r="L99">
        <v>-12.871</v>
      </c>
      <c r="M99">
        <v>97.766000000000005</v>
      </c>
      <c r="N99">
        <v>-32.023000000000003</v>
      </c>
      <c r="O99">
        <v>14.946</v>
      </c>
      <c r="P99">
        <v>-17.829000000000001</v>
      </c>
      <c r="Q99">
        <v>6.9450000000000003</v>
      </c>
      <c r="R99">
        <v>17.806000000000001</v>
      </c>
      <c r="S99">
        <v>16.385000000000002</v>
      </c>
      <c r="T99">
        <v>2.33</v>
      </c>
      <c r="U99">
        <v>-5.1609999999999996</v>
      </c>
      <c r="V99">
        <v>15.41</v>
      </c>
      <c r="W99">
        <v>12.896000000000001</v>
      </c>
    </row>
    <row r="100" spans="1:23">
      <c r="A100" s="1">
        <v>98</v>
      </c>
      <c r="B100">
        <v>0</v>
      </c>
      <c r="C100">
        <v>9.3539999999999992</v>
      </c>
      <c r="D100">
        <v>0.70400000000000007</v>
      </c>
      <c r="E100">
        <v>-15.394</v>
      </c>
      <c r="F100">
        <v>0.76500000000000001</v>
      </c>
      <c r="G100">
        <v>-0.371</v>
      </c>
      <c r="H100">
        <v>9.3390000000000004</v>
      </c>
      <c r="I100">
        <v>-2.0910000000000002</v>
      </c>
      <c r="J100">
        <v>-9.3360000000000003</v>
      </c>
      <c r="K100">
        <v>-12.356999999999999</v>
      </c>
      <c r="L100">
        <v>-9.4290000000000003</v>
      </c>
      <c r="M100">
        <v>1.206</v>
      </c>
      <c r="N100">
        <v>-3.8860000000000001</v>
      </c>
      <c r="O100">
        <v>9.2029999999999994</v>
      </c>
      <c r="P100">
        <v>-1.2270000000000001</v>
      </c>
      <c r="Q100">
        <v>9.35</v>
      </c>
      <c r="R100">
        <v>-1.611</v>
      </c>
      <c r="S100">
        <v>0.6409999999999999</v>
      </c>
      <c r="T100">
        <v>2.33</v>
      </c>
      <c r="U100">
        <v>3.7730000000000001</v>
      </c>
      <c r="V100">
        <v>9.3379999999999992</v>
      </c>
      <c r="W100">
        <v>1E-3</v>
      </c>
    </row>
    <row r="101" spans="1:23">
      <c r="A101" s="1">
        <v>99</v>
      </c>
      <c r="B101">
        <v>0.42899999999999999</v>
      </c>
      <c r="C101">
        <v>10.019</v>
      </c>
      <c r="D101">
        <v>3.992</v>
      </c>
      <c r="E101">
        <v>-76.727000000000004</v>
      </c>
      <c r="F101">
        <v>12.125999999999999</v>
      </c>
      <c r="G101">
        <v>2.93</v>
      </c>
      <c r="H101">
        <v>-1.4359999999999999</v>
      </c>
      <c r="I101">
        <v>-2.0910000000000002</v>
      </c>
      <c r="J101">
        <v>0.47799999999999998</v>
      </c>
      <c r="K101">
        <v>-12.356999999999999</v>
      </c>
      <c r="L101">
        <v>-12.871</v>
      </c>
      <c r="M101">
        <v>41.686999999999998</v>
      </c>
      <c r="N101">
        <v>-0.158</v>
      </c>
      <c r="O101">
        <v>11.776999999999999</v>
      </c>
      <c r="P101">
        <v>-12.874000000000001</v>
      </c>
      <c r="Q101">
        <v>8.8520000000000003</v>
      </c>
      <c r="R101">
        <v>7.4109999999999996</v>
      </c>
      <c r="S101">
        <v>7.72</v>
      </c>
      <c r="T101">
        <v>2.33</v>
      </c>
      <c r="U101">
        <v>13.167</v>
      </c>
      <c r="V101">
        <v>15.41</v>
      </c>
      <c r="W101">
        <v>6.5910000000000002</v>
      </c>
    </row>
    <row r="102" spans="1:23">
      <c r="A102" s="1">
        <v>100</v>
      </c>
      <c r="B102">
        <v>0.16700000000000001</v>
      </c>
      <c r="C102">
        <v>9.85</v>
      </c>
      <c r="D102">
        <v>0.70400000000000007</v>
      </c>
      <c r="E102">
        <v>-47.796000000000006</v>
      </c>
      <c r="F102">
        <v>0.76500000000000001</v>
      </c>
      <c r="G102">
        <v>-0.371</v>
      </c>
      <c r="H102">
        <v>-14.914999999999999</v>
      </c>
      <c r="I102">
        <v>-2.0910000000000002</v>
      </c>
      <c r="J102">
        <v>-17.866</v>
      </c>
      <c r="K102">
        <v>-12.356999999999999</v>
      </c>
      <c r="L102">
        <v>-9.43</v>
      </c>
      <c r="M102">
        <v>7.0379999999999994</v>
      </c>
      <c r="N102">
        <v>-0.155</v>
      </c>
      <c r="O102">
        <v>9.2029999999999994</v>
      </c>
      <c r="P102">
        <v>-1.2270000000000001</v>
      </c>
      <c r="Q102">
        <v>9.35</v>
      </c>
      <c r="R102">
        <v>-1.611</v>
      </c>
      <c r="S102">
        <v>0.6409999999999999</v>
      </c>
      <c r="T102">
        <v>2.33</v>
      </c>
      <c r="U102">
        <v>1.55</v>
      </c>
      <c r="V102">
        <v>-47.581000000000003</v>
      </c>
      <c r="W102">
        <v>1E-3</v>
      </c>
    </row>
    <row r="103" spans="1:23">
      <c r="A103" s="1">
        <v>101</v>
      </c>
      <c r="B103">
        <v>0.83299999999999996</v>
      </c>
      <c r="C103">
        <v>11.917</v>
      </c>
      <c r="D103">
        <v>8.7729999999999997</v>
      </c>
      <c r="E103">
        <v>114.291</v>
      </c>
      <c r="F103">
        <v>15.25</v>
      </c>
      <c r="G103">
        <v>-0.51</v>
      </c>
      <c r="H103">
        <v>12.885</v>
      </c>
      <c r="I103">
        <v>15.054</v>
      </c>
      <c r="J103">
        <v>-17.869</v>
      </c>
      <c r="K103">
        <v>-12.356999999999999</v>
      </c>
      <c r="L103">
        <v>-12.871</v>
      </c>
      <c r="M103">
        <v>116.89400000000001</v>
      </c>
      <c r="N103">
        <v>-10.053000000000001</v>
      </c>
      <c r="O103">
        <v>14.946</v>
      </c>
      <c r="P103">
        <v>-12.874000000000001</v>
      </c>
      <c r="Q103">
        <v>6.9470000000000001</v>
      </c>
      <c r="R103">
        <v>17.834</v>
      </c>
      <c r="S103">
        <v>17.837</v>
      </c>
      <c r="T103">
        <v>2.3260000000000001</v>
      </c>
      <c r="U103">
        <v>2.1739999999999999</v>
      </c>
      <c r="V103">
        <v>15.41</v>
      </c>
      <c r="W103">
        <v>12.896000000000001</v>
      </c>
    </row>
    <row r="104" spans="1:23">
      <c r="A104" s="1">
        <v>102</v>
      </c>
      <c r="B104">
        <v>0</v>
      </c>
      <c r="C104">
        <v>9.3539999999999992</v>
      </c>
      <c r="D104">
        <v>0.70400000000000007</v>
      </c>
      <c r="E104">
        <v>-9.82</v>
      </c>
      <c r="F104">
        <v>0.76500000000000001</v>
      </c>
      <c r="G104">
        <v>-0.371</v>
      </c>
      <c r="H104">
        <v>9.3390000000000004</v>
      </c>
      <c r="I104">
        <v>-2.0910000000000002</v>
      </c>
      <c r="J104">
        <v>-9.3360000000000003</v>
      </c>
      <c r="K104">
        <v>-12.356999999999999</v>
      </c>
      <c r="L104">
        <v>-9.4290000000000003</v>
      </c>
      <c r="M104">
        <v>3.2389999999999999</v>
      </c>
      <c r="N104">
        <v>1.216</v>
      </c>
      <c r="O104">
        <v>9.2029999999999994</v>
      </c>
      <c r="P104">
        <v>-1.2270000000000001</v>
      </c>
      <c r="Q104">
        <v>9.35</v>
      </c>
      <c r="R104">
        <v>-1.611</v>
      </c>
      <c r="S104">
        <v>0.6409999999999999</v>
      </c>
      <c r="T104">
        <v>2.33</v>
      </c>
      <c r="U104">
        <v>1.8660000000000001</v>
      </c>
      <c r="V104">
        <v>9.3379999999999992</v>
      </c>
      <c r="W104">
        <v>1E-3</v>
      </c>
    </row>
    <row r="105" spans="1:23">
      <c r="A105" s="1">
        <v>103</v>
      </c>
      <c r="B105">
        <v>0.16700000000000001</v>
      </c>
      <c r="C105">
        <v>9.3539999999999992</v>
      </c>
      <c r="D105">
        <v>0.70400000000000007</v>
      </c>
      <c r="E105">
        <v>-25.018999999999998</v>
      </c>
      <c r="F105">
        <v>4.2169999999999996</v>
      </c>
      <c r="G105">
        <v>-0.371</v>
      </c>
      <c r="H105">
        <v>-13.894</v>
      </c>
      <c r="I105">
        <v>-2.0910000000000002</v>
      </c>
      <c r="J105">
        <v>0.496</v>
      </c>
      <c r="K105">
        <v>-12.356999999999999</v>
      </c>
      <c r="L105">
        <v>-12.871</v>
      </c>
      <c r="M105">
        <v>7.0379999999999994</v>
      </c>
      <c r="N105">
        <v>-0.155</v>
      </c>
      <c r="O105">
        <v>9.2029999999999994</v>
      </c>
      <c r="P105">
        <v>-12.488</v>
      </c>
      <c r="Q105">
        <v>9.35</v>
      </c>
      <c r="R105">
        <v>-1.611</v>
      </c>
      <c r="S105">
        <v>0.6409999999999999</v>
      </c>
      <c r="T105">
        <v>2.33</v>
      </c>
      <c r="U105">
        <v>4.0549999999999997</v>
      </c>
      <c r="V105">
        <v>15.409000000000001</v>
      </c>
      <c r="W105">
        <v>0.46600000000000003</v>
      </c>
    </row>
    <row r="106" spans="1:23">
      <c r="A106" s="1">
        <v>104</v>
      </c>
      <c r="B106">
        <v>0.83299999999999996</v>
      </c>
      <c r="C106">
        <v>11.917</v>
      </c>
      <c r="D106">
        <v>8.7729999999999997</v>
      </c>
      <c r="E106">
        <v>50.313999999999993</v>
      </c>
      <c r="F106">
        <v>15.25</v>
      </c>
      <c r="G106">
        <v>-0.51</v>
      </c>
      <c r="H106">
        <v>12.885</v>
      </c>
      <c r="I106">
        <v>15.054</v>
      </c>
      <c r="J106">
        <v>-17.931999999999999</v>
      </c>
      <c r="K106">
        <v>-12.356999999999999</v>
      </c>
      <c r="L106">
        <v>-10.519</v>
      </c>
      <c r="M106">
        <v>116.89400000000001</v>
      </c>
      <c r="N106">
        <v>-10.053000000000001</v>
      </c>
      <c r="O106">
        <v>14.946</v>
      </c>
      <c r="P106">
        <v>-17.829000000000001</v>
      </c>
      <c r="Q106">
        <v>6.9470000000000001</v>
      </c>
      <c r="R106">
        <v>17.834</v>
      </c>
      <c r="S106">
        <v>17.837</v>
      </c>
      <c r="T106">
        <v>2.3260000000000001</v>
      </c>
      <c r="U106">
        <v>-8.7249999999999996</v>
      </c>
      <c r="V106">
        <v>15.41</v>
      </c>
      <c r="W106">
        <v>12.896000000000001</v>
      </c>
    </row>
    <row r="107" spans="1:23">
      <c r="A107" s="1">
        <v>105</v>
      </c>
      <c r="B107">
        <v>0</v>
      </c>
      <c r="C107">
        <v>9.3539999999999992</v>
      </c>
      <c r="D107">
        <v>0.70400000000000007</v>
      </c>
      <c r="E107">
        <v>-9.17</v>
      </c>
      <c r="F107">
        <v>0.76500000000000001</v>
      </c>
      <c r="G107">
        <v>-0.371</v>
      </c>
      <c r="H107">
        <v>9.3390000000000004</v>
      </c>
      <c r="I107">
        <v>-2.0910000000000002</v>
      </c>
      <c r="J107">
        <v>-9.3360000000000003</v>
      </c>
      <c r="K107">
        <v>-12.356999999999999</v>
      </c>
      <c r="L107">
        <v>-12.871</v>
      </c>
      <c r="M107">
        <v>3.2389999999999999</v>
      </c>
      <c r="N107">
        <v>1.216</v>
      </c>
      <c r="O107">
        <v>9.2029999999999994</v>
      </c>
      <c r="P107">
        <v>-1.2270000000000001</v>
      </c>
      <c r="Q107">
        <v>9.35</v>
      </c>
      <c r="R107">
        <v>-1.611</v>
      </c>
      <c r="S107">
        <v>0.6409999999999999</v>
      </c>
      <c r="T107">
        <v>2.33</v>
      </c>
      <c r="U107">
        <v>1.8660000000000001</v>
      </c>
      <c r="V107">
        <v>9.3379999999999992</v>
      </c>
      <c r="W107">
        <v>1E-3</v>
      </c>
    </row>
    <row r="108" spans="1:23">
      <c r="A108" s="1">
        <v>106</v>
      </c>
      <c r="B108">
        <v>0.5</v>
      </c>
      <c r="C108">
        <v>10.311999999999999</v>
      </c>
      <c r="D108">
        <v>5.0489999999999986</v>
      </c>
      <c r="E108">
        <v>-84.85799999999999</v>
      </c>
      <c r="F108">
        <v>14.27</v>
      </c>
      <c r="G108">
        <v>3.62</v>
      </c>
      <c r="H108">
        <v>1.94</v>
      </c>
      <c r="I108">
        <v>-0.42199999999999999</v>
      </c>
      <c r="J108">
        <v>4.5999999999999999E-2</v>
      </c>
      <c r="K108">
        <v>-12.356999999999999</v>
      </c>
      <c r="L108">
        <v>-9.4489999999999998</v>
      </c>
      <c r="M108">
        <v>55.408000000000001</v>
      </c>
      <c r="N108">
        <v>-0.24299999999999999</v>
      </c>
      <c r="O108">
        <v>12.602</v>
      </c>
      <c r="P108">
        <v>-12.874000000000001</v>
      </c>
      <c r="Q108">
        <v>8.3539999999999992</v>
      </c>
      <c r="R108">
        <v>10</v>
      </c>
      <c r="S108">
        <v>9.8789999999999996</v>
      </c>
      <c r="T108">
        <v>2.33</v>
      </c>
      <c r="U108">
        <v>16.393999999999998</v>
      </c>
      <c r="V108">
        <v>15.41</v>
      </c>
      <c r="W108">
        <v>8.2509999999999994</v>
      </c>
    </row>
    <row r="109" spans="1:23">
      <c r="A109" s="1">
        <v>107</v>
      </c>
      <c r="B109">
        <v>0.16700000000000001</v>
      </c>
      <c r="C109">
        <v>9.947000000000001</v>
      </c>
      <c r="D109">
        <v>0.70400000000000007</v>
      </c>
      <c r="E109">
        <v>-50.368000000000002</v>
      </c>
      <c r="F109">
        <v>0.76500000000000001</v>
      </c>
      <c r="G109">
        <v>-0.371</v>
      </c>
      <c r="H109">
        <v>-6.4089999999999998</v>
      </c>
      <c r="I109">
        <v>-2.0910000000000002</v>
      </c>
      <c r="J109">
        <v>-17.866</v>
      </c>
      <c r="K109">
        <v>-12.356999999999999</v>
      </c>
      <c r="L109">
        <v>-12.871</v>
      </c>
      <c r="M109">
        <v>7.0379999999999994</v>
      </c>
      <c r="N109">
        <v>-0.155</v>
      </c>
      <c r="O109">
        <v>9.2029999999999994</v>
      </c>
      <c r="P109">
        <v>-1.2270000000000001</v>
      </c>
      <c r="Q109">
        <v>9.35</v>
      </c>
      <c r="R109">
        <v>-1.611</v>
      </c>
      <c r="S109">
        <v>0.6409999999999999</v>
      </c>
      <c r="T109">
        <v>2.33</v>
      </c>
      <c r="U109">
        <v>2.1549999999999998</v>
      </c>
      <c r="V109">
        <v>-47.581000000000003</v>
      </c>
      <c r="W109">
        <v>1E-3</v>
      </c>
    </row>
    <row r="110" spans="1:23">
      <c r="A110" s="1">
        <v>108</v>
      </c>
      <c r="B110">
        <v>0.83299999999999996</v>
      </c>
      <c r="C110">
        <v>11.917</v>
      </c>
      <c r="D110">
        <v>8.7729999999999997</v>
      </c>
      <c r="E110">
        <v>121.566</v>
      </c>
      <c r="F110">
        <v>15.25</v>
      </c>
      <c r="G110">
        <v>-0.51</v>
      </c>
      <c r="H110">
        <v>12.885</v>
      </c>
      <c r="I110">
        <v>15.054</v>
      </c>
      <c r="J110">
        <v>-17.869</v>
      </c>
      <c r="K110">
        <v>-12.356999999999999</v>
      </c>
      <c r="L110">
        <v>-10.519</v>
      </c>
      <c r="M110">
        <v>116.89400000000001</v>
      </c>
      <c r="N110">
        <v>-10.053000000000001</v>
      </c>
      <c r="O110">
        <v>14.946</v>
      </c>
      <c r="P110">
        <v>-12.874000000000001</v>
      </c>
      <c r="Q110">
        <v>6.9470000000000001</v>
      </c>
      <c r="R110">
        <v>17.834</v>
      </c>
      <c r="S110">
        <v>17.837</v>
      </c>
      <c r="T110">
        <v>2.3260000000000001</v>
      </c>
      <c r="U110">
        <v>16.962</v>
      </c>
      <c r="V110">
        <v>15.41</v>
      </c>
      <c r="W110">
        <v>12.896000000000001</v>
      </c>
    </row>
    <row r="111" spans="1:23">
      <c r="A111" s="1">
        <v>109</v>
      </c>
      <c r="B111">
        <v>0</v>
      </c>
      <c r="C111">
        <v>9.3539999999999992</v>
      </c>
      <c r="D111">
        <v>0.70400000000000007</v>
      </c>
      <c r="E111">
        <v>-10.99</v>
      </c>
      <c r="F111">
        <v>0.76500000000000001</v>
      </c>
      <c r="G111">
        <v>-0.371</v>
      </c>
      <c r="H111">
        <v>9.3390000000000004</v>
      </c>
      <c r="I111">
        <v>-2.0910000000000002</v>
      </c>
      <c r="J111">
        <v>-9.3360000000000003</v>
      </c>
      <c r="K111">
        <v>-12.356999999999999</v>
      </c>
      <c r="L111">
        <v>-12.871</v>
      </c>
      <c r="M111">
        <v>3.2389999999999999</v>
      </c>
      <c r="N111">
        <v>1.216</v>
      </c>
      <c r="O111">
        <v>9.2029999999999994</v>
      </c>
      <c r="P111">
        <v>-1.2270000000000001</v>
      </c>
      <c r="Q111">
        <v>9.35</v>
      </c>
      <c r="R111">
        <v>-1.611</v>
      </c>
      <c r="S111">
        <v>0.6409999999999999</v>
      </c>
      <c r="T111">
        <v>2.33</v>
      </c>
      <c r="U111">
        <v>1.8680000000000001</v>
      </c>
      <c r="V111">
        <v>9.3379999999999992</v>
      </c>
      <c r="W111">
        <v>1E-3</v>
      </c>
    </row>
    <row r="112" spans="1:23">
      <c r="A112" s="1">
        <v>110</v>
      </c>
      <c r="B112">
        <v>0.16700000000000001</v>
      </c>
      <c r="C112">
        <v>9.3539999999999992</v>
      </c>
      <c r="D112">
        <v>0.70400000000000007</v>
      </c>
      <c r="E112">
        <v>-25.436</v>
      </c>
      <c r="F112">
        <v>4.2169999999999996</v>
      </c>
      <c r="G112">
        <v>-0.371</v>
      </c>
      <c r="H112">
        <v>-13.894</v>
      </c>
      <c r="I112">
        <v>-2.0910000000000002</v>
      </c>
      <c r="J112">
        <v>0.496</v>
      </c>
      <c r="K112">
        <v>-12.356999999999999</v>
      </c>
      <c r="L112">
        <v>-9.43</v>
      </c>
      <c r="M112">
        <v>7.0379999999999994</v>
      </c>
      <c r="N112">
        <v>-0.155</v>
      </c>
      <c r="O112">
        <v>9.2029999999999994</v>
      </c>
      <c r="P112">
        <v>-12.488</v>
      </c>
      <c r="Q112">
        <v>9.35</v>
      </c>
      <c r="R112">
        <v>-1.611</v>
      </c>
      <c r="S112">
        <v>0.6409999999999999</v>
      </c>
      <c r="T112">
        <v>2.33</v>
      </c>
      <c r="U112">
        <v>4.0549999999999997</v>
      </c>
      <c r="V112">
        <v>15.409000000000001</v>
      </c>
      <c r="W112">
        <v>0.46600000000000003</v>
      </c>
    </row>
    <row r="113" spans="1:23">
      <c r="A113" s="1">
        <v>111</v>
      </c>
      <c r="B113">
        <v>0.83299999999999996</v>
      </c>
      <c r="C113">
        <v>11.917</v>
      </c>
      <c r="D113">
        <v>8.7729999999999997</v>
      </c>
      <c r="E113">
        <v>51.475000000000001</v>
      </c>
      <c r="F113">
        <v>15.25</v>
      </c>
      <c r="G113">
        <v>-0.51</v>
      </c>
      <c r="H113">
        <v>12.885</v>
      </c>
      <c r="I113">
        <v>15.054</v>
      </c>
      <c r="J113">
        <v>-17.931999999999999</v>
      </c>
      <c r="K113">
        <v>-12.356999999999999</v>
      </c>
      <c r="L113">
        <v>-12.871</v>
      </c>
      <c r="M113">
        <v>116.89400000000001</v>
      </c>
      <c r="N113">
        <v>-10.053000000000001</v>
      </c>
      <c r="O113">
        <v>14.946</v>
      </c>
      <c r="P113">
        <v>-17.829000000000001</v>
      </c>
      <c r="Q113">
        <v>6.9470000000000001</v>
      </c>
      <c r="R113">
        <v>17.834</v>
      </c>
      <c r="S113">
        <v>17.837</v>
      </c>
      <c r="T113">
        <v>2.3260000000000001</v>
      </c>
      <c r="U113">
        <v>-8.7249999999999996</v>
      </c>
      <c r="V113">
        <v>15.41</v>
      </c>
      <c r="W113">
        <v>12.896000000000001</v>
      </c>
    </row>
    <row r="114" spans="1:23">
      <c r="A114" s="1">
        <v>112</v>
      </c>
      <c r="B114">
        <v>0</v>
      </c>
      <c r="C114">
        <v>9.3539999999999992</v>
      </c>
      <c r="D114">
        <v>0.70400000000000007</v>
      </c>
      <c r="E114">
        <v>-9.17</v>
      </c>
      <c r="F114">
        <v>0.76500000000000001</v>
      </c>
      <c r="G114">
        <v>-0.371</v>
      </c>
      <c r="H114">
        <v>9.3390000000000004</v>
      </c>
      <c r="I114">
        <v>-2.0910000000000002</v>
      </c>
      <c r="J114">
        <v>-9.3360000000000003</v>
      </c>
      <c r="K114">
        <v>-12.356999999999999</v>
      </c>
      <c r="L114">
        <v>-9.4290000000000003</v>
      </c>
      <c r="M114">
        <v>3.2389999999999999</v>
      </c>
      <c r="N114">
        <v>1.216</v>
      </c>
      <c r="O114">
        <v>9.2029999999999994</v>
      </c>
      <c r="P114">
        <v>-1.2270000000000001</v>
      </c>
      <c r="Q114">
        <v>9.35</v>
      </c>
      <c r="R114">
        <v>-1.611</v>
      </c>
      <c r="S114">
        <v>0.6409999999999999</v>
      </c>
      <c r="T114">
        <v>2.33</v>
      </c>
      <c r="U114">
        <v>1.8660000000000001</v>
      </c>
      <c r="V114">
        <v>9.3379999999999992</v>
      </c>
      <c r="W114">
        <v>1E-3</v>
      </c>
    </row>
    <row r="115" spans="1:23">
      <c r="A115" s="1">
        <v>113</v>
      </c>
      <c r="B115">
        <v>0.5</v>
      </c>
      <c r="C115">
        <v>10.311999999999999</v>
      </c>
      <c r="D115">
        <v>5.0489999999999986</v>
      </c>
      <c r="E115">
        <v>-84.85799999999999</v>
      </c>
      <c r="F115">
        <v>14.27</v>
      </c>
      <c r="G115">
        <v>3.62</v>
      </c>
      <c r="H115">
        <v>1.94</v>
      </c>
      <c r="I115">
        <v>-0.42199999999999999</v>
      </c>
      <c r="J115">
        <v>4.5999999999999999E-2</v>
      </c>
      <c r="K115">
        <v>-12.356999999999999</v>
      </c>
      <c r="L115">
        <v>-12.871</v>
      </c>
      <c r="M115">
        <v>55.408000000000001</v>
      </c>
      <c r="N115">
        <v>-0.24299999999999999</v>
      </c>
      <c r="O115">
        <v>12.602</v>
      </c>
      <c r="P115">
        <v>-12.874000000000001</v>
      </c>
      <c r="Q115">
        <v>8.3539999999999992</v>
      </c>
      <c r="R115">
        <v>10</v>
      </c>
      <c r="S115">
        <v>9.8789999999999996</v>
      </c>
      <c r="T115">
        <v>2.33</v>
      </c>
      <c r="U115">
        <v>16.393999999999998</v>
      </c>
      <c r="V115">
        <v>15.41</v>
      </c>
      <c r="W115">
        <v>8.2509999999999994</v>
      </c>
    </row>
    <row r="116" spans="1:23">
      <c r="A116" s="1">
        <v>114</v>
      </c>
      <c r="B116">
        <v>0.16700000000000001</v>
      </c>
      <c r="C116">
        <v>9.947000000000001</v>
      </c>
      <c r="D116">
        <v>0.70400000000000007</v>
      </c>
      <c r="E116">
        <v>-50.368000000000002</v>
      </c>
      <c r="F116">
        <v>0.76500000000000001</v>
      </c>
      <c r="G116">
        <v>-0.371</v>
      </c>
      <c r="H116">
        <v>-6.4089999999999998</v>
      </c>
      <c r="I116">
        <v>-2.0910000000000002</v>
      </c>
      <c r="J116">
        <v>-17.866</v>
      </c>
      <c r="K116">
        <v>-12.356999999999999</v>
      </c>
      <c r="L116">
        <v>-9.43</v>
      </c>
      <c r="M116">
        <v>7.0379999999999994</v>
      </c>
      <c r="N116">
        <v>-0.155</v>
      </c>
      <c r="O116">
        <v>9.2029999999999994</v>
      </c>
      <c r="P116">
        <v>-1.2270000000000001</v>
      </c>
      <c r="Q116">
        <v>9.35</v>
      </c>
      <c r="R116">
        <v>-1.611</v>
      </c>
      <c r="S116">
        <v>0.6409999999999999</v>
      </c>
      <c r="T116">
        <v>2.33</v>
      </c>
      <c r="U116">
        <v>2.1549999999999998</v>
      </c>
      <c r="V116">
        <v>-47.581000000000003</v>
      </c>
      <c r="W116">
        <v>1E-3</v>
      </c>
    </row>
    <row r="117" spans="1:23">
      <c r="A117" s="1">
        <v>115</v>
      </c>
      <c r="B117">
        <v>0.83299999999999996</v>
      </c>
      <c r="C117">
        <v>11.917</v>
      </c>
      <c r="D117">
        <v>8.7729999999999997</v>
      </c>
      <c r="E117">
        <v>121.566</v>
      </c>
      <c r="F117">
        <v>15.25</v>
      </c>
      <c r="G117">
        <v>-0.51</v>
      </c>
      <c r="H117">
        <v>12.885</v>
      </c>
      <c r="I117">
        <v>15.054</v>
      </c>
      <c r="J117">
        <v>-17.869</v>
      </c>
      <c r="K117">
        <v>-12.356999999999999</v>
      </c>
      <c r="L117">
        <v>-12.871</v>
      </c>
      <c r="M117">
        <v>116.89400000000001</v>
      </c>
      <c r="N117">
        <v>-10.053000000000001</v>
      </c>
      <c r="O117">
        <v>14.946</v>
      </c>
      <c r="P117">
        <v>-12.874000000000001</v>
      </c>
      <c r="Q117">
        <v>6.9470000000000001</v>
      </c>
      <c r="R117">
        <v>17.834</v>
      </c>
      <c r="S117">
        <v>17.837</v>
      </c>
      <c r="T117">
        <v>2.3260000000000001</v>
      </c>
      <c r="U117">
        <v>16.962</v>
      </c>
      <c r="V117">
        <v>15.41</v>
      </c>
      <c r="W117">
        <v>12.896000000000001</v>
      </c>
    </row>
    <row r="118" spans="1:23">
      <c r="A118" s="1">
        <v>116</v>
      </c>
      <c r="B118">
        <v>0</v>
      </c>
      <c r="C118">
        <v>9.3539999999999992</v>
      </c>
      <c r="D118">
        <v>0.70400000000000007</v>
      </c>
      <c r="E118">
        <v>-10.99</v>
      </c>
      <c r="F118">
        <v>0.76500000000000001</v>
      </c>
      <c r="G118">
        <v>-0.371</v>
      </c>
      <c r="H118">
        <v>9.3390000000000004</v>
      </c>
      <c r="I118">
        <v>-2.0910000000000002</v>
      </c>
      <c r="J118">
        <v>-9.3360000000000003</v>
      </c>
      <c r="K118">
        <v>-12.356999999999999</v>
      </c>
      <c r="L118">
        <v>-9.4290000000000003</v>
      </c>
      <c r="M118">
        <v>3.2389999999999999</v>
      </c>
      <c r="N118">
        <v>1.216</v>
      </c>
      <c r="O118">
        <v>9.2029999999999994</v>
      </c>
      <c r="P118">
        <v>-1.2270000000000001</v>
      </c>
      <c r="Q118">
        <v>9.35</v>
      </c>
      <c r="R118">
        <v>-1.611</v>
      </c>
      <c r="S118">
        <v>0.6409999999999999</v>
      </c>
      <c r="T118">
        <v>2.33</v>
      </c>
      <c r="U118">
        <v>1.8680000000000001</v>
      </c>
      <c r="V118">
        <v>9.3379999999999992</v>
      </c>
      <c r="W118">
        <v>1E-3</v>
      </c>
    </row>
    <row r="119" spans="1:23">
      <c r="A119" s="1">
        <v>117</v>
      </c>
      <c r="B119">
        <v>0.16700000000000001</v>
      </c>
      <c r="C119">
        <v>9.3539999999999992</v>
      </c>
      <c r="D119">
        <v>0.70400000000000007</v>
      </c>
      <c r="E119">
        <v>-25.436</v>
      </c>
      <c r="F119">
        <v>4.2169999999999996</v>
      </c>
      <c r="G119">
        <v>-0.371</v>
      </c>
      <c r="H119">
        <v>-13.894</v>
      </c>
      <c r="I119">
        <v>-2.0910000000000002</v>
      </c>
      <c r="J119">
        <v>0.496</v>
      </c>
      <c r="K119">
        <v>-12.356999999999999</v>
      </c>
      <c r="L119">
        <v>-12.871</v>
      </c>
      <c r="M119">
        <v>7.0379999999999994</v>
      </c>
      <c r="N119">
        <v>-0.155</v>
      </c>
      <c r="O119">
        <v>9.2029999999999994</v>
      </c>
      <c r="P119">
        <v>-12.488</v>
      </c>
      <c r="Q119">
        <v>9.35</v>
      </c>
      <c r="R119">
        <v>-1.611</v>
      </c>
      <c r="S119">
        <v>0.6409999999999999</v>
      </c>
      <c r="T119">
        <v>2.33</v>
      </c>
      <c r="U119">
        <v>4.0549999999999997</v>
      </c>
      <c r="V119">
        <v>15.409000000000001</v>
      </c>
      <c r="W119">
        <v>0.46600000000000003</v>
      </c>
    </row>
    <row r="120" spans="1:23">
      <c r="A120" s="1">
        <v>118</v>
      </c>
      <c r="B120">
        <v>0.83299999999999996</v>
      </c>
      <c r="C120">
        <v>11.917</v>
      </c>
      <c r="D120">
        <v>8.7729999999999997</v>
      </c>
      <c r="E120">
        <v>51.475000000000001</v>
      </c>
      <c r="F120">
        <v>15.25</v>
      </c>
      <c r="G120">
        <v>-0.51</v>
      </c>
      <c r="H120">
        <v>12.885</v>
      </c>
      <c r="I120">
        <v>15.054</v>
      </c>
      <c r="J120">
        <v>-17.931999999999999</v>
      </c>
      <c r="K120">
        <v>-12.356999999999999</v>
      </c>
      <c r="L120">
        <v>-10.519</v>
      </c>
      <c r="M120">
        <v>116.89400000000001</v>
      </c>
      <c r="N120">
        <v>-10.053000000000001</v>
      </c>
      <c r="O120">
        <v>14.946</v>
      </c>
      <c r="P120">
        <v>-17.829000000000001</v>
      </c>
      <c r="Q120">
        <v>6.9470000000000001</v>
      </c>
      <c r="R120">
        <v>17.834</v>
      </c>
      <c r="S120">
        <v>17.837</v>
      </c>
      <c r="T120">
        <v>2.3260000000000001</v>
      </c>
      <c r="U120">
        <v>-8.7249999999999996</v>
      </c>
      <c r="V120">
        <v>15.41</v>
      </c>
      <c r="W120">
        <v>12.896000000000001</v>
      </c>
    </row>
    <row r="121" spans="1:23">
      <c r="A121" s="1">
        <v>119</v>
      </c>
      <c r="B121">
        <v>0</v>
      </c>
      <c r="C121">
        <v>9.3539999999999992</v>
      </c>
      <c r="D121">
        <v>0.70400000000000007</v>
      </c>
      <c r="E121">
        <v>-9.17</v>
      </c>
      <c r="F121">
        <v>0.76500000000000001</v>
      </c>
      <c r="G121">
        <v>-0.371</v>
      </c>
      <c r="H121">
        <v>9.3390000000000004</v>
      </c>
      <c r="I121">
        <v>-2.0910000000000002</v>
      </c>
      <c r="J121">
        <v>-9.3360000000000003</v>
      </c>
      <c r="K121">
        <v>-12.356999999999999</v>
      </c>
      <c r="L121">
        <v>-12.871</v>
      </c>
      <c r="M121">
        <v>3.2389999999999999</v>
      </c>
      <c r="N121">
        <v>1.216</v>
      </c>
      <c r="O121">
        <v>9.2029999999999994</v>
      </c>
      <c r="P121">
        <v>-1.2270000000000001</v>
      </c>
      <c r="Q121">
        <v>9.35</v>
      </c>
      <c r="R121">
        <v>-1.611</v>
      </c>
      <c r="S121">
        <v>0.6409999999999999</v>
      </c>
      <c r="T121">
        <v>2.33</v>
      </c>
      <c r="U121">
        <v>1.8660000000000001</v>
      </c>
      <c r="V121">
        <v>9.3379999999999992</v>
      </c>
      <c r="W121">
        <v>1E-3</v>
      </c>
    </row>
    <row r="122" spans="1:23">
      <c r="A122" s="1">
        <v>120</v>
      </c>
      <c r="B122">
        <v>0.5</v>
      </c>
      <c r="C122">
        <v>10.311999999999999</v>
      </c>
      <c r="D122">
        <v>5.0489999999999986</v>
      </c>
      <c r="E122">
        <v>-84.85799999999999</v>
      </c>
      <c r="F122">
        <v>14.27</v>
      </c>
      <c r="G122">
        <v>3.62</v>
      </c>
      <c r="H122">
        <v>1.94</v>
      </c>
      <c r="I122">
        <v>-0.42199999999999999</v>
      </c>
      <c r="J122">
        <v>4.5999999999999999E-2</v>
      </c>
      <c r="K122">
        <v>-12.356999999999999</v>
      </c>
      <c r="L122">
        <v>-9.4489999999999998</v>
      </c>
      <c r="M122">
        <v>55.408000000000001</v>
      </c>
      <c r="N122">
        <v>-0.24299999999999999</v>
      </c>
      <c r="O122">
        <v>12.602</v>
      </c>
      <c r="P122">
        <v>-12.874000000000001</v>
      </c>
      <c r="Q122">
        <v>8.3539999999999992</v>
      </c>
      <c r="R122">
        <v>10</v>
      </c>
      <c r="S122">
        <v>9.8789999999999996</v>
      </c>
      <c r="T122">
        <v>2.33</v>
      </c>
      <c r="U122">
        <v>16.393999999999998</v>
      </c>
      <c r="V122">
        <v>15.41</v>
      </c>
      <c r="W122">
        <v>8.2509999999999994</v>
      </c>
    </row>
    <row r="123" spans="1:23">
      <c r="A123" s="1">
        <v>121</v>
      </c>
      <c r="B123">
        <v>0.16700000000000001</v>
      </c>
      <c r="C123">
        <v>9.947000000000001</v>
      </c>
      <c r="D123">
        <v>0.70400000000000007</v>
      </c>
      <c r="E123">
        <v>-50.368000000000002</v>
      </c>
      <c r="F123">
        <v>0.76500000000000001</v>
      </c>
      <c r="G123">
        <v>-0.371</v>
      </c>
      <c r="H123">
        <v>-6.4089999999999998</v>
      </c>
      <c r="I123">
        <v>-2.0910000000000002</v>
      </c>
      <c r="J123">
        <v>-17.866</v>
      </c>
      <c r="K123">
        <v>-12.356999999999999</v>
      </c>
      <c r="L123">
        <v>-12.871</v>
      </c>
      <c r="M123">
        <v>7.0379999999999994</v>
      </c>
      <c r="N123">
        <v>-0.155</v>
      </c>
      <c r="O123">
        <v>9.2029999999999994</v>
      </c>
      <c r="P123">
        <v>-1.2270000000000001</v>
      </c>
      <c r="Q123">
        <v>9.35</v>
      </c>
      <c r="R123">
        <v>-1.611</v>
      </c>
      <c r="S123">
        <v>0.6409999999999999</v>
      </c>
      <c r="T123">
        <v>2.33</v>
      </c>
      <c r="U123">
        <v>2.1549999999999998</v>
      </c>
      <c r="V123">
        <v>-47.581000000000003</v>
      </c>
      <c r="W123">
        <v>1E-3</v>
      </c>
    </row>
    <row r="124" spans="1:23">
      <c r="A124" s="1">
        <v>122</v>
      </c>
      <c r="B124">
        <v>0.83299999999999996</v>
      </c>
      <c r="C124">
        <v>11.917</v>
      </c>
      <c r="D124">
        <v>8.7729999999999997</v>
      </c>
      <c r="E124">
        <v>121.566</v>
      </c>
      <c r="F124">
        <v>15.25</v>
      </c>
      <c r="G124">
        <v>-0.51</v>
      </c>
      <c r="H124">
        <v>12.885</v>
      </c>
      <c r="I124">
        <v>15.054</v>
      </c>
      <c r="J124">
        <v>-17.869</v>
      </c>
      <c r="K124">
        <v>-12.356999999999999</v>
      </c>
      <c r="L124">
        <v>-10.519</v>
      </c>
      <c r="M124">
        <v>116.89400000000001</v>
      </c>
      <c r="N124">
        <v>-10.053000000000001</v>
      </c>
      <c r="O124">
        <v>14.946</v>
      </c>
      <c r="P124">
        <v>-12.874000000000001</v>
      </c>
      <c r="Q124">
        <v>6.9470000000000001</v>
      </c>
      <c r="R124">
        <v>17.834</v>
      </c>
      <c r="S124">
        <v>17.837</v>
      </c>
      <c r="T124">
        <v>2.3260000000000001</v>
      </c>
      <c r="U124">
        <v>16.962</v>
      </c>
      <c r="V124">
        <v>15.41</v>
      </c>
      <c r="W124">
        <v>12.896000000000001</v>
      </c>
    </row>
    <row r="125" spans="1:23">
      <c r="A125" s="1">
        <v>123</v>
      </c>
      <c r="B125">
        <v>0</v>
      </c>
      <c r="C125">
        <v>9.3539999999999992</v>
      </c>
      <c r="D125">
        <v>0.70400000000000007</v>
      </c>
      <c r="E125">
        <v>-10.99</v>
      </c>
      <c r="F125">
        <v>0.76500000000000001</v>
      </c>
      <c r="G125">
        <v>-0.371</v>
      </c>
      <c r="H125">
        <v>9.3390000000000004</v>
      </c>
      <c r="I125">
        <v>-2.0910000000000002</v>
      </c>
      <c r="J125">
        <v>-9.3360000000000003</v>
      </c>
      <c r="K125">
        <v>-12.356999999999999</v>
      </c>
      <c r="L125">
        <v>-12.871</v>
      </c>
      <c r="M125">
        <v>3.2389999999999999</v>
      </c>
      <c r="N125">
        <v>1.216</v>
      </c>
      <c r="O125">
        <v>9.2029999999999994</v>
      </c>
      <c r="P125">
        <v>-1.2270000000000001</v>
      </c>
      <c r="Q125">
        <v>9.35</v>
      </c>
      <c r="R125">
        <v>-1.611</v>
      </c>
      <c r="S125">
        <v>0.6409999999999999</v>
      </c>
      <c r="T125">
        <v>2.33</v>
      </c>
      <c r="U125">
        <v>1.8680000000000001</v>
      </c>
      <c r="V125">
        <v>9.3379999999999992</v>
      </c>
      <c r="W125">
        <v>1E-3</v>
      </c>
    </row>
    <row r="126" spans="1:23">
      <c r="A126" s="1">
        <v>124</v>
      </c>
      <c r="B126">
        <v>0.16700000000000001</v>
      </c>
      <c r="C126">
        <v>9.3539999999999992</v>
      </c>
      <c r="D126">
        <v>0.70400000000000007</v>
      </c>
      <c r="E126">
        <v>-25.436</v>
      </c>
      <c r="F126">
        <v>4.2169999999999996</v>
      </c>
      <c r="G126">
        <v>-0.371</v>
      </c>
      <c r="H126">
        <v>-13.894</v>
      </c>
      <c r="I126">
        <v>-2.0910000000000002</v>
      </c>
      <c r="J126">
        <v>0.496</v>
      </c>
      <c r="K126">
        <v>-12.356999999999999</v>
      </c>
      <c r="L126">
        <v>-9.43</v>
      </c>
      <c r="M126">
        <v>7.0379999999999994</v>
      </c>
      <c r="N126">
        <v>-0.155</v>
      </c>
      <c r="O126">
        <v>9.2029999999999994</v>
      </c>
      <c r="P126">
        <v>-12.488</v>
      </c>
      <c r="Q126">
        <v>9.35</v>
      </c>
      <c r="R126">
        <v>-1.611</v>
      </c>
      <c r="S126">
        <v>0.6409999999999999</v>
      </c>
      <c r="T126">
        <v>2.33</v>
      </c>
      <c r="U126">
        <v>4.0549999999999997</v>
      </c>
      <c r="V126">
        <v>15.409000000000001</v>
      </c>
      <c r="W126">
        <v>0.46600000000000003</v>
      </c>
    </row>
    <row r="127" spans="1:23">
      <c r="A127" s="1">
        <v>125</v>
      </c>
      <c r="B127">
        <v>0.83299999999999996</v>
      </c>
      <c r="C127">
        <v>11.917</v>
      </c>
      <c r="D127">
        <v>8.7729999999999997</v>
      </c>
      <c r="E127">
        <v>51.475000000000001</v>
      </c>
      <c r="F127">
        <v>15.25</v>
      </c>
      <c r="G127">
        <v>-0.51</v>
      </c>
      <c r="H127">
        <v>12.885</v>
      </c>
      <c r="I127">
        <v>15.054</v>
      </c>
      <c r="J127">
        <v>-17.931999999999999</v>
      </c>
      <c r="K127">
        <v>-12.356999999999999</v>
      </c>
      <c r="L127">
        <v>-12.871</v>
      </c>
      <c r="M127">
        <v>116.89400000000001</v>
      </c>
      <c r="N127">
        <v>-10.053000000000001</v>
      </c>
      <c r="O127">
        <v>14.946</v>
      </c>
      <c r="P127">
        <v>-17.829000000000001</v>
      </c>
      <c r="Q127">
        <v>6.9470000000000001</v>
      </c>
      <c r="R127">
        <v>17.834</v>
      </c>
      <c r="S127">
        <v>17.837</v>
      </c>
      <c r="T127">
        <v>2.3260000000000001</v>
      </c>
      <c r="U127">
        <v>-8.7249999999999996</v>
      </c>
      <c r="V127">
        <v>15.41</v>
      </c>
      <c r="W127">
        <v>12.896000000000001</v>
      </c>
    </row>
    <row r="128" spans="1:23">
      <c r="A128" s="1">
        <v>126</v>
      </c>
      <c r="B128">
        <v>0</v>
      </c>
      <c r="C128">
        <v>9.3539999999999992</v>
      </c>
      <c r="D128">
        <v>0.70400000000000007</v>
      </c>
      <c r="E128">
        <v>-9.17</v>
      </c>
      <c r="F128">
        <v>0.76500000000000001</v>
      </c>
      <c r="G128">
        <v>-0.371</v>
      </c>
      <c r="H128">
        <v>9.3390000000000004</v>
      </c>
      <c r="I128">
        <v>-2.0910000000000002</v>
      </c>
      <c r="J128">
        <v>-9.3360000000000003</v>
      </c>
      <c r="K128">
        <v>-12.356999999999999</v>
      </c>
      <c r="L128">
        <v>-9.4290000000000003</v>
      </c>
      <c r="M128">
        <v>3.2389999999999999</v>
      </c>
      <c r="N128">
        <v>1.216</v>
      </c>
      <c r="O128">
        <v>9.2029999999999994</v>
      </c>
      <c r="P128">
        <v>-1.2270000000000001</v>
      </c>
      <c r="Q128">
        <v>9.35</v>
      </c>
      <c r="R128">
        <v>-1.611</v>
      </c>
      <c r="S128">
        <v>0.6409999999999999</v>
      </c>
      <c r="T128">
        <v>2.33</v>
      </c>
      <c r="U128">
        <v>1.8660000000000001</v>
      </c>
      <c r="V128">
        <v>9.3379999999999992</v>
      </c>
      <c r="W128">
        <v>1E-3</v>
      </c>
    </row>
    <row r="129" spans="1:23">
      <c r="A129" s="1">
        <v>127</v>
      </c>
      <c r="B129">
        <v>0.5</v>
      </c>
      <c r="C129">
        <v>10.311999999999999</v>
      </c>
      <c r="D129">
        <v>5.0489999999999986</v>
      </c>
      <c r="E129">
        <v>-84.85799999999999</v>
      </c>
      <c r="F129">
        <v>14.27</v>
      </c>
      <c r="G129">
        <v>3.62</v>
      </c>
      <c r="H129">
        <v>1.94</v>
      </c>
      <c r="I129">
        <v>-0.42199999999999999</v>
      </c>
      <c r="J129">
        <v>4.5999999999999999E-2</v>
      </c>
      <c r="K129">
        <v>-12.356999999999999</v>
      </c>
      <c r="L129">
        <v>-12.871</v>
      </c>
      <c r="M129">
        <v>55.408000000000001</v>
      </c>
      <c r="N129">
        <v>-0.24299999999999999</v>
      </c>
      <c r="O129">
        <v>12.602</v>
      </c>
      <c r="P129">
        <v>-12.874000000000001</v>
      </c>
      <c r="Q129">
        <v>8.3539999999999992</v>
      </c>
      <c r="R129">
        <v>10</v>
      </c>
      <c r="S129">
        <v>9.8789999999999996</v>
      </c>
      <c r="T129">
        <v>2.33</v>
      </c>
      <c r="U129">
        <v>16.393999999999998</v>
      </c>
      <c r="V129">
        <v>15.41</v>
      </c>
      <c r="W129">
        <v>8.2509999999999994</v>
      </c>
    </row>
    <row r="130" spans="1:23">
      <c r="A130" s="1">
        <v>128</v>
      </c>
      <c r="B130">
        <v>0.16700000000000001</v>
      </c>
      <c r="C130">
        <v>9.947000000000001</v>
      </c>
      <c r="D130">
        <v>0.70400000000000007</v>
      </c>
      <c r="E130">
        <v>-50.368000000000002</v>
      </c>
      <c r="F130">
        <v>0.76500000000000001</v>
      </c>
      <c r="G130">
        <v>-0.371</v>
      </c>
      <c r="H130">
        <v>-6.4089999999999998</v>
      </c>
      <c r="I130">
        <v>-2.0910000000000002</v>
      </c>
      <c r="J130">
        <v>-17.866</v>
      </c>
      <c r="K130">
        <v>-12.356999999999999</v>
      </c>
      <c r="L130">
        <v>-9.43</v>
      </c>
      <c r="M130">
        <v>7.0379999999999994</v>
      </c>
      <c r="N130">
        <v>-0.155</v>
      </c>
      <c r="O130">
        <v>9.2029999999999994</v>
      </c>
      <c r="P130">
        <v>-1.2270000000000001</v>
      </c>
      <c r="Q130">
        <v>9.35</v>
      </c>
      <c r="R130">
        <v>-1.611</v>
      </c>
      <c r="S130">
        <v>0.6409999999999999</v>
      </c>
      <c r="T130">
        <v>2.33</v>
      </c>
      <c r="U130">
        <v>2.1549999999999998</v>
      </c>
      <c r="V130">
        <v>-47.581000000000003</v>
      </c>
      <c r="W130">
        <v>1E-3</v>
      </c>
    </row>
    <row r="131" spans="1:23">
      <c r="A131" s="1">
        <v>129</v>
      </c>
      <c r="B131">
        <v>0.83299999999999996</v>
      </c>
      <c r="C131">
        <v>11.917</v>
      </c>
      <c r="D131">
        <v>8.7729999999999997</v>
      </c>
      <c r="E131">
        <v>121.566</v>
      </c>
      <c r="F131">
        <v>15.25</v>
      </c>
      <c r="G131">
        <v>-0.51</v>
      </c>
      <c r="H131">
        <v>12.885</v>
      </c>
      <c r="I131">
        <v>15.054</v>
      </c>
      <c r="J131">
        <v>-17.869</v>
      </c>
      <c r="K131">
        <v>-12.356999999999999</v>
      </c>
      <c r="L131">
        <v>-12.871</v>
      </c>
      <c r="M131">
        <v>116.89400000000001</v>
      </c>
      <c r="N131">
        <v>-10.053000000000001</v>
      </c>
      <c r="O131">
        <v>14.946</v>
      </c>
      <c r="P131">
        <v>-12.874000000000001</v>
      </c>
      <c r="Q131">
        <v>6.9470000000000001</v>
      </c>
      <c r="R131">
        <v>17.834</v>
      </c>
      <c r="S131">
        <v>17.837</v>
      </c>
      <c r="T131">
        <v>2.3260000000000001</v>
      </c>
      <c r="U131">
        <v>16.962</v>
      </c>
      <c r="V131">
        <v>15.41</v>
      </c>
      <c r="W131">
        <v>12.896000000000001</v>
      </c>
    </row>
    <row r="132" spans="1:23">
      <c r="A132" s="1">
        <v>130</v>
      </c>
      <c r="B132">
        <v>0</v>
      </c>
      <c r="C132">
        <v>9.3539999999999992</v>
      </c>
      <c r="D132">
        <v>0.70400000000000007</v>
      </c>
      <c r="E132">
        <v>-10.99</v>
      </c>
      <c r="F132">
        <v>0.76500000000000001</v>
      </c>
      <c r="G132">
        <v>-0.371</v>
      </c>
      <c r="H132">
        <v>9.3390000000000004</v>
      </c>
      <c r="I132">
        <v>-2.0910000000000002</v>
      </c>
      <c r="J132">
        <v>-9.3360000000000003</v>
      </c>
      <c r="K132">
        <v>-12.356999999999999</v>
      </c>
      <c r="L132">
        <v>-9.4290000000000003</v>
      </c>
      <c r="M132">
        <v>3.2389999999999999</v>
      </c>
      <c r="N132">
        <v>1.216</v>
      </c>
      <c r="O132">
        <v>9.2029999999999994</v>
      </c>
      <c r="P132">
        <v>-1.2270000000000001</v>
      </c>
      <c r="Q132">
        <v>9.35</v>
      </c>
      <c r="R132">
        <v>-1.611</v>
      </c>
      <c r="S132">
        <v>0.6409999999999999</v>
      </c>
      <c r="T132">
        <v>2.33</v>
      </c>
      <c r="U132">
        <v>1.8680000000000001</v>
      </c>
      <c r="V132">
        <v>9.3379999999999992</v>
      </c>
      <c r="W132">
        <v>1E-3</v>
      </c>
    </row>
    <row r="133" spans="1:23">
      <c r="A133" s="1">
        <v>131</v>
      </c>
      <c r="B133">
        <v>0.16700000000000001</v>
      </c>
      <c r="C133">
        <v>9.3539999999999992</v>
      </c>
      <c r="D133">
        <v>0.70400000000000007</v>
      </c>
      <c r="E133">
        <v>-25.436</v>
      </c>
      <c r="F133">
        <v>4.2169999999999996</v>
      </c>
      <c r="G133">
        <v>-0.371</v>
      </c>
      <c r="H133">
        <v>-13.894</v>
      </c>
      <c r="I133">
        <v>-2.0910000000000002</v>
      </c>
      <c r="J133">
        <v>0.496</v>
      </c>
      <c r="K133">
        <v>-12.356999999999999</v>
      </c>
      <c r="L133">
        <v>-12.871</v>
      </c>
      <c r="M133">
        <v>7.0379999999999994</v>
      </c>
      <c r="N133">
        <v>-0.155</v>
      </c>
      <c r="O133">
        <v>9.2029999999999994</v>
      </c>
      <c r="P133">
        <v>-12.488</v>
      </c>
      <c r="Q133">
        <v>9.35</v>
      </c>
      <c r="R133">
        <v>-1.611</v>
      </c>
      <c r="S133">
        <v>0.6409999999999999</v>
      </c>
      <c r="T133">
        <v>2.33</v>
      </c>
      <c r="U133">
        <v>4.0549999999999997</v>
      </c>
      <c r="V133">
        <v>15.409000000000001</v>
      </c>
      <c r="W133">
        <v>0.46600000000000003</v>
      </c>
    </row>
    <row r="134" spans="1:23">
      <c r="A134" s="1">
        <v>132</v>
      </c>
      <c r="B134">
        <v>0.83299999999999996</v>
      </c>
      <c r="C134">
        <v>11.917</v>
      </c>
      <c r="D134">
        <v>8.7729999999999997</v>
      </c>
      <c r="E134">
        <v>51.475000000000001</v>
      </c>
      <c r="F134">
        <v>15.25</v>
      </c>
      <c r="G134">
        <v>-0.51</v>
      </c>
      <c r="H134">
        <v>12.885</v>
      </c>
      <c r="I134">
        <v>15.054</v>
      </c>
      <c r="J134">
        <v>-17.931999999999999</v>
      </c>
      <c r="K134">
        <v>-12.356999999999999</v>
      </c>
      <c r="L134">
        <v>-10.519</v>
      </c>
      <c r="M134">
        <v>116.89400000000001</v>
      </c>
      <c r="N134">
        <v>-10.053000000000001</v>
      </c>
      <c r="O134">
        <v>14.946</v>
      </c>
      <c r="P134">
        <v>-17.829000000000001</v>
      </c>
      <c r="Q134">
        <v>6.9470000000000001</v>
      </c>
      <c r="R134">
        <v>17.834</v>
      </c>
      <c r="S134">
        <v>17.837</v>
      </c>
      <c r="T134">
        <v>2.3260000000000001</v>
      </c>
      <c r="U134">
        <v>-8.7249999999999996</v>
      </c>
      <c r="V134">
        <v>15.41</v>
      </c>
      <c r="W134">
        <v>12.896000000000001</v>
      </c>
    </row>
    <row r="135" spans="1:23">
      <c r="A135" s="1">
        <v>133</v>
      </c>
      <c r="B135">
        <v>0</v>
      </c>
      <c r="C135">
        <v>9.3539999999999992</v>
      </c>
      <c r="D135">
        <v>0.70400000000000007</v>
      </c>
      <c r="E135">
        <v>-9.17</v>
      </c>
      <c r="F135">
        <v>0.76500000000000001</v>
      </c>
      <c r="G135">
        <v>-0.371</v>
      </c>
      <c r="H135">
        <v>9.3390000000000004</v>
      </c>
      <c r="I135">
        <v>-2.0910000000000002</v>
      </c>
      <c r="J135">
        <v>-9.3360000000000003</v>
      </c>
      <c r="K135">
        <v>-12.356999999999999</v>
      </c>
      <c r="L135">
        <v>-12.871</v>
      </c>
      <c r="M135">
        <v>3.2389999999999999</v>
      </c>
      <c r="N135">
        <v>1.216</v>
      </c>
      <c r="O135">
        <v>9.2029999999999994</v>
      </c>
      <c r="P135">
        <v>-1.2270000000000001</v>
      </c>
      <c r="Q135">
        <v>9.35</v>
      </c>
      <c r="R135">
        <v>-1.611</v>
      </c>
      <c r="S135">
        <v>0.6409999999999999</v>
      </c>
      <c r="T135">
        <v>2.33</v>
      </c>
      <c r="U135">
        <v>1.8660000000000001</v>
      </c>
      <c r="V135">
        <v>9.3379999999999992</v>
      </c>
      <c r="W135">
        <v>1E-3</v>
      </c>
    </row>
    <row r="136" spans="1:23">
      <c r="A136" s="1">
        <v>134</v>
      </c>
      <c r="B136">
        <v>0.5</v>
      </c>
      <c r="C136">
        <v>10.311999999999999</v>
      </c>
      <c r="D136">
        <v>5.0489999999999986</v>
      </c>
      <c r="E136">
        <v>-84.85799999999999</v>
      </c>
      <c r="F136">
        <v>14.27</v>
      </c>
      <c r="G136">
        <v>3.62</v>
      </c>
      <c r="H136">
        <v>1.94</v>
      </c>
      <c r="I136">
        <v>-0.42199999999999999</v>
      </c>
      <c r="J136">
        <v>4.5999999999999999E-2</v>
      </c>
      <c r="K136">
        <v>-12.356999999999999</v>
      </c>
      <c r="L136">
        <v>-9.4489999999999998</v>
      </c>
      <c r="M136">
        <v>55.408000000000001</v>
      </c>
      <c r="N136">
        <v>-0.24299999999999999</v>
      </c>
      <c r="O136">
        <v>12.602</v>
      </c>
      <c r="P136">
        <v>-12.874000000000001</v>
      </c>
      <c r="Q136">
        <v>8.3539999999999992</v>
      </c>
      <c r="R136">
        <v>10</v>
      </c>
      <c r="S136">
        <v>9.8789999999999996</v>
      </c>
      <c r="T136">
        <v>2.33</v>
      </c>
      <c r="U136">
        <v>16.393999999999998</v>
      </c>
      <c r="V136">
        <v>15.41</v>
      </c>
      <c r="W136">
        <v>8.2509999999999994</v>
      </c>
    </row>
    <row r="137" spans="1:23">
      <c r="A137" s="1">
        <v>135</v>
      </c>
      <c r="B137">
        <v>0.16700000000000001</v>
      </c>
      <c r="C137">
        <v>9.947000000000001</v>
      </c>
      <c r="D137">
        <v>0.70400000000000007</v>
      </c>
      <c r="E137">
        <v>-50.368000000000002</v>
      </c>
      <c r="F137">
        <v>0.76500000000000001</v>
      </c>
      <c r="G137">
        <v>-0.371</v>
      </c>
      <c r="H137">
        <v>-6.4089999999999998</v>
      </c>
      <c r="I137">
        <v>-2.0910000000000002</v>
      </c>
      <c r="J137">
        <v>-17.866</v>
      </c>
      <c r="K137">
        <v>-12.356</v>
      </c>
      <c r="L137">
        <v>-12.871</v>
      </c>
      <c r="M137">
        <v>7.0379999999999994</v>
      </c>
      <c r="N137">
        <v>-0.155</v>
      </c>
      <c r="O137">
        <v>9.2029999999999994</v>
      </c>
      <c r="P137">
        <v>-1.2270000000000001</v>
      </c>
      <c r="Q137">
        <v>9.35</v>
      </c>
      <c r="R137">
        <v>-1.611</v>
      </c>
      <c r="S137">
        <v>0.6409999999999999</v>
      </c>
      <c r="T137">
        <v>2.33</v>
      </c>
      <c r="U137">
        <v>2.1549999999999998</v>
      </c>
      <c r="V137">
        <v>-47.581000000000003</v>
      </c>
      <c r="W137">
        <v>1E-3</v>
      </c>
    </row>
    <row r="138" spans="1:23">
      <c r="A138" s="1">
        <v>136</v>
      </c>
      <c r="B138">
        <v>0.83299999999999996</v>
      </c>
      <c r="C138">
        <v>11.917</v>
      </c>
      <c r="D138">
        <v>8.7729999999999997</v>
      </c>
      <c r="E138">
        <v>121.566</v>
      </c>
      <c r="F138">
        <v>15.25</v>
      </c>
      <c r="G138">
        <v>-0.51</v>
      </c>
      <c r="H138">
        <v>12.885</v>
      </c>
      <c r="I138">
        <v>15.054</v>
      </c>
      <c r="J138">
        <v>-17.869</v>
      </c>
      <c r="K138">
        <v>-12.349</v>
      </c>
      <c r="L138">
        <v>-10.519</v>
      </c>
      <c r="M138">
        <v>116.89400000000001</v>
      </c>
      <c r="N138">
        <v>-10.053000000000001</v>
      </c>
      <c r="O138">
        <v>14.946</v>
      </c>
      <c r="P138">
        <v>-12.874000000000001</v>
      </c>
      <c r="Q138">
        <v>6.9470000000000001</v>
      </c>
      <c r="R138">
        <v>17.834</v>
      </c>
      <c r="S138">
        <v>17.837</v>
      </c>
      <c r="T138">
        <v>2.3260000000000001</v>
      </c>
      <c r="U138">
        <v>16.962</v>
      </c>
      <c r="V138">
        <v>15.41</v>
      </c>
      <c r="W138">
        <v>12.896000000000001</v>
      </c>
    </row>
    <row r="139" spans="1:23">
      <c r="A139" s="1">
        <v>137</v>
      </c>
      <c r="B139">
        <v>0</v>
      </c>
      <c r="C139">
        <v>9.3539999999999992</v>
      </c>
      <c r="D139">
        <v>0.70400000000000007</v>
      </c>
      <c r="E139">
        <v>-10.99</v>
      </c>
      <c r="F139">
        <v>0.76500000000000001</v>
      </c>
      <c r="G139">
        <v>-0.371</v>
      </c>
      <c r="H139">
        <v>9.3390000000000004</v>
      </c>
      <c r="I139">
        <v>-2.0910000000000002</v>
      </c>
      <c r="J139">
        <v>-9.3360000000000003</v>
      </c>
      <c r="K139">
        <v>-12.298</v>
      </c>
      <c r="L139">
        <v>-12.871</v>
      </c>
      <c r="M139">
        <v>3.2389999999999999</v>
      </c>
      <c r="N139">
        <v>1.216</v>
      </c>
      <c r="O139">
        <v>9.2029999999999994</v>
      </c>
      <c r="P139">
        <v>-1.2270000000000001</v>
      </c>
      <c r="Q139">
        <v>9.35</v>
      </c>
      <c r="R139">
        <v>-1.611</v>
      </c>
      <c r="S139">
        <v>0.6409999999999999</v>
      </c>
      <c r="T139">
        <v>2.33</v>
      </c>
      <c r="U139">
        <v>1.8680000000000001</v>
      </c>
      <c r="V139">
        <v>9.3379999999999992</v>
      </c>
      <c r="W139">
        <v>1E-3</v>
      </c>
    </row>
    <row r="140" spans="1:23">
      <c r="A140" s="1">
        <v>138</v>
      </c>
      <c r="B140">
        <v>0.16700000000000001</v>
      </c>
      <c r="C140">
        <v>9.3539999999999992</v>
      </c>
      <c r="D140">
        <v>0.70400000000000007</v>
      </c>
      <c r="E140">
        <v>-25.436</v>
      </c>
      <c r="F140">
        <v>4.2169999999999996</v>
      </c>
      <c r="G140">
        <v>-0.371</v>
      </c>
      <c r="H140">
        <v>-13.894</v>
      </c>
      <c r="I140">
        <v>-2.0910000000000002</v>
      </c>
      <c r="J140">
        <v>0.496</v>
      </c>
      <c r="K140">
        <v>-11.922000000000001</v>
      </c>
      <c r="L140">
        <v>-9.43</v>
      </c>
      <c r="M140">
        <v>7.0379999999999994</v>
      </c>
      <c r="N140">
        <v>-0.155</v>
      </c>
      <c r="O140">
        <v>9.2029999999999994</v>
      </c>
      <c r="P140">
        <v>-12.488</v>
      </c>
      <c r="Q140">
        <v>9.35</v>
      </c>
      <c r="R140">
        <v>-1.611</v>
      </c>
      <c r="S140">
        <v>0.6409999999999999</v>
      </c>
      <c r="T140">
        <v>2.33</v>
      </c>
      <c r="U140">
        <v>4.0549999999999997</v>
      </c>
      <c r="V140">
        <v>15.409000000000001</v>
      </c>
      <c r="W140">
        <v>0.46600000000000003</v>
      </c>
    </row>
    <row r="141" spans="1:23">
      <c r="A141" s="1">
        <v>139</v>
      </c>
      <c r="B141">
        <v>0.83299999999999996</v>
      </c>
      <c r="C141">
        <v>11.917</v>
      </c>
      <c r="D141">
        <v>8.7729999999999997</v>
      </c>
      <c r="E141">
        <v>51.475000000000001</v>
      </c>
      <c r="F141">
        <v>15.25</v>
      </c>
      <c r="G141">
        <v>-0.51</v>
      </c>
      <c r="H141">
        <v>12.885</v>
      </c>
      <c r="I141">
        <v>15.054</v>
      </c>
      <c r="J141">
        <v>-17.931999999999999</v>
      </c>
      <c r="K141">
        <v>-9.1810000000000009</v>
      </c>
      <c r="L141">
        <v>-12.871</v>
      </c>
      <c r="M141">
        <v>116.89400000000001</v>
      </c>
      <c r="N141">
        <v>-10.053000000000001</v>
      </c>
      <c r="O141">
        <v>14.946</v>
      </c>
      <c r="P141">
        <v>-17.829000000000001</v>
      </c>
      <c r="Q141">
        <v>6.9470000000000001</v>
      </c>
      <c r="R141">
        <v>17.834</v>
      </c>
      <c r="S141">
        <v>17.837</v>
      </c>
      <c r="T141">
        <v>2.3260000000000001</v>
      </c>
      <c r="U141">
        <v>-8.7249999999999996</v>
      </c>
      <c r="V141">
        <v>15.41</v>
      </c>
      <c r="W141">
        <v>12.896000000000001</v>
      </c>
    </row>
    <row r="142" spans="1:23">
      <c r="A142" s="1">
        <v>140</v>
      </c>
      <c r="B142">
        <v>0</v>
      </c>
      <c r="C142">
        <v>9.3539999999999992</v>
      </c>
      <c r="D142">
        <v>0.70400000000000007</v>
      </c>
      <c r="E142">
        <v>-9.17</v>
      </c>
      <c r="F142">
        <v>0.76500000000000001</v>
      </c>
      <c r="G142">
        <v>-0.371</v>
      </c>
      <c r="H142">
        <v>9.3390000000000004</v>
      </c>
      <c r="I142">
        <v>-2.0910000000000002</v>
      </c>
      <c r="J142">
        <v>-9.3360000000000003</v>
      </c>
      <c r="K142">
        <v>9.6349999999999998</v>
      </c>
      <c r="L142">
        <v>-9.4290000000000003</v>
      </c>
      <c r="M142">
        <v>3.2389999999999999</v>
      </c>
      <c r="N142">
        <v>1.216</v>
      </c>
      <c r="O142">
        <v>9.2029999999999994</v>
      </c>
      <c r="P142">
        <v>-1.2270000000000001</v>
      </c>
      <c r="Q142">
        <v>9.35</v>
      </c>
      <c r="R142">
        <v>-1.611</v>
      </c>
      <c r="S142">
        <v>0.6409999999999999</v>
      </c>
      <c r="T142">
        <v>2.33</v>
      </c>
      <c r="U142">
        <v>1.8660000000000001</v>
      </c>
      <c r="V142">
        <v>9.3379999999999992</v>
      </c>
      <c r="W142">
        <v>1E-3</v>
      </c>
    </row>
    <row r="143" spans="1:23">
      <c r="A143" s="1">
        <v>141</v>
      </c>
      <c r="B143">
        <v>0.5</v>
      </c>
      <c r="C143">
        <v>10.311999999999999</v>
      </c>
      <c r="D143">
        <v>5.0489999999999986</v>
      </c>
      <c r="E143">
        <v>-84.85799999999999</v>
      </c>
      <c r="F143">
        <v>14.27</v>
      </c>
      <c r="G143">
        <v>3.62</v>
      </c>
      <c r="H143">
        <v>1.94</v>
      </c>
      <c r="I143">
        <v>-0.42199999999999999</v>
      </c>
      <c r="J143">
        <v>4.5999999999999999E-2</v>
      </c>
      <c r="K143">
        <v>98.685000000000002</v>
      </c>
      <c r="L143">
        <v>-12.871</v>
      </c>
      <c r="M143">
        <v>55.408000000000001</v>
      </c>
      <c r="N143">
        <v>-0.24299999999999999</v>
      </c>
      <c r="O143">
        <v>12.602</v>
      </c>
      <c r="P143">
        <v>-12.874000000000001</v>
      </c>
      <c r="Q143">
        <v>8.3539999999999992</v>
      </c>
      <c r="R143">
        <v>10</v>
      </c>
      <c r="S143">
        <v>9.8789999999999996</v>
      </c>
      <c r="T143">
        <v>2.33</v>
      </c>
      <c r="U143">
        <v>16.393999999999998</v>
      </c>
      <c r="V143">
        <v>15.41</v>
      </c>
      <c r="W143">
        <v>8.2509999999999994</v>
      </c>
    </row>
    <row r="144" spans="1:23">
      <c r="A144" s="1">
        <v>142</v>
      </c>
      <c r="B144">
        <v>0.16700000000000001</v>
      </c>
      <c r="C144">
        <v>9.947000000000001</v>
      </c>
      <c r="D144">
        <v>0.70400000000000007</v>
      </c>
      <c r="E144">
        <v>-50.368000000000002</v>
      </c>
      <c r="F144">
        <v>0.76500000000000001</v>
      </c>
      <c r="G144">
        <v>-0.371</v>
      </c>
      <c r="H144">
        <v>-6.4089999999999998</v>
      </c>
      <c r="I144">
        <v>-2.0910000000000002</v>
      </c>
      <c r="J144">
        <v>-17.866</v>
      </c>
      <c r="K144">
        <v>233.346</v>
      </c>
      <c r="L144">
        <v>-9.43</v>
      </c>
      <c r="M144">
        <v>7.0379999999999994</v>
      </c>
      <c r="N144">
        <v>-0.155</v>
      </c>
      <c r="O144">
        <v>9.2029999999999994</v>
      </c>
      <c r="P144">
        <v>-1.2270000000000001</v>
      </c>
      <c r="Q144">
        <v>9.35</v>
      </c>
      <c r="R144">
        <v>-1.611</v>
      </c>
      <c r="S144">
        <v>0.6409999999999999</v>
      </c>
      <c r="T144">
        <v>2.33</v>
      </c>
      <c r="U144">
        <v>2.1549999999999998</v>
      </c>
      <c r="V144">
        <v>-47.581000000000003</v>
      </c>
      <c r="W144">
        <v>1E-3</v>
      </c>
    </row>
    <row r="145" spans="1:23">
      <c r="A145" s="1">
        <v>143</v>
      </c>
      <c r="B145">
        <v>0.83299999999999996</v>
      </c>
      <c r="C145">
        <v>11.917</v>
      </c>
      <c r="D145">
        <v>8.7729999999999997</v>
      </c>
      <c r="E145">
        <v>121.566</v>
      </c>
      <c r="F145">
        <v>15.25</v>
      </c>
      <c r="G145">
        <v>-0.51</v>
      </c>
      <c r="H145">
        <v>12.885</v>
      </c>
      <c r="I145">
        <v>15.054</v>
      </c>
      <c r="J145">
        <v>-17.869</v>
      </c>
      <c r="K145">
        <v>93.982000000000014</v>
      </c>
      <c r="L145">
        <v>-12.871</v>
      </c>
      <c r="M145">
        <v>116.89400000000001</v>
      </c>
      <c r="N145">
        <v>-10.053000000000001</v>
      </c>
      <c r="O145">
        <v>14.946</v>
      </c>
      <c r="P145">
        <v>-12.874000000000001</v>
      </c>
      <c r="Q145">
        <v>6.9470000000000001</v>
      </c>
      <c r="R145">
        <v>17.834</v>
      </c>
      <c r="S145">
        <v>17.837</v>
      </c>
      <c r="T145">
        <v>2.3260000000000001</v>
      </c>
      <c r="U145">
        <v>16.962</v>
      </c>
      <c r="V145">
        <v>15.41</v>
      </c>
      <c r="W145">
        <v>12.896000000000001</v>
      </c>
    </row>
    <row r="146" spans="1:23">
      <c r="A146" s="1">
        <v>144</v>
      </c>
      <c r="B146">
        <v>0</v>
      </c>
      <c r="C146">
        <v>9.3539999999999992</v>
      </c>
      <c r="D146">
        <v>0.70400000000000007</v>
      </c>
      <c r="E146">
        <v>-10.99</v>
      </c>
      <c r="F146">
        <v>0.76500000000000001</v>
      </c>
      <c r="G146">
        <v>-0.371</v>
      </c>
      <c r="H146">
        <v>9.3390000000000004</v>
      </c>
      <c r="I146">
        <v>-2.0910000000000002</v>
      </c>
      <c r="J146">
        <v>-9.3360000000000003</v>
      </c>
      <c r="K146">
        <v>238.86199999999999</v>
      </c>
      <c r="L146">
        <v>-9.4290000000000003</v>
      </c>
      <c r="M146">
        <v>3.2389999999999999</v>
      </c>
      <c r="N146">
        <v>1.216</v>
      </c>
      <c r="O146">
        <v>9.2029999999999994</v>
      </c>
      <c r="P146">
        <v>-1.2270000000000001</v>
      </c>
      <c r="Q146">
        <v>9.35</v>
      </c>
      <c r="R146">
        <v>-1.611</v>
      </c>
      <c r="S146">
        <v>0.6409999999999999</v>
      </c>
      <c r="T146">
        <v>2.33</v>
      </c>
      <c r="U146">
        <v>1.8680000000000001</v>
      </c>
      <c r="V146">
        <v>9.3379999999999992</v>
      </c>
      <c r="W146">
        <v>1E-3</v>
      </c>
    </row>
    <row r="147" spans="1:23">
      <c r="A147" s="1">
        <v>145</v>
      </c>
      <c r="B147">
        <v>0.16700000000000001</v>
      </c>
      <c r="C147">
        <v>9.3539999999999992</v>
      </c>
      <c r="D147">
        <v>0.70400000000000007</v>
      </c>
      <c r="E147">
        <v>-25.436</v>
      </c>
      <c r="F147">
        <v>4.2169999999999996</v>
      </c>
      <c r="G147">
        <v>-0.371</v>
      </c>
      <c r="H147">
        <v>-13.894</v>
      </c>
      <c r="I147">
        <v>-2.0910000000000002</v>
      </c>
      <c r="J147">
        <v>0.496</v>
      </c>
      <c r="K147">
        <v>260.02</v>
      </c>
      <c r="L147">
        <v>-12.871</v>
      </c>
      <c r="M147">
        <v>7.0379999999999994</v>
      </c>
      <c r="N147">
        <v>-0.155</v>
      </c>
      <c r="O147">
        <v>9.2029999999999994</v>
      </c>
      <c r="P147">
        <v>-12.488</v>
      </c>
      <c r="Q147">
        <v>9.35</v>
      </c>
      <c r="R147">
        <v>-1.611</v>
      </c>
      <c r="S147">
        <v>0.6409999999999999</v>
      </c>
      <c r="T147">
        <v>2.33</v>
      </c>
      <c r="U147">
        <v>4.0549999999999997</v>
      </c>
      <c r="V147">
        <v>15.409000000000001</v>
      </c>
      <c r="W147">
        <v>0.46600000000000003</v>
      </c>
    </row>
    <row r="148" spans="1:23">
      <c r="A148" s="1">
        <v>146</v>
      </c>
      <c r="B148">
        <v>0.83299999999999996</v>
      </c>
      <c r="C148">
        <v>11.917</v>
      </c>
      <c r="D148">
        <v>8.7729999999999997</v>
      </c>
      <c r="E148">
        <v>51.475000000000001</v>
      </c>
      <c r="F148">
        <v>15.25</v>
      </c>
      <c r="G148">
        <v>-0.51</v>
      </c>
      <c r="H148">
        <v>12.885</v>
      </c>
      <c r="I148">
        <v>15.054</v>
      </c>
      <c r="J148">
        <v>-17.931999999999999</v>
      </c>
      <c r="K148">
        <v>154.637</v>
      </c>
      <c r="L148">
        <v>-10.519</v>
      </c>
      <c r="M148">
        <v>116.89400000000001</v>
      </c>
      <c r="N148">
        <v>-10.053000000000001</v>
      </c>
      <c r="O148">
        <v>14.946</v>
      </c>
      <c r="P148">
        <v>-17.829000000000001</v>
      </c>
      <c r="Q148">
        <v>6.9470000000000001</v>
      </c>
      <c r="R148">
        <v>17.834</v>
      </c>
      <c r="S148">
        <v>17.837</v>
      </c>
      <c r="T148">
        <v>2.3260000000000001</v>
      </c>
      <c r="U148">
        <v>-8.7249999999999996</v>
      </c>
      <c r="V148">
        <v>15.41</v>
      </c>
      <c r="W148">
        <v>12.896000000000001</v>
      </c>
    </row>
    <row r="149" spans="1:23">
      <c r="A149" s="1">
        <v>147</v>
      </c>
      <c r="B149">
        <v>0</v>
      </c>
      <c r="C149">
        <v>9.3539999999999992</v>
      </c>
      <c r="D149">
        <v>0.70400000000000007</v>
      </c>
      <c r="E149">
        <v>-9.17</v>
      </c>
      <c r="F149">
        <v>0.76500000000000001</v>
      </c>
      <c r="G149">
        <v>-0.371</v>
      </c>
      <c r="H149">
        <v>9.3390000000000004</v>
      </c>
      <c r="I149">
        <v>-2.0910000000000002</v>
      </c>
      <c r="J149">
        <v>-9.3360000000000003</v>
      </c>
      <c r="K149">
        <v>252.328</v>
      </c>
      <c r="L149">
        <v>-12.871</v>
      </c>
      <c r="M149">
        <v>3.2389999999999999</v>
      </c>
      <c r="N149">
        <v>1.216</v>
      </c>
      <c r="O149">
        <v>9.2029999999999994</v>
      </c>
      <c r="P149">
        <v>-1.2270000000000001</v>
      </c>
      <c r="Q149">
        <v>9.35</v>
      </c>
      <c r="R149">
        <v>-1.611</v>
      </c>
      <c r="S149">
        <v>0.6409999999999999</v>
      </c>
      <c r="T149">
        <v>2.33</v>
      </c>
      <c r="U149">
        <v>1.8660000000000001</v>
      </c>
      <c r="V149">
        <v>9.3379999999999992</v>
      </c>
      <c r="W149">
        <v>1E-3</v>
      </c>
    </row>
    <row r="150" spans="1:23">
      <c r="A150" s="1">
        <v>148</v>
      </c>
      <c r="B150">
        <v>0.5</v>
      </c>
      <c r="C150">
        <v>10.311999999999999</v>
      </c>
      <c r="D150">
        <v>5.0489999999999986</v>
      </c>
      <c r="E150">
        <v>-84.85799999999999</v>
      </c>
      <c r="F150">
        <v>14.27</v>
      </c>
      <c r="G150">
        <v>3.62</v>
      </c>
      <c r="H150">
        <v>1.94</v>
      </c>
      <c r="I150">
        <v>-0.42199999999999999</v>
      </c>
      <c r="J150">
        <v>4.5999999999999999E-2</v>
      </c>
      <c r="K150">
        <v>159.47999999999999</v>
      </c>
      <c r="L150">
        <v>-9.4489999999999998</v>
      </c>
      <c r="M150">
        <v>55.408000000000001</v>
      </c>
      <c r="N150">
        <v>-0.24299999999999999</v>
      </c>
      <c r="O150">
        <v>12.602</v>
      </c>
      <c r="P150">
        <v>-12.874000000000001</v>
      </c>
      <c r="Q150">
        <v>8.3539999999999992</v>
      </c>
      <c r="R150">
        <v>10</v>
      </c>
      <c r="S150">
        <v>9.8789999999999996</v>
      </c>
      <c r="T150">
        <v>2.33</v>
      </c>
      <c r="U150">
        <v>16.393999999999998</v>
      </c>
      <c r="V150">
        <v>15.41</v>
      </c>
      <c r="W150">
        <v>8.2509999999999994</v>
      </c>
    </row>
    <row r="151" spans="1:23">
      <c r="A151" s="1">
        <v>149</v>
      </c>
      <c r="B151">
        <v>0.16700000000000001</v>
      </c>
      <c r="C151">
        <v>9.947000000000001</v>
      </c>
      <c r="D151">
        <v>0.70400000000000007</v>
      </c>
      <c r="E151">
        <v>-50.368000000000002</v>
      </c>
      <c r="F151">
        <v>0.76500000000000001</v>
      </c>
      <c r="G151">
        <v>-0.371</v>
      </c>
      <c r="H151">
        <v>-6.4089999999999998</v>
      </c>
      <c r="I151">
        <v>-2.0910000000000002</v>
      </c>
      <c r="J151">
        <v>-17.866</v>
      </c>
      <c r="K151">
        <v>232.834</v>
      </c>
      <c r="L151">
        <v>-12.871</v>
      </c>
      <c r="M151">
        <v>7.0379999999999994</v>
      </c>
      <c r="N151">
        <v>-0.155</v>
      </c>
      <c r="O151">
        <v>9.2029999999999994</v>
      </c>
      <c r="P151">
        <v>-1.2270000000000001</v>
      </c>
      <c r="Q151">
        <v>9.35</v>
      </c>
      <c r="R151">
        <v>-1.611</v>
      </c>
      <c r="S151">
        <v>0.6409999999999999</v>
      </c>
      <c r="T151">
        <v>2.33</v>
      </c>
      <c r="U151">
        <v>2.1549999999999998</v>
      </c>
      <c r="V151">
        <v>-47.581000000000003</v>
      </c>
      <c r="W151">
        <v>1E-3</v>
      </c>
    </row>
    <row r="152" spans="1:23">
      <c r="A152" s="1">
        <v>150</v>
      </c>
      <c r="B152">
        <v>1</v>
      </c>
      <c r="C152">
        <v>12.868</v>
      </c>
      <c r="D152">
        <v>17.835000000000001</v>
      </c>
      <c r="E152">
        <v>163.57900000000001</v>
      </c>
      <c r="F152">
        <v>15.25</v>
      </c>
      <c r="G152">
        <v>-6.1029999999999998</v>
      </c>
      <c r="H152">
        <v>12.885</v>
      </c>
      <c r="I152">
        <v>15.951000000000001</v>
      </c>
      <c r="J152">
        <v>-22.431999999999999</v>
      </c>
      <c r="K152">
        <v>85.702000000000012</v>
      </c>
      <c r="L152">
        <v>-17.931999999999999</v>
      </c>
      <c r="M152">
        <v>120.71</v>
      </c>
      <c r="N152">
        <v>14.808999999999999</v>
      </c>
      <c r="O152">
        <v>14.946</v>
      </c>
      <c r="P152">
        <v>-12.874000000000001</v>
      </c>
      <c r="Q152">
        <v>12.868</v>
      </c>
      <c r="R152">
        <v>17.834</v>
      </c>
      <c r="S152">
        <v>17.837</v>
      </c>
      <c r="T152">
        <v>6.0739999999999998</v>
      </c>
      <c r="U152">
        <v>12.680999999999999</v>
      </c>
      <c r="V152">
        <v>15.41</v>
      </c>
      <c r="W152">
        <v>12.896000000000001</v>
      </c>
    </row>
    <row r="153" spans="1:23">
      <c r="A153" s="1">
        <v>151</v>
      </c>
      <c r="B153">
        <v>0</v>
      </c>
      <c r="C153">
        <v>9.3539999999999992</v>
      </c>
      <c r="D153">
        <v>0.70400000000000007</v>
      </c>
      <c r="E153">
        <v>-9.17</v>
      </c>
      <c r="F153">
        <v>0.76500000000000001</v>
      </c>
      <c r="G153">
        <v>-0.371</v>
      </c>
      <c r="H153">
        <v>9.3390000000000004</v>
      </c>
      <c r="I153">
        <v>-2.0910000000000002</v>
      </c>
      <c r="J153">
        <v>-9.3360000000000003</v>
      </c>
      <c r="K153">
        <v>234.256</v>
      </c>
      <c r="L153">
        <v>-12.871</v>
      </c>
      <c r="M153">
        <v>5.4670000000000014</v>
      </c>
      <c r="N153">
        <v>2.355</v>
      </c>
      <c r="O153">
        <v>9.2029999999999994</v>
      </c>
      <c r="P153">
        <v>-1.2270000000000001</v>
      </c>
      <c r="Q153">
        <v>9.35</v>
      </c>
      <c r="R153">
        <v>-1.611</v>
      </c>
      <c r="S153">
        <v>0.6409999999999999</v>
      </c>
      <c r="T153">
        <v>2.33</v>
      </c>
      <c r="U153">
        <v>1.8660000000000001</v>
      </c>
      <c r="V153">
        <v>9.3379999999999992</v>
      </c>
      <c r="W153">
        <v>1E-3</v>
      </c>
    </row>
    <row r="154" spans="1:23">
      <c r="A154" s="1">
        <v>152</v>
      </c>
      <c r="B154">
        <v>0.2</v>
      </c>
      <c r="C154">
        <v>9.3539999999999992</v>
      </c>
      <c r="D154">
        <v>0.70400000000000007</v>
      </c>
      <c r="E154">
        <v>-32.201000000000001</v>
      </c>
      <c r="F154">
        <v>5.2129999999999992</v>
      </c>
      <c r="G154">
        <v>-4.3999999999999997E-2</v>
      </c>
      <c r="H154">
        <v>-12.324999999999999</v>
      </c>
      <c r="I154">
        <v>-2.0910000000000002</v>
      </c>
      <c r="J154">
        <v>0.496</v>
      </c>
      <c r="K154">
        <v>257.3</v>
      </c>
      <c r="L154">
        <v>-9.43</v>
      </c>
      <c r="M154">
        <v>7.0379999999999994</v>
      </c>
      <c r="N154">
        <v>-0.155</v>
      </c>
      <c r="O154">
        <v>9.2029999999999994</v>
      </c>
      <c r="P154">
        <v>-12.785</v>
      </c>
      <c r="Q154">
        <v>9.35</v>
      </c>
      <c r="R154">
        <v>-0.94200000000000006</v>
      </c>
      <c r="S154">
        <v>0.75800000000000001</v>
      </c>
      <c r="T154">
        <v>2.33</v>
      </c>
      <c r="U154">
        <v>5.008</v>
      </c>
      <c r="V154">
        <v>15.41</v>
      </c>
      <c r="W154">
        <v>1.238</v>
      </c>
    </row>
    <row r="155" spans="1:23">
      <c r="A155" s="1">
        <v>153</v>
      </c>
      <c r="B155">
        <v>1</v>
      </c>
      <c r="C155">
        <v>12.868</v>
      </c>
      <c r="D155">
        <v>17.835000000000001</v>
      </c>
      <c r="E155">
        <v>120.096</v>
      </c>
      <c r="F155">
        <v>15.25</v>
      </c>
      <c r="G155">
        <v>-3.1110000000000002</v>
      </c>
      <c r="H155">
        <v>21.433</v>
      </c>
      <c r="I155">
        <v>15.951000000000001</v>
      </c>
      <c r="J155">
        <v>-18.068999999999999</v>
      </c>
      <c r="K155">
        <v>145.87200000000001</v>
      </c>
      <c r="L155">
        <v>-12.871</v>
      </c>
      <c r="M155">
        <v>120.71</v>
      </c>
      <c r="N155">
        <v>14.808999999999999</v>
      </c>
      <c r="O155">
        <v>14.946</v>
      </c>
      <c r="P155">
        <v>-17.829000000000001</v>
      </c>
      <c r="Q155">
        <v>12.868</v>
      </c>
      <c r="R155">
        <v>17.834</v>
      </c>
      <c r="S155">
        <v>17.837</v>
      </c>
      <c r="T155">
        <v>6.0739999999999998</v>
      </c>
      <c r="U155">
        <v>-2.5</v>
      </c>
      <c r="V155">
        <v>15.41</v>
      </c>
      <c r="W155">
        <v>12.919</v>
      </c>
    </row>
    <row r="156" spans="1:23">
      <c r="A156" s="1">
        <v>154</v>
      </c>
      <c r="B156">
        <v>0</v>
      </c>
      <c r="C156">
        <v>9.3539999999999992</v>
      </c>
      <c r="D156">
        <v>0.70400000000000007</v>
      </c>
      <c r="E156">
        <v>-9.17</v>
      </c>
      <c r="F156">
        <v>0.76500000000000001</v>
      </c>
      <c r="G156">
        <v>-0.371</v>
      </c>
      <c r="H156">
        <v>9.3390000000000004</v>
      </c>
      <c r="I156">
        <v>-2.0910000000000002</v>
      </c>
      <c r="J156">
        <v>-9.3360000000000003</v>
      </c>
      <c r="K156">
        <v>253.21899999999999</v>
      </c>
      <c r="L156">
        <v>-9.4290000000000003</v>
      </c>
      <c r="M156">
        <v>5.4670000000000014</v>
      </c>
      <c r="N156">
        <v>2.355</v>
      </c>
      <c r="O156">
        <v>9.2029999999999994</v>
      </c>
      <c r="P156">
        <v>-1.2270000000000001</v>
      </c>
      <c r="Q156">
        <v>9.35</v>
      </c>
      <c r="R156">
        <v>-1.611</v>
      </c>
      <c r="S156">
        <v>0.6409999999999999</v>
      </c>
      <c r="T156">
        <v>2.33</v>
      </c>
      <c r="U156">
        <v>1.8660000000000001</v>
      </c>
      <c r="V156">
        <v>9.3379999999999992</v>
      </c>
      <c r="W156">
        <v>1E-3</v>
      </c>
    </row>
    <row r="157" spans="1:23">
      <c r="A157" s="1">
        <v>155</v>
      </c>
      <c r="B157">
        <v>0.6</v>
      </c>
      <c r="C157">
        <v>10.723000000000001</v>
      </c>
      <c r="D157">
        <v>6.5379999999999994</v>
      </c>
      <c r="E157">
        <v>-92.783999999999992</v>
      </c>
      <c r="F157">
        <v>15.25</v>
      </c>
      <c r="G157">
        <v>2.1579999999999999</v>
      </c>
      <c r="H157">
        <v>6.6950000000000003</v>
      </c>
      <c r="I157">
        <v>4.2249999999999996</v>
      </c>
      <c r="J157">
        <v>-11.464</v>
      </c>
      <c r="K157">
        <v>141.33600000000001</v>
      </c>
      <c r="L157">
        <v>-12.871</v>
      </c>
      <c r="M157">
        <v>74.69</v>
      </c>
      <c r="N157">
        <v>8.0339999999999989</v>
      </c>
      <c r="O157">
        <v>13.765000000000001</v>
      </c>
      <c r="P157">
        <v>-12.874000000000001</v>
      </c>
      <c r="Q157">
        <v>7.6529999999999996</v>
      </c>
      <c r="R157">
        <v>13.648</v>
      </c>
      <c r="S157">
        <v>12.919</v>
      </c>
      <c r="T157">
        <v>2.33</v>
      </c>
      <c r="U157">
        <v>18.401</v>
      </c>
      <c r="V157">
        <v>15.41</v>
      </c>
      <c r="W157">
        <v>10.589</v>
      </c>
    </row>
    <row r="158" spans="1:23">
      <c r="A158" s="1">
        <v>156</v>
      </c>
      <c r="B158">
        <v>0.2</v>
      </c>
      <c r="C158">
        <v>10.176</v>
      </c>
      <c r="D158">
        <v>0.70400000000000007</v>
      </c>
      <c r="E158">
        <v>-59.086000000000013</v>
      </c>
      <c r="F158">
        <v>0.76500000000000001</v>
      </c>
      <c r="G158">
        <v>-0.371</v>
      </c>
      <c r="H158">
        <v>6.6660000000000004</v>
      </c>
      <c r="I158">
        <v>-2.0910000000000002</v>
      </c>
      <c r="J158">
        <v>-9.3360000000000003</v>
      </c>
      <c r="K158">
        <v>228.23099999999999</v>
      </c>
      <c r="L158">
        <v>-9.43</v>
      </c>
      <c r="M158">
        <v>7.0379999999999994</v>
      </c>
      <c r="N158">
        <v>-0.155</v>
      </c>
      <c r="O158">
        <v>9.2029999999999994</v>
      </c>
      <c r="P158">
        <v>-1.2270000000000001</v>
      </c>
      <c r="Q158">
        <v>9.35</v>
      </c>
      <c r="R158">
        <v>-1.611</v>
      </c>
      <c r="S158">
        <v>0.6409999999999999</v>
      </c>
      <c r="T158">
        <v>2.33</v>
      </c>
      <c r="U158">
        <v>1.8660000000000001</v>
      </c>
      <c r="V158">
        <v>-67.158000000000001</v>
      </c>
      <c r="W158">
        <v>1E-3</v>
      </c>
    </row>
    <row r="159" spans="1:23">
      <c r="A159" s="1">
        <v>157</v>
      </c>
      <c r="B159">
        <v>1</v>
      </c>
      <c r="C159">
        <v>12.868</v>
      </c>
      <c r="D159">
        <v>17.835000000000001</v>
      </c>
      <c r="E159">
        <v>185.24600000000001</v>
      </c>
      <c r="F159">
        <v>15.25</v>
      </c>
      <c r="G159">
        <v>-6.1029999999999998</v>
      </c>
      <c r="H159">
        <v>12.885</v>
      </c>
      <c r="I159">
        <v>15.951000000000001</v>
      </c>
      <c r="J159">
        <v>-12.88</v>
      </c>
      <c r="K159">
        <v>79.915000000000006</v>
      </c>
      <c r="L159">
        <v>-12.871</v>
      </c>
      <c r="M159">
        <v>120.71</v>
      </c>
      <c r="N159">
        <v>14.808999999999999</v>
      </c>
      <c r="O159">
        <v>14.946</v>
      </c>
      <c r="P159">
        <v>-12.874000000000001</v>
      </c>
      <c r="Q159">
        <v>12.868</v>
      </c>
      <c r="R159">
        <v>17.834</v>
      </c>
      <c r="S159">
        <v>17.837</v>
      </c>
      <c r="T159">
        <v>6.0739999999999998</v>
      </c>
      <c r="U159">
        <v>12.08</v>
      </c>
      <c r="V159">
        <v>15.41</v>
      </c>
      <c r="W159">
        <v>12.896000000000001</v>
      </c>
    </row>
    <row r="160" spans="1:23">
      <c r="A160" s="1">
        <v>158</v>
      </c>
      <c r="B160">
        <v>0</v>
      </c>
      <c r="C160">
        <v>9.3539999999999992</v>
      </c>
      <c r="D160">
        <v>0.70400000000000007</v>
      </c>
      <c r="E160">
        <v>-9.17</v>
      </c>
      <c r="F160">
        <v>0.76500000000000001</v>
      </c>
      <c r="G160">
        <v>-0.371</v>
      </c>
      <c r="H160">
        <v>9.3390000000000004</v>
      </c>
      <c r="I160">
        <v>-2.0910000000000002</v>
      </c>
      <c r="J160">
        <v>-9.3360000000000003</v>
      </c>
      <c r="K160">
        <v>230.654</v>
      </c>
      <c r="L160">
        <v>-9.4290000000000003</v>
      </c>
      <c r="M160">
        <v>5.4670000000000014</v>
      </c>
      <c r="N160">
        <v>2.355</v>
      </c>
      <c r="O160">
        <v>9.2029999999999994</v>
      </c>
      <c r="P160">
        <v>-1.2270000000000001</v>
      </c>
      <c r="Q160">
        <v>9.35</v>
      </c>
      <c r="R160">
        <v>-1.611</v>
      </c>
      <c r="S160">
        <v>0.6409999999999999</v>
      </c>
      <c r="T160">
        <v>2.33</v>
      </c>
      <c r="U160">
        <v>1.8660000000000001</v>
      </c>
      <c r="V160">
        <v>9.3379999999999992</v>
      </c>
      <c r="W160">
        <v>1E-3</v>
      </c>
    </row>
    <row r="161" spans="1:23">
      <c r="A161" s="1">
        <v>159</v>
      </c>
      <c r="B161">
        <v>0.2</v>
      </c>
      <c r="C161">
        <v>9.3539999999999992</v>
      </c>
      <c r="D161">
        <v>0.70400000000000007</v>
      </c>
      <c r="E161">
        <v>-32.201000000000001</v>
      </c>
      <c r="F161">
        <v>5.2129999999999992</v>
      </c>
      <c r="G161">
        <v>-4.3999999999999997E-2</v>
      </c>
      <c r="H161">
        <v>-12.324999999999999</v>
      </c>
      <c r="I161">
        <v>-2.0910000000000002</v>
      </c>
      <c r="J161">
        <v>0.496</v>
      </c>
      <c r="K161">
        <v>259.036</v>
      </c>
      <c r="L161">
        <v>-12.871</v>
      </c>
      <c r="M161">
        <v>7.0379999999999994</v>
      </c>
      <c r="N161">
        <v>-0.155</v>
      </c>
      <c r="O161">
        <v>9.2029999999999994</v>
      </c>
      <c r="P161">
        <v>-12.785</v>
      </c>
      <c r="Q161">
        <v>9.35</v>
      </c>
      <c r="R161">
        <v>-0.94200000000000006</v>
      </c>
      <c r="S161">
        <v>0.75800000000000001</v>
      </c>
      <c r="T161">
        <v>2.33</v>
      </c>
      <c r="U161">
        <v>5.008</v>
      </c>
      <c r="V161">
        <v>15.41</v>
      </c>
      <c r="W161">
        <v>1.238</v>
      </c>
    </row>
    <row r="162" spans="1:23">
      <c r="A162" s="1">
        <v>160</v>
      </c>
      <c r="B162">
        <v>1</v>
      </c>
      <c r="C162">
        <v>12.868</v>
      </c>
      <c r="D162">
        <v>17.835000000000001</v>
      </c>
      <c r="E162">
        <v>120.096</v>
      </c>
      <c r="F162">
        <v>15.25</v>
      </c>
      <c r="G162">
        <v>-3.1110000000000002</v>
      </c>
      <c r="H162">
        <v>21.433</v>
      </c>
      <c r="I162">
        <v>15.951000000000001</v>
      </c>
      <c r="J162">
        <v>-18.068999999999999</v>
      </c>
      <c r="K162">
        <v>149.649</v>
      </c>
      <c r="L162">
        <v>-17.931999999999999</v>
      </c>
      <c r="M162">
        <v>120.71</v>
      </c>
      <c r="N162">
        <v>14.808999999999999</v>
      </c>
      <c r="O162">
        <v>14.946</v>
      </c>
      <c r="P162">
        <v>-17.829000000000001</v>
      </c>
      <c r="Q162">
        <v>12.868</v>
      </c>
      <c r="R162">
        <v>17.834</v>
      </c>
      <c r="S162">
        <v>17.837</v>
      </c>
      <c r="T162">
        <v>6.0739999999999998</v>
      </c>
      <c r="U162">
        <v>-2.5</v>
      </c>
      <c r="V162">
        <v>15.41</v>
      </c>
      <c r="W162">
        <v>12.919</v>
      </c>
    </row>
    <row r="163" spans="1:23">
      <c r="A163" s="1">
        <v>161</v>
      </c>
      <c r="B163">
        <v>0</v>
      </c>
      <c r="C163">
        <v>9.3539999999999992</v>
      </c>
      <c r="D163">
        <v>0.70400000000000007</v>
      </c>
      <c r="E163">
        <v>-9.17</v>
      </c>
      <c r="F163">
        <v>0.76500000000000001</v>
      </c>
      <c r="G163">
        <v>-0.371</v>
      </c>
      <c r="H163">
        <v>9.3390000000000004</v>
      </c>
      <c r="I163">
        <v>-2.0910000000000002</v>
      </c>
      <c r="J163">
        <v>-9.3360000000000003</v>
      </c>
      <c r="K163">
        <v>253.00700000000001</v>
      </c>
      <c r="L163">
        <v>-12.871</v>
      </c>
      <c r="M163">
        <v>5.4670000000000014</v>
      </c>
      <c r="N163">
        <v>2.355</v>
      </c>
      <c r="O163">
        <v>9.2029999999999994</v>
      </c>
      <c r="P163">
        <v>-1.2270000000000001</v>
      </c>
      <c r="Q163">
        <v>9.35</v>
      </c>
      <c r="R163">
        <v>-1.611</v>
      </c>
      <c r="S163">
        <v>0.6409999999999999</v>
      </c>
      <c r="T163">
        <v>2.33</v>
      </c>
      <c r="U163">
        <v>1.8660000000000001</v>
      </c>
      <c r="V163">
        <v>9.3379999999999992</v>
      </c>
      <c r="W163">
        <v>1E-3</v>
      </c>
    </row>
    <row r="164" spans="1:23">
      <c r="A164" s="1">
        <v>162</v>
      </c>
      <c r="B164">
        <v>0.6</v>
      </c>
      <c r="C164">
        <v>10.723000000000001</v>
      </c>
      <c r="D164">
        <v>6.5379999999999994</v>
      </c>
      <c r="E164">
        <v>-92.783999999999992</v>
      </c>
      <c r="F164">
        <v>15.25</v>
      </c>
      <c r="G164">
        <v>2.1579999999999999</v>
      </c>
      <c r="H164">
        <v>6.6950000000000003</v>
      </c>
      <c r="I164">
        <v>4.2249999999999996</v>
      </c>
      <c r="J164">
        <v>-11.464</v>
      </c>
      <c r="K164">
        <v>141.05099999999999</v>
      </c>
      <c r="L164">
        <v>-9.4939999999999998</v>
      </c>
      <c r="M164">
        <v>74.69</v>
      </c>
      <c r="N164">
        <v>8.0339999999999989</v>
      </c>
      <c r="O164">
        <v>13.765000000000001</v>
      </c>
      <c r="P164">
        <v>-12.874000000000001</v>
      </c>
      <c r="Q164">
        <v>7.6529999999999996</v>
      </c>
      <c r="R164">
        <v>13.648</v>
      </c>
      <c r="S164">
        <v>12.919</v>
      </c>
      <c r="T164">
        <v>2.33</v>
      </c>
      <c r="U164">
        <v>18.401</v>
      </c>
      <c r="V164">
        <v>15.41</v>
      </c>
      <c r="W164">
        <v>10.589</v>
      </c>
    </row>
    <row r="165" spans="1:23">
      <c r="A165" s="1">
        <v>163</v>
      </c>
      <c r="B165">
        <v>0.2</v>
      </c>
      <c r="C165">
        <v>10.176</v>
      </c>
      <c r="D165">
        <v>0.70400000000000007</v>
      </c>
      <c r="E165">
        <v>-59.086000000000013</v>
      </c>
      <c r="F165">
        <v>0.76500000000000001</v>
      </c>
      <c r="G165">
        <v>-0.371</v>
      </c>
      <c r="H165">
        <v>6.6660000000000004</v>
      </c>
      <c r="I165">
        <v>-2.0910000000000002</v>
      </c>
      <c r="J165">
        <v>-9.3360000000000003</v>
      </c>
      <c r="K165">
        <v>228.47499999999999</v>
      </c>
      <c r="L165">
        <v>-12.871</v>
      </c>
      <c r="M165">
        <v>7.0379999999999994</v>
      </c>
      <c r="N165">
        <v>-0.155</v>
      </c>
      <c r="O165">
        <v>9.2029999999999994</v>
      </c>
      <c r="P165">
        <v>-1.2270000000000001</v>
      </c>
      <c r="Q165">
        <v>9.35</v>
      </c>
      <c r="R165">
        <v>-1.611</v>
      </c>
      <c r="S165">
        <v>0.6409999999999999</v>
      </c>
      <c r="T165">
        <v>2.33</v>
      </c>
      <c r="U165">
        <v>1.8660000000000001</v>
      </c>
      <c r="V165">
        <v>-67.158000000000001</v>
      </c>
      <c r="W165">
        <v>1E-3</v>
      </c>
    </row>
    <row r="166" spans="1:23">
      <c r="A166" s="1">
        <v>164</v>
      </c>
      <c r="B166">
        <v>1</v>
      </c>
      <c r="C166">
        <v>12.868</v>
      </c>
      <c r="D166">
        <v>17.835000000000001</v>
      </c>
      <c r="E166">
        <v>185.245</v>
      </c>
      <c r="F166">
        <v>15.25</v>
      </c>
      <c r="G166">
        <v>-6.1029999999999998</v>
      </c>
      <c r="H166">
        <v>12.885</v>
      </c>
      <c r="I166">
        <v>15.951000000000001</v>
      </c>
      <c r="J166">
        <v>-12.88</v>
      </c>
      <c r="K166">
        <v>80.204999999999998</v>
      </c>
      <c r="L166">
        <v>-17.931999999999999</v>
      </c>
      <c r="M166">
        <v>120.71</v>
      </c>
      <c r="N166">
        <v>14.808999999999999</v>
      </c>
      <c r="O166">
        <v>14.946</v>
      </c>
      <c r="P166">
        <v>-12.874000000000001</v>
      </c>
      <c r="Q166">
        <v>12.868</v>
      </c>
      <c r="R166">
        <v>17.834</v>
      </c>
      <c r="S166">
        <v>17.837</v>
      </c>
      <c r="T166">
        <v>6.0739999999999998</v>
      </c>
      <c r="U166">
        <v>12.08</v>
      </c>
      <c r="V166">
        <v>15.41</v>
      </c>
      <c r="W166">
        <v>12.896000000000001</v>
      </c>
    </row>
    <row r="167" spans="1:23">
      <c r="A167" s="1">
        <v>165</v>
      </c>
      <c r="B167">
        <v>0</v>
      </c>
      <c r="C167">
        <v>9.3539999999999992</v>
      </c>
      <c r="D167">
        <v>0.70400000000000007</v>
      </c>
      <c r="E167">
        <v>-9.17</v>
      </c>
      <c r="F167">
        <v>0.76500000000000001</v>
      </c>
      <c r="G167">
        <v>-0.371</v>
      </c>
      <c r="H167">
        <v>9.3390000000000004</v>
      </c>
      <c r="I167">
        <v>-2.0910000000000002</v>
      </c>
      <c r="J167">
        <v>-9.3360000000000003</v>
      </c>
      <c r="K167">
        <v>230.84299999999999</v>
      </c>
      <c r="L167">
        <v>-12.871</v>
      </c>
      <c r="M167">
        <v>5.4670000000000014</v>
      </c>
      <c r="N167">
        <v>2.355</v>
      </c>
      <c r="O167">
        <v>9.2029999999999994</v>
      </c>
      <c r="P167">
        <v>-1.2270000000000001</v>
      </c>
      <c r="Q167">
        <v>9.35</v>
      </c>
      <c r="R167">
        <v>-1.611</v>
      </c>
      <c r="S167">
        <v>0.6409999999999999</v>
      </c>
      <c r="T167">
        <v>2.33</v>
      </c>
      <c r="U167">
        <v>1.8660000000000001</v>
      </c>
      <c r="V167">
        <v>9.3379999999999992</v>
      </c>
      <c r="W167">
        <v>1E-3</v>
      </c>
    </row>
    <row r="168" spans="1:23">
      <c r="A168" s="1">
        <v>166</v>
      </c>
      <c r="B168">
        <v>0.2</v>
      </c>
      <c r="C168">
        <v>9.3539999999999992</v>
      </c>
      <c r="D168">
        <v>0.70400000000000007</v>
      </c>
      <c r="E168">
        <v>-32.201000000000001</v>
      </c>
      <c r="F168">
        <v>5.2129999999999992</v>
      </c>
      <c r="G168">
        <v>-4.3999999999999997E-2</v>
      </c>
      <c r="H168">
        <v>-12.324999999999999</v>
      </c>
      <c r="I168">
        <v>-2.0910000000000002</v>
      </c>
      <c r="J168">
        <v>0.496</v>
      </c>
      <c r="K168">
        <v>258.95</v>
      </c>
      <c r="L168">
        <v>-9.43</v>
      </c>
      <c r="M168">
        <v>7.0379999999999994</v>
      </c>
      <c r="N168">
        <v>-0.155</v>
      </c>
      <c r="O168">
        <v>9.2029999999999994</v>
      </c>
      <c r="P168">
        <v>-12.785</v>
      </c>
      <c r="Q168">
        <v>9.35</v>
      </c>
      <c r="R168">
        <v>-0.94200000000000006</v>
      </c>
      <c r="S168">
        <v>0.75800000000000001</v>
      </c>
      <c r="T168">
        <v>2.33</v>
      </c>
      <c r="U168">
        <v>5.008</v>
      </c>
      <c r="V168">
        <v>15.41</v>
      </c>
      <c r="W168">
        <v>1.238</v>
      </c>
    </row>
    <row r="169" spans="1:23">
      <c r="A169" s="1">
        <v>167</v>
      </c>
      <c r="B169">
        <v>1</v>
      </c>
      <c r="C169">
        <v>12.868</v>
      </c>
      <c r="D169">
        <v>17.835000000000001</v>
      </c>
      <c r="E169">
        <v>120.096</v>
      </c>
      <c r="F169">
        <v>15.25</v>
      </c>
      <c r="G169">
        <v>-3.1110000000000002</v>
      </c>
      <c r="H169">
        <v>21.433</v>
      </c>
      <c r="I169">
        <v>15.951000000000001</v>
      </c>
      <c r="J169">
        <v>-18.068999999999999</v>
      </c>
      <c r="K169">
        <v>149.46199999999999</v>
      </c>
      <c r="L169">
        <v>-12.871</v>
      </c>
      <c r="M169">
        <v>120.71</v>
      </c>
      <c r="N169">
        <v>14.808999999999999</v>
      </c>
      <c r="O169">
        <v>14.946</v>
      </c>
      <c r="P169">
        <v>-17.829000000000001</v>
      </c>
      <c r="Q169">
        <v>12.868</v>
      </c>
      <c r="R169">
        <v>17.834</v>
      </c>
      <c r="S169">
        <v>17.837</v>
      </c>
      <c r="T169">
        <v>6.0739999999999998</v>
      </c>
      <c r="U169">
        <v>-2.5</v>
      </c>
      <c r="V169">
        <v>15.41</v>
      </c>
      <c r="W169">
        <v>12.919</v>
      </c>
    </row>
    <row r="170" spans="1:23">
      <c r="A170" s="1">
        <v>168</v>
      </c>
      <c r="B170">
        <v>0</v>
      </c>
      <c r="C170">
        <v>9.3539999999999992</v>
      </c>
      <c r="D170">
        <v>0.70400000000000007</v>
      </c>
      <c r="E170">
        <v>-9.17</v>
      </c>
      <c r="F170">
        <v>0.76500000000000001</v>
      </c>
      <c r="G170">
        <v>-0.371</v>
      </c>
      <c r="H170">
        <v>9.3390000000000004</v>
      </c>
      <c r="I170">
        <v>-2.0910000000000002</v>
      </c>
      <c r="J170">
        <v>-9.3360000000000003</v>
      </c>
      <c r="K170">
        <v>253.024</v>
      </c>
      <c r="L170">
        <v>-9.4290000000000003</v>
      </c>
      <c r="M170">
        <v>5.4670000000000014</v>
      </c>
      <c r="N170">
        <v>2.355</v>
      </c>
      <c r="O170">
        <v>9.2029999999999994</v>
      </c>
      <c r="P170">
        <v>-1.2270000000000001</v>
      </c>
      <c r="Q170">
        <v>9.35</v>
      </c>
      <c r="R170">
        <v>-1.611</v>
      </c>
      <c r="S170">
        <v>0.6409999999999999</v>
      </c>
      <c r="T170">
        <v>2.33</v>
      </c>
      <c r="U170">
        <v>1.8660000000000001</v>
      </c>
      <c r="V170">
        <v>9.3379999999999992</v>
      </c>
      <c r="W170">
        <v>1E-3</v>
      </c>
    </row>
    <row r="171" spans="1:23">
      <c r="A171" s="1">
        <v>169</v>
      </c>
      <c r="B171">
        <v>0.6</v>
      </c>
      <c r="C171">
        <v>10.723000000000001</v>
      </c>
      <c r="D171">
        <v>6.5379999999999994</v>
      </c>
      <c r="E171">
        <v>-92.783999999999992</v>
      </c>
      <c r="F171">
        <v>15.25</v>
      </c>
      <c r="G171">
        <v>2.1579999999999999</v>
      </c>
      <c r="H171">
        <v>6.6950000000000003</v>
      </c>
      <c r="I171">
        <v>4.2249999999999996</v>
      </c>
      <c r="J171">
        <v>-11.464</v>
      </c>
      <c r="K171">
        <v>141.07300000000001</v>
      </c>
      <c r="L171">
        <v>-12.871</v>
      </c>
      <c r="M171">
        <v>74.69</v>
      </c>
      <c r="N171">
        <v>8.0339999999999989</v>
      </c>
      <c r="O171">
        <v>13.765000000000001</v>
      </c>
      <c r="P171">
        <v>-12.874000000000001</v>
      </c>
      <c r="Q171">
        <v>7.6529999999999996</v>
      </c>
      <c r="R171">
        <v>13.648</v>
      </c>
      <c r="S171">
        <v>12.919</v>
      </c>
      <c r="T171">
        <v>2.33</v>
      </c>
      <c r="U171">
        <v>18.401</v>
      </c>
      <c r="V171">
        <v>15.41</v>
      </c>
      <c r="W171">
        <v>10.589</v>
      </c>
    </row>
    <row r="172" spans="1:23">
      <c r="A172" s="1">
        <v>170</v>
      </c>
      <c r="B172">
        <v>0.2</v>
      </c>
      <c r="C172">
        <v>10.176</v>
      </c>
      <c r="D172">
        <v>0.70400000000000007</v>
      </c>
      <c r="E172">
        <v>-59.086000000000013</v>
      </c>
      <c r="F172">
        <v>0.76500000000000001</v>
      </c>
      <c r="G172">
        <v>-0.371</v>
      </c>
      <c r="H172">
        <v>6.6660000000000004</v>
      </c>
      <c r="I172">
        <v>-2.0910000000000002</v>
      </c>
      <c r="J172">
        <v>-9.3360000000000003</v>
      </c>
      <c r="K172">
        <v>228.45599999999999</v>
      </c>
      <c r="L172">
        <v>-9.43</v>
      </c>
      <c r="M172">
        <v>7.0379999999999994</v>
      </c>
      <c r="N172">
        <v>-0.155</v>
      </c>
      <c r="O172">
        <v>9.2029999999999994</v>
      </c>
      <c r="P172">
        <v>-1.2270000000000001</v>
      </c>
      <c r="Q172">
        <v>9.35</v>
      </c>
      <c r="R172">
        <v>-1.611</v>
      </c>
      <c r="S172">
        <v>0.6409999999999999</v>
      </c>
      <c r="T172">
        <v>2.33</v>
      </c>
      <c r="U172">
        <v>1.8660000000000001</v>
      </c>
      <c r="V172">
        <v>-67.158000000000001</v>
      </c>
      <c r="W172">
        <v>1E-3</v>
      </c>
    </row>
    <row r="173" spans="1:23">
      <c r="A173" s="1">
        <v>171</v>
      </c>
      <c r="B173">
        <v>1</v>
      </c>
      <c r="C173">
        <v>12.868</v>
      </c>
      <c r="D173">
        <v>17.835000000000001</v>
      </c>
      <c r="E173">
        <v>185.244</v>
      </c>
      <c r="F173">
        <v>15.25</v>
      </c>
      <c r="G173">
        <v>-6.1029999999999998</v>
      </c>
      <c r="H173">
        <v>12.885</v>
      </c>
      <c r="I173">
        <v>15.951000000000001</v>
      </c>
      <c r="J173">
        <v>-12.88</v>
      </c>
      <c r="K173">
        <v>80.183000000000007</v>
      </c>
      <c r="L173">
        <v>-12.871</v>
      </c>
      <c r="M173">
        <v>120.71</v>
      </c>
      <c r="N173">
        <v>14.808999999999999</v>
      </c>
      <c r="O173">
        <v>14.946</v>
      </c>
      <c r="P173">
        <v>-12.874000000000001</v>
      </c>
      <c r="Q173">
        <v>12.868</v>
      </c>
      <c r="R173">
        <v>17.834</v>
      </c>
      <c r="S173">
        <v>17.837</v>
      </c>
      <c r="T173">
        <v>6.0739999999999998</v>
      </c>
      <c r="U173">
        <v>12.08</v>
      </c>
      <c r="V173">
        <v>15.41</v>
      </c>
      <c r="W173">
        <v>12.896000000000001</v>
      </c>
    </row>
    <row r="174" spans="1:23">
      <c r="A174" s="1">
        <v>172</v>
      </c>
      <c r="B174">
        <v>0</v>
      </c>
      <c r="C174">
        <v>9.3539999999999992</v>
      </c>
      <c r="D174">
        <v>0.70400000000000007</v>
      </c>
      <c r="E174">
        <v>-9.17</v>
      </c>
      <c r="F174">
        <v>0.76500000000000001</v>
      </c>
      <c r="G174">
        <v>-0.371</v>
      </c>
      <c r="H174">
        <v>9.3390000000000004</v>
      </c>
      <c r="I174">
        <v>-2.0910000000000002</v>
      </c>
      <c r="J174">
        <v>-9.3360000000000003</v>
      </c>
      <c r="K174">
        <v>230.828</v>
      </c>
      <c r="L174">
        <v>-9.4290000000000003</v>
      </c>
      <c r="M174">
        <v>5.4670000000000014</v>
      </c>
      <c r="N174">
        <v>2.355</v>
      </c>
      <c r="O174">
        <v>9.2029999999999994</v>
      </c>
      <c r="P174">
        <v>-1.2270000000000001</v>
      </c>
      <c r="Q174">
        <v>9.35</v>
      </c>
      <c r="R174">
        <v>-1.611</v>
      </c>
      <c r="S174">
        <v>0.6409999999999999</v>
      </c>
      <c r="T174">
        <v>2.33</v>
      </c>
      <c r="U174">
        <v>1.8660000000000001</v>
      </c>
      <c r="V174">
        <v>9.3379999999999992</v>
      </c>
      <c r="W174">
        <v>1E-3</v>
      </c>
    </row>
    <row r="175" spans="1:23">
      <c r="A175" s="1">
        <v>173</v>
      </c>
      <c r="B175">
        <v>0.2</v>
      </c>
      <c r="C175">
        <v>9.3539999999999992</v>
      </c>
      <c r="D175">
        <v>0.70400000000000007</v>
      </c>
      <c r="E175">
        <v>-32.200000000000003</v>
      </c>
      <c r="F175">
        <v>5.2129999999999992</v>
      </c>
      <c r="G175">
        <v>-4.3999999999999997E-2</v>
      </c>
      <c r="H175">
        <v>-12.324999999999999</v>
      </c>
      <c r="I175">
        <v>-2.0910000000000002</v>
      </c>
      <c r="J175">
        <v>0.496</v>
      </c>
      <c r="K175">
        <v>258.95699999999999</v>
      </c>
      <c r="L175">
        <v>-12.871</v>
      </c>
      <c r="M175">
        <v>7.0379999999999994</v>
      </c>
      <c r="N175">
        <v>-0.155</v>
      </c>
      <c r="O175">
        <v>9.2029999999999994</v>
      </c>
      <c r="P175">
        <v>-12.785</v>
      </c>
      <c r="Q175">
        <v>9.35</v>
      </c>
      <c r="R175">
        <v>-0.94200000000000006</v>
      </c>
      <c r="S175">
        <v>0.75800000000000001</v>
      </c>
      <c r="T175">
        <v>2.33</v>
      </c>
      <c r="U175">
        <v>5.008</v>
      </c>
      <c r="V175">
        <v>15.41</v>
      </c>
      <c r="W175">
        <v>1.238</v>
      </c>
    </row>
    <row r="176" spans="1:23">
      <c r="A176" s="1">
        <v>174</v>
      </c>
      <c r="B176">
        <v>1</v>
      </c>
      <c r="C176">
        <v>12.868</v>
      </c>
      <c r="D176">
        <v>17.835000000000001</v>
      </c>
      <c r="E176">
        <v>120.092</v>
      </c>
      <c r="F176">
        <v>15.25</v>
      </c>
      <c r="G176">
        <v>-3.1110000000000002</v>
      </c>
      <c r="H176">
        <v>21.433</v>
      </c>
      <c r="I176">
        <v>15.951000000000001</v>
      </c>
      <c r="J176">
        <v>-18.068999999999999</v>
      </c>
      <c r="K176">
        <v>149.477</v>
      </c>
      <c r="L176">
        <v>-17.931999999999999</v>
      </c>
      <c r="M176">
        <v>120.71</v>
      </c>
      <c r="N176">
        <v>14.808999999999999</v>
      </c>
      <c r="O176">
        <v>14.946</v>
      </c>
      <c r="P176">
        <v>-17.829000000000001</v>
      </c>
      <c r="Q176">
        <v>12.868</v>
      </c>
      <c r="R176">
        <v>17.834</v>
      </c>
      <c r="S176">
        <v>17.837</v>
      </c>
      <c r="T176">
        <v>6.0739999999999998</v>
      </c>
      <c r="U176">
        <v>-2.5</v>
      </c>
      <c r="V176">
        <v>15.41</v>
      </c>
      <c r="W176">
        <v>12.919</v>
      </c>
    </row>
    <row r="177" spans="1:23">
      <c r="A177" s="1">
        <v>175</v>
      </c>
      <c r="B177">
        <v>0</v>
      </c>
      <c r="C177">
        <v>9.3539999999999992</v>
      </c>
      <c r="D177">
        <v>0.70400000000000007</v>
      </c>
      <c r="E177">
        <v>-9.17</v>
      </c>
      <c r="F177">
        <v>0.76500000000000001</v>
      </c>
      <c r="G177">
        <v>-0.371</v>
      </c>
      <c r="H177">
        <v>9.3390000000000004</v>
      </c>
      <c r="I177">
        <v>-2.0910000000000002</v>
      </c>
      <c r="J177">
        <v>-9.3360000000000003</v>
      </c>
      <c r="K177">
        <v>253.023</v>
      </c>
      <c r="L177">
        <v>-12.871</v>
      </c>
      <c r="M177">
        <v>5.4670000000000014</v>
      </c>
      <c r="N177">
        <v>2.355</v>
      </c>
      <c r="O177">
        <v>9.2029999999999994</v>
      </c>
      <c r="P177">
        <v>-1.2270000000000001</v>
      </c>
      <c r="Q177">
        <v>9.35</v>
      </c>
      <c r="R177">
        <v>-1.611</v>
      </c>
      <c r="S177">
        <v>0.6409999999999999</v>
      </c>
      <c r="T177">
        <v>2.33</v>
      </c>
      <c r="U177">
        <v>1.8660000000000001</v>
      </c>
      <c r="V177">
        <v>9.3379999999999992</v>
      </c>
      <c r="W177">
        <v>1E-3</v>
      </c>
    </row>
    <row r="178" spans="1:23">
      <c r="A178" s="1">
        <v>176</v>
      </c>
      <c r="B178">
        <v>0.6</v>
      </c>
      <c r="C178">
        <v>10.723000000000001</v>
      </c>
      <c r="D178">
        <v>6.5379999999999994</v>
      </c>
      <c r="E178">
        <v>-92.782999999999987</v>
      </c>
      <c r="F178">
        <v>15.25</v>
      </c>
      <c r="G178">
        <v>2.1579999999999999</v>
      </c>
      <c r="H178">
        <v>6.6950000000000003</v>
      </c>
      <c r="I178">
        <v>4.2249999999999996</v>
      </c>
      <c r="J178">
        <v>-11.464</v>
      </c>
      <c r="K178">
        <v>141.071</v>
      </c>
      <c r="L178">
        <v>-9.4939999999999998</v>
      </c>
      <c r="M178">
        <v>74.69</v>
      </c>
      <c r="N178">
        <v>8.0339999999999989</v>
      </c>
      <c r="O178">
        <v>13.765000000000001</v>
      </c>
      <c r="P178">
        <v>-12.874000000000001</v>
      </c>
      <c r="Q178">
        <v>7.6529999999999996</v>
      </c>
      <c r="R178">
        <v>13.648</v>
      </c>
      <c r="S178">
        <v>12.919</v>
      </c>
      <c r="T178">
        <v>2.33</v>
      </c>
      <c r="U178">
        <v>18.401</v>
      </c>
      <c r="V178">
        <v>15.41</v>
      </c>
      <c r="W178">
        <v>10.589</v>
      </c>
    </row>
    <row r="179" spans="1:23">
      <c r="A179" s="1">
        <v>177</v>
      </c>
      <c r="B179">
        <v>0.2</v>
      </c>
      <c r="C179">
        <v>10.176</v>
      </c>
      <c r="D179">
        <v>0.70400000000000007</v>
      </c>
      <c r="E179">
        <v>-59.082000000000001</v>
      </c>
      <c r="F179">
        <v>0.76500000000000001</v>
      </c>
      <c r="G179">
        <v>-0.371</v>
      </c>
      <c r="H179">
        <v>6.6660000000000004</v>
      </c>
      <c r="I179">
        <v>-2.0910000000000002</v>
      </c>
      <c r="J179">
        <v>-9.3360000000000003</v>
      </c>
      <c r="K179">
        <v>228.458</v>
      </c>
      <c r="L179">
        <v>-12.871</v>
      </c>
      <c r="M179">
        <v>7.0379999999999994</v>
      </c>
      <c r="N179">
        <v>-0.155</v>
      </c>
      <c r="O179">
        <v>9.2029999999999994</v>
      </c>
      <c r="P179">
        <v>-1.2270000000000001</v>
      </c>
      <c r="Q179">
        <v>9.35</v>
      </c>
      <c r="R179">
        <v>-1.611</v>
      </c>
      <c r="S179">
        <v>0.6409999999999999</v>
      </c>
      <c r="T179">
        <v>2.33</v>
      </c>
      <c r="U179">
        <v>1.8660000000000001</v>
      </c>
      <c r="V179">
        <v>-67.158000000000001</v>
      </c>
      <c r="W179">
        <v>1E-3</v>
      </c>
    </row>
    <row r="180" spans="1:23">
      <c r="A180" s="1">
        <v>178</v>
      </c>
      <c r="B180">
        <v>1</v>
      </c>
      <c r="C180">
        <v>12.868</v>
      </c>
      <c r="D180">
        <v>17.835000000000001</v>
      </c>
      <c r="E180">
        <v>185.233</v>
      </c>
      <c r="F180">
        <v>15.25</v>
      </c>
      <c r="G180">
        <v>-6.1029999999999998</v>
      </c>
      <c r="H180">
        <v>12.885</v>
      </c>
      <c r="I180">
        <v>15.951000000000001</v>
      </c>
      <c r="J180">
        <v>-12.88</v>
      </c>
      <c r="K180">
        <v>80.185000000000002</v>
      </c>
      <c r="L180">
        <v>-17.931999999999999</v>
      </c>
      <c r="M180">
        <v>120.71</v>
      </c>
      <c r="N180">
        <v>14.808999999999999</v>
      </c>
      <c r="O180">
        <v>14.946</v>
      </c>
      <c r="P180">
        <v>-12.874000000000001</v>
      </c>
      <c r="Q180">
        <v>12.868</v>
      </c>
      <c r="R180">
        <v>17.834</v>
      </c>
      <c r="S180">
        <v>17.837</v>
      </c>
      <c r="T180">
        <v>6.0739999999999998</v>
      </c>
      <c r="U180">
        <v>12.08</v>
      </c>
      <c r="V180">
        <v>15.41</v>
      </c>
      <c r="W180">
        <v>12.896000000000001</v>
      </c>
    </row>
    <row r="181" spans="1:23">
      <c r="A181" s="1">
        <v>179</v>
      </c>
      <c r="B181">
        <v>0</v>
      </c>
      <c r="C181">
        <v>9.3539999999999992</v>
      </c>
      <c r="D181">
        <v>0.70400000000000007</v>
      </c>
      <c r="E181">
        <v>-9.1679999999999993</v>
      </c>
      <c r="F181">
        <v>0.76500000000000001</v>
      </c>
      <c r="G181">
        <v>-0.371</v>
      </c>
      <c r="H181">
        <v>9.3390000000000004</v>
      </c>
      <c r="I181">
        <v>-2.0910000000000002</v>
      </c>
      <c r="J181">
        <v>-9.3360000000000003</v>
      </c>
      <c r="K181">
        <v>230.82900000000001</v>
      </c>
      <c r="L181">
        <v>-12.871</v>
      </c>
      <c r="M181">
        <v>5.4670000000000014</v>
      </c>
      <c r="N181">
        <v>2.355</v>
      </c>
      <c r="O181">
        <v>9.2029999999999994</v>
      </c>
      <c r="P181">
        <v>-1.2270000000000001</v>
      </c>
      <c r="Q181">
        <v>9.35</v>
      </c>
      <c r="R181">
        <v>-1.611</v>
      </c>
      <c r="S181">
        <v>0.6409999999999999</v>
      </c>
      <c r="T181">
        <v>2.33</v>
      </c>
      <c r="U181">
        <v>1.8660000000000001</v>
      </c>
      <c r="V181">
        <v>9.3379999999999992</v>
      </c>
      <c r="W181">
        <v>1E-3</v>
      </c>
    </row>
    <row r="182" spans="1:23">
      <c r="A182" s="1">
        <v>180</v>
      </c>
      <c r="B182">
        <v>0.2</v>
      </c>
      <c r="C182">
        <v>9.3539999999999992</v>
      </c>
      <c r="D182">
        <v>0.70400000000000007</v>
      </c>
      <c r="E182">
        <v>-32.189</v>
      </c>
      <c r="F182">
        <v>5.2129999999999992</v>
      </c>
      <c r="G182">
        <v>-4.3999999999999997E-2</v>
      </c>
      <c r="H182">
        <v>-12.324999999999999</v>
      </c>
      <c r="I182">
        <v>-2.0910000000000002</v>
      </c>
      <c r="J182">
        <v>0.496</v>
      </c>
      <c r="K182">
        <v>258.95600000000002</v>
      </c>
      <c r="L182">
        <v>-9.43</v>
      </c>
      <c r="M182">
        <v>7.0379999999999994</v>
      </c>
      <c r="N182">
        <v>-0.155</v>
      </c>
      <c r="O182">
        <v>9.2029999999999994</v>
      </c>
      <c r="P182">
        <v>-12.785</v>
      </c>
      <c r="Q182">
        <v>9.35</v>
      </c>
      <c r="R182">
        <v>-0.94200000000000006</v>
      </c>
      <c r="S182">
        <v>0.75800000000000001</v>
      </c>
      <c r="T182">
        <v>2.33</v>
      </c>
      <c r="U182">
        <v>5.008</v>
      </c>
      <c r="V182">
        <v>15.41</v>
      </c>
      <c r="W182">
        <v>1.238</v>
      </c>
    </row>
    <row r="183" spans="1:23">
      <c r="A183" s="1">
        <v>181</v>
      </c>
      <c r="B183">
        <v>1</v>
      </c>
      <c r="C183">
        <v>12.868</v>
      </c>
      <c r="D183">
        <v>17.835000000000001</v>
      </c>
      <c r="E183">
        <v>120.06699999999999</v>
      </c>
      <c r="F183">
        <v>15.25</v>
      </c>
      <c r="G183">
        <v>-3.1110000000000002</v>
      </c>
      <c r="H183">
        <v>21.433</v>
      </c>
      <c r="I183">
        <v>15.951000000000001</v>
      </c>
      <c r="J183">
        <v>-18.068999999999999</v>
      </c>
      <c r="K183">
        <v>149.476</v>
      </c>
      <c r="L183">
        <v>-12.871</v>
      </c>
      <c r="M183">
        <v>120.71</v>
      </c>
      <c r="N183">
        <v>14.808999999999999</v>
      </c>
      <c r="O183">
        <v>14.946</v>
      </c>
      <c r="P183">
        <v>-17.829000000000001</v>
      </c>
      <c r="Q183">
        <v>12.868</v>
      </c>
      <c r="R183">
        <v>17.834</v>
      </c>
      <c r="S183">
        <v>17.837</v>
      </c>
      <c r="T183">
        <v>6.0739999999999998</v>
      </c>
      <c r="U183">
        <v>-2.5</v>
      </c>
      <c r="V183">
        <v>15.41</v>
      </c>
      <c r="W183">
        <v>12.919</v>
      </c>
    </row>
    <row r="184" spans="1:23">
      <c r="A184" s="1">
        <v>182</v>
      </c>
      <c r="B184">
        <v>0</v>
      </c>
      <c r="C184">
        <v>9.3539999999999992</v>
      </c>
      <c r="D184">
        <v>0.70400000000000007</v>
      </c>
      <c r="E184">
        <v>-9.1690000000000005</v>
      </c>
      <c r="F184">
        <v>0.76500000000000001</v>
      </c>
      <c r="G184">
        <v>-0.371</v>
      </c>
      <c r="H184">
        <v>9.3390000000000004</v>
      </c>
      <c r="I184">
        <v>-2.0910000000000002</v>
      </c>
      <c r="J184">
        <v>-9.3360000000000003</v>
      </c>
      <c r="K184">
        <v>253.023</v>
      </c>
      <c r="L184">
        <v>-9.4290000000000003</v>
      </c>
      <c r="M184">
        <v>5.4670000000000014</v>
      </c>
      <c r="N184">
        <v>2.355</v>
      </c>
      <c r="O184">
        <v>9.2029999999999994</v>
      </c>
      <c r="P184">
        <v>-1.2270000000000001</v>
      </c>
      <c r="Q184">
        <v>9.35</v>
      </c>
      <c r="R184">
        <v>-1.611</v>
      </c>
      <c r="S184">
        <v>0.6409999999999999</v>
      </c>
      <c r="T184">
        <v>2.33</v>
      </c>
      <c r="U184">
        <v>1.8660000000000001</v>
      </c>
      <c r="V184">
        <v>9.3379999999999992</v>
      </c>
      <c r="W184">
        <v>1E-3</v>
      </c>
    </row>
    <row r="185" spans="1:23">
      <c r="A185" s="1">
        <v>183</v>
      </c>
      <c r="B185">
        <v>0.6</v>
      </c>
      <c r="C185">
        <v>10.723000000000001</v>
      </c>
      <c r="D185">
        <v>6.5379999999999994</v>
      </c>
      <c r="E185">
        <v>-92.781000000000006</v>
      </c>
      <c r="F185">
        <v>15.25</v>
      </c>
      <c r="G185">
        <v>2.1579999999999999</v>
      </c>
      <c r="H185">
        <v>6.6950000000000003</v>
      </c>
      <c r="I185">
        <v>4.2249999999999996</v>
      </c>
      <c r="J185">
        <v>-11.464</v>
      </c>
      <c r="K185">
        <v>141.072</v>
      </c>
      <c r="L185">
        <v>-12.871</v>
      </c>
      <c r="M185">
        <v>74.69</v>
      </c>
      <c r="N185">
        <v>8.0339999999999989</v>
      </c>
      <c r="O185">
        <v>13.765000000000001</v>
      </c>
      <c r="P185">
        <v>-12.874000000000001</v>
      </c>
      <c r="Q185">
        <v>7.6529999999999996</v>
      </c>
      <c r="R185">
        <v>13.648</v>
      </c>
      <c r="S185">
        <v>12.919</v>
      </c>
      <c r="T185">
        <v>2.33</v>
      </c>
      <c r="U185">
        <v>18.401</v>
      </c>
      <c r="V185">
        <v>15.41</v>
      </c>
      <c r="W185">
        <v>10.589</v>
      </c>
    </row>
    <row r="186" spans="1:23">
      <c r="A186" s="1">
        <v>184</v>
      </c>
      <c r="B186">
        <v>0.2</v>
      </c>
      <c r="C186">
        <v>10.176</v>
      </c>
      <c r="D186">
        <v>0.70400000000000007</v>
      </c>
      <c r="E186">
        <v>-59.055</v>
      </c>
      <c r="F186">
        <v>0.76500000000000001</v>
      </c>
      <c r="G186">
        <v>-0.371</v>
      </c>
      <c r="H186">
        <v>6.6660000000000004</v>
      </c>
      <c r="I186">
        <v>-2.0910000000000002</v>
      </c>
      <c r="J186">
        <v>-9.3360000000000003</v>
      </c>
      <c r="K186">
        <v>228.458</v>
      </c>
      <c r="L186">
        <v>-9.43</v>
      </c>
      <c r="M186">
        <v>7.0379999999999994</v>
      </c>
      <c r="N186">
        <v>-0.155</v>
      </c>
      <c r="O186">
        <v>9.2029999999999994</v>
      </c>
      <c r="P186">
        <v>-1.2270000000000001</v>
      </c>
      <c r="Q186">
        <v>9.35</v>
      </c>
      <c r="R186">
        <v>-1.611</v>
      </c>
      <c r="S186">
        <v>0.6409999999999999</v>
      </c>
      <c r="T186">
        <v>2.33</v>
      </c>
      <c r="U186">
        <v>1.8660000000000001</v>
      </c>
      <c r="V186">
        <v>-67.158000000000001</v>
      </c>
      <c r="W186">
        <v>1E-3</v>
      </c>
    </row>
    <row r="187" spans="1:23">
      <c r="A187" s="1">
        <v>185</v>
      </c>
      <c r="B187">
        <v>1</v>
      </c>
      <c r="C187">
        <v>12.868</v>
      </c>
      <c r="D187">
        <v>17.835000000000001</v>
      </c>
      <c r="E187">
        <v>185.15100000000001</v>
      </c>
      <c r="F187">
        <v>15.25</v>
      </c>
      <c r="G187">
        <v>-6.1029999999999998</v>
      </c>
      <c r="H187">
        <v>12.885</v>
      </c>
      <c r="I187">
        <v>15.951000000000001</v>
      </c>
      <c r="J187">
        <v>-12.88</v>
      </c>
      <c r="K187">
        <v>80.183999999999997</v>
      </c>
      <c r="L187">
        <v>-12.871</v>
      </c>
      <c r="M187">
        <v>120.71</v>
      </c>
      <c r="N187">
        <v>14.808999999999999</v>
      </c>
      <c r="O187">
        <v>14.946</v>
      </c>
      <c r="P187">
        <v>-12.874000000000001</v>
      </c>
      <c r="Q187">
        <v>12.868</v>
      </c>
      <c r="R187">
        <v>17.834</v>
      </c>
      <c r="S187">
        <v>17.837</v>
      </c>
      <c r="T187">
        <v>6.0739999999999998</v>
      </c>
      <c r="U187">
        <v>12.08</v>
      </c>
      <c r="V187">
        <v>15.41</v>
      </c>
      <c r="W187">
        <v>12.896000000000001</v>
      </c>
    </row>
    <row r="188" spans="1:23">
      <c r="A188" s="1">
        <v>186</v>
      </c>
      <c r="B188">
        <v>0</v>
      </c>
      <c r="C188">
        <v>9.3539999999999992</v>
      </c>
      <c r="D188">
        <v>0.70400000000000007</v>
      </c>
      <c r="E188">
        <v>-9.16</v>
      </c>
      <c r="F188">
        <v>0.76500000000000001</v>
      </c>
      <c r="G188">
        <v>-0.371</v>
      </c>
      <c r="H188">
        <v>9.3390000000000004</v>
      </c>
      <c r="I188">
        <v>-2.0910000000000002</v>
      </c>
      <c r="J188">
        <v>-9.3360000000000003</v>
      </c>
      <c r="K188">
        <v>230.82900000000001</v>
      </c>
      <c r="L188">
        <v>-9.4290000000000003</v>
      </c>
      <c r="M188">
        <v>5.4670000000000014</v>
      </c>
      <c r="N188">
        <v>2.355</v>
      </c>
      <c r="O188">
        <v>9.2029999999999994</v>
      </c>
      <c r="P188">
        <v>-1.2270000000000001</v>
      </c>
      <c r="Q188">
        <v>9.35</v>
      </c>
      <c r="R188">
        <v>-1.611</v>
      </c>
      <c r="S188">
        <v>0.6409999999999999</v>
      </c>
      <c r="T188">
        <v>2.33</v>
      </c>
      <c r="U188">
        <v>1.8660000000000001</v>
      </c>
      <c r="V188">
        <v>9.3379999999999992</v>
      </c>
      <c r="W188">
        <v>1E-3</v>
      </c>
    </row>
    <row r="189" spans="1:23">
      <c r="A189" s="1">
        <v>187</v>
      </c>
      <c r="B189">
        <v>0.2</v>
      </c>
      <c r="C189">
        <v>9.3539999999999992</v>
      </c>
      <c r="D189">
        <v>0.70400000000000007</v>
      </c>
      <c r="E189">
        <v>-32.11</v>
      </c>
      <c r="F189">
        <v>5.2129999999999992</v>
      </c>
      <c r="G189">
        <v>-4.3999999999999997E-2</v>
      </c>
      <c r="H189">
        <v>-12.324999999999999</v>
      </c>
      <c r="I189">
        <v>-2.0910000000000002</v>
      </c>
      <c r="J189">
        <v>0.496</v>
      </c>
      <c r="K189">
        <v>258.95600000000002</v>
      </c>
      <c r="L189">
        <v>-12.871</v>
      </c>
      <c r="M189">
        <v>7.0379999999999994</v>
      </c>
      <c r="N189">
        <v>-0.155</v>
      </c>
      <c r="O189">
        <v>9.2029999999999994</v>
      </c>
      <c r="P189">
        <v>-12.785</v>
      </c>
      <c r="Q189">
        <v>9.35</v>
      </c>
      <c r="R189">
        <v>-0.94200000000000006</v>
      </c>
      <c r="S189">
        <v>0.75800000000000001</v>
      </c>
      <c r="T189">
        <v>2.33</v>
      </c>
      <c r="U189">
        <v>5.008</v>
      </c>
      <c r="V189">
        <v>15.41</v>
      </c>
      <c r="W189">
        <v>1.238</v>
      </c>
    </row>
    <row r="190" spans="1:23">
      <c r="A190" s="1">
        <v>188</v>
      </c>
      <c r="B190">
        <v>1</v>
      </c>
      <c r="C190">
        <v>12.868</v>
      </c>
      <c r="D190">
        <v>17.835000000000001</v>
      </c>
      <c r="E190">
        <v>119.878</v>
      </c>
      <c r="F190">
        <v>15.25</v>
      </c>
      <c r="G190">
        <v>-3.1110000000000002</v>
      </c>
      <c r="H190">
        <v>21.433</v>
      </c>
      <c r="I190">
        <v>15.951000000000001</v>
      </c>
      <c r="J190">
        <v>-18.068999999999999</v>
      </c>
      <c r="K190">
        <v>149.476</v>
      </c>
      <c r="L190">
        <v>-17.931999999999999</v>
      </c>
      <c r="M190">
        <v>120.71</v>
      </c>
      <c r="N190">
        <v>14.808999999999999</v>
      </c>
      <c r="O190">
        <v>14.946</v>
      </c>
      <c r="P190">
        <v>-17.829000000000001</v>
      </c>
      <c r="Q190">
        <v>12.868</v>
      </c>
      <c r="R190">
        <v>17.834</v>
      </c>
      <c r="S190">
        <v>17.837</v>
      </c>
      <c r="T190">
        <v>6.0739999999999998</v>
      </c>
      <c r="U190">
        <v>-2.5</v>
      </c>
      <c r="V190">
        <v>15.41</v>
      </c>
      <c r="W190">
        <v>12.919</v>
      </c>
    </row>
    <row r="191" spans="1:23">
      <c r="A191" s="1">
        <v>189</v>
      </c>
      <c r="B191">
        <v>0</v>
      </c>
      <c r="C191">
        <v>9.3539999999999992</v>
      </c>
      <c r="D191">
        <v>0.70400000000000007</v>
      </c>
      <c r="E191">
        <v>-9.1609999999999996</v>
      </c>
      <c r="F191">
        <v>0.76500000000000001</v>
      </c>
      <c r="G191">
        <v>-0.371</v>
      </c>
      <c r="H191">
        <v>9.3390000000000004</v>
      </c>
      <c r="I191">
        <v>-2.0910000000000002</v>
      </c>
      <c r="J191">
        <v>-9.3360000000000003</v>
      </c>
      <c r="K191">
        <v>253.023</v>
      </c>
      <c r="L191">
        <v>-12.871</v>
      </c>
      <c r="M191">
        <v>5.4670000000000014</v>
      </c>
      <c r="N191">
        <v>2.355</v>
      </c>
      <c r="O191">
        <v>9.2029999999999994</v>
      </c>
      <c r="P191">
        <v>-1.2270000000000001</v>
      </c>
      <c r="Q191">
        <v>9.35</v>
      </c>
      <c r="R191">
        <v>-1.611</v>
      </c>
      <c r="S191">
        <v>0.6409999999999999</v>
      </c>
      <c r="T191">
        <v>2.33</v>
      </c>
      <c r="U191">
        <v>1.8660000000000001</v>
      </c>
      <c r="V191">
        <v>9.3379999999999992</v>
      </c>
      <c r="W191">
        <v>1E-3</v>
      </c>
    </row>
    <row r="192" spans="1:23">
      <c r="A192" s="1">
        <v>190</v>
      </c>
      <c r="B192">
        <v>0.6</v>
      </c>
      <c r="C192">
        <v>10.723000000000001</v>
      </c>
      <c r="D192">
        <v>6.5379999999999994</v>
      </c>
      <c r="E192">
        <v>-92.752999999999986</v>
      </c>
      <c r="F192">
        <v>15.25</v>
      </c>
      <c r="G192">
        <v>2.1579999999999999</v>
      </c>
      <c r="H192">
        <v>6.6950000000000003</v>
      </c>
      <c r="I192">
        <v>4.2249999999999996</v>
      </c>
      <c r="J192">
        <v>-11.464</v>
      </c>
      <c r="K192">
        <v>141.072</v>
      </c>
      <c r="L192">
        <v>-9.4939999999999998</v>
      </c>
      <c r="M192">
        <v>74.69</v>
      </c>
      <c r="N192">
        <v>8.0339999999999989</v>
      </c>
      <c r="O192">
        <v>13.765000000000001</v>
      </c>
      <c r="P192">
        <v>-12.874000000000001</v>
      </c>
      <c r="Q192">
        <v>7.6529999999999996</v>
      </c>
      <c r="R192">
        <v>13.648</v>
      </c>
      <c r="S192">
        <v>12.919</v>
      </c>
      <c r="T192">
        <v>2.33</v>
      </c>
      <c r="U192">
        <v>18.401</v>
      </c>
      <c r="V192">
        <v>15.41</v>
      </c>
      <c r="W192">
        <v>10.589</v>
      </c>
    </row>
    <row r="193" spans="1:23">
      <c r="A193" s="1">
        <v>191</v>
      </c>
      <c r="B193">
        <v>0.2</v>
      </c>
      <c r="C193">
        <v>10.176</v>
      </c>
      <c r="D193">
        <v>0.70400000000000007</v>
      </c>
      <c r="E193">
        <v>-58.847999999999999</v>
      </c>
      <c r="F193">
        <v>0.76500000000000001</v>
      </c>
      <c r="G193">
        <v>-0.371</v>
      </c>
      <c r="H193">
        <v>6.6660000000000004</v>
      </c>
      <c r="I193">
        <v>-2.0910000000000002</v>
      </c>
      <c r="J193">
        <v>-9.3360000000000003</v>
      </c>
      <c r="K193">
        <v>228.458</v>
      </c>
      <c r="L193">
        <v>-12.871</v>
      </c>
      <c r="M193">
        <v>7.0379999999999994</v>
      </c>
      <c r="N193">
        <v>-0.155</v>
      </c>
      <c r="O193">
        <v>9.2029999999999994</v>
      </c>
      <c r="P193">
        <v>-1.2270000000000001</v>
      </c>
      <c r="Q193">
        <v>9.35</v>
      </c>
      <c r="R193">
        <v>-1.611</v>
      </c>
      <c r="S193">
        <v>0.6409999999999999</v>
      </c>
      <c r="T193">
        <v>2.33</v>
      </c>
      <c r="U193">
        <v>1.8660000000000001</v>
      </c>
      <c r="V193">
        <v>-67.158000000000001</v>
      </c>
      <c r="W193">
        <v>1E-3</v>
      </c>
    </row>
    <row r="194" spans="1:23">
      <c r="A194" s="1">
        <v>192</v>
      </c>
      <c r="B194">
        <v>1</v>
      </c>
      <c r="C194">
        <v>12.868</v>
      </c>
      <c r="D194">
        <v>17.835000000000001</v>
      </c>
      <c r="E194">
        <v>184.53299999999999</v>
      </c>
      <c r="F194">
        <v>15.25</v>
      </c>
      <c r="G194">
        <v>-6.1029999999999998</v>
      </c>
      <c r="H194">
        <v>12.885</v>
      </c>
      <c r="I194">
        <v>15.951000000000001</v>
      </c>
      <c r="J194">
        <v>-12.88</v>
      </c>
      <c r="K194">
        <v>80.183999999999997</v>
      </c>
      <c r="L194">
        <v>-17.931999999999999</v>
      </c>
      <c r="M194">
        <v>120.71</v>
      </c>
      <c r="N194">
        <v>14.808999999999999</v>
      </c>
      <c r="O194">
        <v>14.946</v>
      </c>
      <c r="P194">
        <v>-12.874000000000001</v>
      </c>
      <c r="Q194">
        <v>12.868</v>
      </c>
      <c r="R194">
        <v>17.834</v>
      </c>
      <c r="S194">
        <v>17.837</v>
      </c>
      <c r="T194">
        <v>6.0739999999999998</v>
      </c>
      <c r="U194">
        <v>12.08</v>
      </c>
      <c r="V194">
        <v>15.41</v>
      </c>
      <c r="W194">
        <v>12.896000000000001</v>
      </c>
    </row>
    <row r="195" spans="1:23">
      <c r="A195" s="1">
        <v>193</v>
      </c>
      <c r="B195">
        <v>0</v>
      </c>
      <c r="C195">
        <v>9.3539999999999992</v>
      </c>
      <c r="D195">
        <v>0.70400000000000007</v>
      </c>
      <c r="E195">
        <v>-9.0250000000000004</v>
      </c>
      <c r="F195">
        <v>0.76500000000000001</v>
      </c>
      <c r="G195">
        <v>-0.371</v>
      </c>
      <c r="H195">
        <v>9.3390000000000004</v>
      </c>
      <c r="I195">
        <v>-2.0910000000000002</v>
      </c>
      <c r="J195">
        <v>-9.3360000000000003</v>
      </c>
      <c r="K195">
        <v>230.82900000000001</v>
      </c>
      <c r="L195">
        <v>-12.871</v>
      </c>
      <c r="M195">
        <v>5.4670000000000014</v>
      </c>
      <c r="N195">
        <v>2.355</v>
      </c>
      <c r="O195">
        <v>9.2029999999999994</v>
      </c>
      <c r="P195">
        <v>-1.2270000000000001</v>
      </c>
      <c r="Q195">
        <v>9.35</v>
      </c>
      <c r="R195">
        <v>-1.611</v>
      </c>
      <c r="S195">
        <v>0.6409999999999999</v>
      </c>
      <c r="T195">
        <v>2.33</v>
      </c>
      <c r="U195">
        <v>1.8660000000000001</v>
      </c>
      <c r="V195">
        <v>9.3379999999999992</v>
      </c>
      <c r="W195">
        <v>1E-3</v>
      </c>
    </row>
    <row r="196" spans="1:23">
      <c r="A196" s="1">
        <v>194</v>
      </c>
      <c r="B196">
        <v>0.2</v>
      </c>
      <c r="C196">
        <v>9.3539999999999992</v>
      </c>
      <c r="D196">
        <v>0.70400000000000007</v>
      </c>
      <c r="E196">
        <v>-31.477</v>
      </c>
      <c r="F196">
        <v>5.2129999999999992</v>
      </c>
      <c r="G196">
        <v>-4.3999999999999997E-2</v>
      </c>
      <c r="H196">
        <v>-12.324999999999999</v>
      </c>
      <c r="I196">
        <v>-2.0910000000000002</v>
      </c>
      <c r="J196">
        <v>0.496</v>
      </c>
      <c r="K196">
        <v>258.95600000000002</v>
      </c>
      <c r="L196">
        <v>-9.43</v>
      </c>
      <c r="M196">
        <v>7.0379999999999994</v>
      </c>
      <c r="N196">
        <v>-0.155</v>
      </c>
      <c r="O196">
        <v>9.2029999999999994</v>
      </c>
      <c r="P196">
        <v>-12.785</v>
      </c>
      <c r="Q196">
        <v>9.35</v>
      </c>
      <c r="R196">
        <v>-0.94200000000000006</v>
      </c>
      <c r="S196">
        <v>0.75800000000000001</v>
      </c>
      <c r="T196">
        <v>2.33</v>
      </c>
      <c r="U196">
        <v>5.008</v>
      </c>
      <c r="V196">
        <v>15.41</v>
      </c>
      <c r="W196">
        <v>1.238</v>
      </c>
    </row>
    <row r="197" spans="1:23">
      <c r="A197" s="1">
        <v>195</v>
      </c>
      <c r="B197">
        <v>1</v>
      </c>
      <c r="C197">
        <v>12.868</v>
      </c>
      <c r="D197">
        <v>17.835000000000001</v>
      </c>
      <c r="E197">
        <v>118.58199999999999</v>
      </c>
      <c r="F197">
        <v>15.25</v>
      </c>
      <c r="G197">
        <v>-3.1110000000000002</v>
      </c>
      <c r="H197">
        <v>21.433</v>
      </c>
      <c r="I197">
        <v>15.951000000000001</v>
      </c>
      <c r="J197">
        <v>-18.068999999999999</v>
      </c>
      <c r="K197">
        <v>149.476</v>
      </c>
      <c r="L197">
        <v>-12.871</v>
      </c>
      <c r="M197">
        <v>120.71</v>
      </c>
      <c r="N197">
        <v>14.808999999999999</v>
      </c>
      <c r="O197">
        <v>14.946</v>
      </c>
      <c r="P197">
        <v>-17.829000000000001</v>
      </c>
      <c r="Q197">
        <v>12.868</v>
      </c>
      <c r="R197">
        <v>17.834</v>
      </c>
      <c r="S197">
        <v>17.837</v>
      </c>
      <c r="T197">
        <v>6.0739999999999998</v>
      </c>
      <c r="U197">
        <v>-2.5</v>
      </c>
      <c r="V197">
        <v>15.41</v>
      </c>
      <c r="W197">
        <v>12.919</v>
      </c>
    </row>
    <row r="198" spans="1:23">
      <c r="A198" s="1">
        <v>196</v>
      </c>
      <c r="B198">
        <v>0</v>
      </c>
      <c r="C198">
        <v>9.3539999999999992</v>
      </c>
      <c r="D198">
        <v>0.70400000000000007</v>
      </c>
      <c r="E198">
        <v>-8.7679999999999989</v>
      </c>
      <c r="F198">
        <v>0.76500000000000001</v>
      </c>
      <c r="G198">
        <v>-0.371</v>
      </c>
      <c r="H198">
        <v>9.3390000000000004</v>
      </c>
      <c r="I198">
        <v>-2.0910000000000002</v>
      </c>
      <c r="J198">
        <v>-9.3360000000000003</v>
      </c>
      <c r="K198">
        <v>253.023</v>
      </c>
      <c r="L198">
        <v>-9.4290000000000003</v>
      </c>
      <c r="M198">
        <v>5.4670000000000014</v>
      </c>
      <c r="N198">
        <v>2.355</v>
      </c>
      <c r="O198">
        <v>9.2029999999999994</v>
      </c>
      <c r="P198">
        <v>-1.2270000000000001</v>
      </c>
      <c r="Q198">
        <v>9.35</v>
      </c>
      <c r="R198">
        <v>-1.611</v>
      </c>
      <c r="S198">
        <v>0.6409999999999999</v>
      </c>
      <c r="T198">
        <v>2.33</v>
      </c>
      <c r="U198">
        <v>1.8660000000000001</v>
      </c>
      <c r="V198">
        <v>9.3379999999999992</v>
      </c>
      <c r="W198">
        <v>1E-3</v>
      </c>
    </row>
    <row r="199" spans="1:23">
      <c r="A199" s="1">
        <v>197</v>
      </c>
      <c r="B199">
        <v>0.6</v>
      </c>
      <c r="C199">
        <v>10.723000000000001</v>
      </c>
      <c r="D199">
        <v>6.5379999999999994</v>
      </c>
      <c r="E199">
        <v>-92.233999999999995</v>
      </c>
      <c r="F199">
        <v>15.25</v>
      </c>
      <c r="G199">
        <v>2.1579999999999999</v>
      </c>
      <c r="H199">
        <v>6.6950000000000003</v>
      </c>
      <c r="I199">
        <v>4.2249999999999996</v>
      </c>
      <c r="J199">
        <v>-11.464</v>
      </c>
      <c r="K199">
        <v>141.072</v>
      </c>
      <c r="L199">
        <v>-12.871</v>
      </c>
      <c r="M199">
        <v>74.69</v>
      </c>
      <c r="N199">
        <v>8.0339999999999989</v>
      </c>
      <c r="O199">
        <v>13.765000000000001</v>
      </c>
      <c r="P199">
        <v>-12.874000000000001</v>
      </c>
      <c r="Q199">
        <v>7.6529999999999996</v>
      </c>
      <c r="R199">
        <v>13.648</v>
      </c>
      <c r="S199">
        <v>12.919</v>
      </c>
      <c r="T199">
        <v>2.33</v>
      </c>
      <c r="U199">
        <v>18.401</v>
      </c>
      <c r="V199">
        <v>15.41</v>
      </c>
      <c r="W199">
        <v>10.589</v>
      </c>
    </row>
    <row r="200" spans="1:23">
      <c r="A200" s="1">
        <v>198</v>
      </c>
      <c r="B200">
        <v>0.2</v>
      </c>
      <c r="C200">
        <v>10.176</v>
      </c>
      <c r="D200">
        <v>0.70400000000000007</v>
      </c>
      <c r="E200">
        <v>-57.08</v>
      </c>
      <c r="F200">
        <v>0.76500000000000001</v>
      </c>
      <c r="G200">
        <v>-0.371</v>
      </c>
      <c r="H200">
        <v>6.6660000000000004</v>
      </c>
      <c r="I200">
        <v>-2.0910000000000002</v>
      </c>
      <c r="J200">
        <v>-9.3360000000000003</v>
      </c>
      <c r="K200">
        <v>228.458</v>
      </c>
      <c r="L200">
        <v>-9.43</v>
      </c>
      <c r="M200">
        <v>7.0379999999999994</v>
      </c>
      <c r="N200">
        <v>-0.155</v>
      </c>
      <c r="O200">
        <v>9.2029999999999994</v>
      </c>
      <c r="P200">
        <v>-1.2270000000000001</v>
      </c>
      <c r="Q200">
        <v>9.35</v>
      </c>
      <c r="R200">
        <v>-1.611</v>
      </c>
      <c r="S200">
        <v>0.6409999999999999</v>
      </c>
      <c r="T200">
        <v>2.33</v>
      </c>
      <c r="U200">
        <v>1.8660000000000001</v>
      </c>
      <c r="V200">
        <v>-67.158000000000001</v>
      </c>
      <c r="W200">
        <v>1E-3</v>
      </c>
    </row>
    <row r="201" spans="1:23">
      <c r="A201" s="1">
        <v>199</v>
      </c>
      <c r="B201">
        <v>1</v>
      </c>
      <c r="C201">
        <v>12.868</v>
      </c>
      <c r="D201">
        <v>17.835000000000001</v>
      </c>
      <c r="E201">
        <v>180.33199999999999</v>
      </c>
      <c r="F201">
        <v>15.25</v>
      </c>
      <c r="G201">
        <v>-6.1029999999999998</v>
      </c>
      <c r="H201">
        <v>12.885</v>
      </c>
      <c r="I201">
        <v>15.951000000000001</v>
      </c>
      <c r="J201">
        <v>-12.88</v>
      </c>
      <c r="K201">
        <v>80.183999999999997</v>
      </c>
      <c r="L201">
        <v>-12.871</v>
      </c>
      <c r="M201">
        <v>120.71</v>
      </c>
      <c r="N201">
        <v>14.808999999999999</v>
      </c>
      <c r="O201">
        <v>14.946</v>
      </c>
      <c r="P201">
        <v>-12.874000000000001</v>
      </c>
      <c r="Q201">
        <v>12.868</v>
      </c>
      <c r="R201">
        <v>17.834</v>
      </c>
      <c r="S201">
        <v>17.837</v>
      </c>
      <c r="T201">
        <v>6.0739999999999998</v>
      </c>
      <c r="U201">
        <v>12.08</v>
      </c>
      <c r="V201">
        <v>15.41</v>
      </c>
      <c r="W201">
        <v>12.896000000000001</v>
      </c>
    </row>
    <row r="202" spans="1:23">
      <c r="A202" s="1">
        <v>200</v>
      </c>
      <c r="B202">
        <v>0</v>
      </c>
      <c r="C202">
        <v>9.3539999999999992</v>
      </c>
      <c r="D202">
        <v>0.70400000000000007</v>
      </c>
      <c r="E202">
        <v>-6.899</v>
      </c>
      <c r="F202">
        <v>0.76500000000000001</v>
      </c>
      <c r="G202">
        <v>-0.371</v>
      </c>
      <c r="H202">
        <v>9.3390000000000004</v>
      </c>
      <c r="I202">
        <v>-2.0910000000000002</v>
      </c>
      <c r="J202">
        <v>-9.3360000000000003</v>
      </c>
      <c r="K202">
        <v>230.82900000000001</v>
      </c>
      <c r="L202">
        <v>-9.4290000000000003</v>
      </c>
      <c r="M202">
        <v>5.4670000000000014</v>
      </c>
      <c r="N202">
        <v>2.355</v>
      </c>
      <c r="O202">
        <v>9.2029999999999994</v>
      </c>
      <c r="P202">
        <v>-1.2270000000000001</v>
      </c>
      <c r="Q202">
        <v>9.35</v>
      </c>
      <c r="R202">
        <v>-1.611</v>
      </c>
      <c r="S202">
        <v>0.6409999999999999</v>
      </c>
      <c r="T202">
        <v>2.33</v>
      </c>
      <c r="U202">
        <v>1.8660000000000001</v>
      </c>
      <c r="V202">
        <v>9.3379999999999992</v>
      </c>
      <c r="W202">
        <v>1E-3</v>
      </c>
    </row>
    <row r="203" spans="1:23">
      <c r="A203" s="1">
        <v>201</v>
      </c>
      <c r="B203">
        <v>0.25</v>
      </c>
      <c r="C203">
        <v>9.4909999999999997</v>
      </c>
      <c r="D203">
        <v>1.3280000000000001</v>
      </c>
      <c r="E203">
        <v>-37.356000000000002</v>
      </c>
      <c r="F203">
        <v>6.7229999999999999</v>
      </c>
      <c r="G203">
        <v>0.60499999999999998</v>
      </c>
      <c r="H203">
        <v>-9.947000000000001</v>
      </c>
      <c r="I203">
        <v>-2.0910000000000002</v>
      </c>
      <c r="J203">
        <v>0.496</v>
      </c>
      <c r="K203">
        <v>250.70500000000001</v>
      </c>
      <c r="L203">
        <v>-12.871</v>
      </c>
      <c r="M203">
        <v>7.7370000000000001</v>
      </c>
      <c r="N203">
        <v>-0.155</v>
      </c>
      <c r="O203">
        <v>9.6959999999999997</v>
      </c>
      <c r="P203">
        <v>-12.864000000000001</v>
      </c>
      <c r="Q203">
        <v>9.35</v>
      </c>
      <c r="R203">
        <v>0.88099999999999989</v>
      </c>
      <c r="S203">
        <v>2.278</v>
      </c>
      <c r="T203">
        <v>2.33</v>
      </c>
      <c r="U203">
        <v>6.5279999999999996</v>
      </c>
      <c r="V203">
        <v>15.41</v>
      </c>
      <c r="W203">
        <v>2.407</v>
      </c>
    </row>
    <row r="204" spans="1:23">
      <c r="A204" s="1">
        <v>202</v>
      </c>
      <c r="B204">
        <v>1.25</v>
      </c>
      <c r="C204">
        <v>14.454000000000001</v>
      </c>
      <c r="D204">
        <v>20.103999999999999</v>
      </c>
      <c r="E204">
        <v>314.565</v>
      </c>
      <c r="F204">
        <v>20.606999999999999</v>
      </c>
      <c r="G204">
        <v>-12.651999999999999</v>
      </c>
      <c r="H204">
        <v>29.609000000000002</v>
      </c>
      <c r="I204">
        <v>17.358000000000001</v>
      </c>
      <c r="J204">
        <v>-31.62</v>
      </c>
      <c r="K204">
        <v>129.066</v>
      </c>
      <c r="L204">
        <v>-113.976</v>
      </c>
      <c r="M204">
        <v>126.339</v>
      </c>
      <c r="N204">
        <v>16.969000000000001</v>
      </c>
      <c r="O204">
        <v>21.81</v>
      </c>
      <c r="P204">
        <v>-17.829000000000001</v>
      </c>
      <c r="Q204">
        <v>22.766999999999999</v>
      </c>
      <c r="R204">
        <v>17.834</v>
      </c>
      <c r="S204">
        <v>26.774000000000001</v>
      </c>
      <c r="T204">
        <v>11.936999999999999</v>
      </c>
      <c r="U204">
        <v>-5.6160000000000014</v>
      </c>
      <c r="V204">
        <v>15.41</v>
      </c>
      <c r="W204">
        <v>24.338000000000001</v>
      </c>
    </row>
    <row r="205" spans="1:23">
      <c r="A205" s="1">
        <v>203</v>
      </c>
      <c r="B205">
        <v>0</v>
      </c>
      <c r="C205">
        <v>9.3539999999999992</v>
      </c>
      <c r="D205">
        <v>0.70400000000000007</v>
      </c>
      <c r="E205">
        <v>10.744</v>
      </c>
      <c r="F205">
        <v>0.76500000000000001</v>
      </c>
      <c r="G205">
        <v>-0.371</v>
      </c>
      <c r="H205">
        <v>9.3390000000000004</v>
      </c>
      <c r="I205">
        <v>-2.0910000000000002</v>
      </c>
      <c r="J205">
        <v>-9.3360000000000003</v>
      </c>
      <c r="K205">
        <v>251.636</v>
      </c>
      <c r="L205">
        <v>-555.07600000000002</v>
      </c>
      <c r="M205">
        <v>-42.965000000000003</v>
      </c>
      <c r="N205">
        <v>2.355</v>
      </c>
      <c r="O205">
        <v>9.2029999999999994</v>
      </c>
      <c r="P205">
        <v>-1.2270000000000001</v>
      </c>
      <c r="Q205">
        <v>9.35</v>
      </c>
      <c r="R205">
        <v>-1.611</v>
      </c>
      <c r="S205">
        <v>0.6409999999999999</v>
      </c>
      <c r="T205">
        <v>2.33</v>
      </c>
      <c r="U205">
        <v>1.8660000000000001</v>
      </c>
      <c r="V205">
        <v>9.3379999999999992</v>
      </c>
      <c r="W205">
        <v>1E-3</v>
      </c>
    </row>
    <row r="206" spans="1:23">
      <c r="A206" s="1">
        <v>204</v>
      </c>
      <c r="B206">
        <v>0.75</v>
      </c>
      <c r="C206">
        <v>11.476000000000001</v>
      </c>
      <c r="D206">
        <v>8.7710000000000008</v>
      </c>
      <c r="E206">
        <v>-21.39</v>
      </c>
      <c r="F206">
        <v>15.25</v>
      </c>
      <c r="G206">
        <v>-6.6000000000000003E-2</v>
      </c>
      <c r="H206">
        <v>12.885</v>
      </c>
      <c r="I206">
        <v>11.196999999999999</v>
      </c>
      <c r="J206">
        <v>-12.879</v>
      </c>
      <c r="K206">
        <v>125.09399999999999</v>
      </c>
      <c r="L206">
        <v>-383.57199999999989</v>
      </c>
      <c r="M206">
        <v>110.444</v>
      </c>
      <c r="N206">
        <v>-29.687000000000001</v>
      </c>
      <c r="O206">
        <v>14.946</v>
      </c>
      <c r="P206">
        <v>-12.874000000000001</v>
      </c>
      <c r="Q206">
        <v>6.9450000000000003</v>
      </c>
      <c r="R206">
        <v>17.834</v>
      </c>
      <c r="S206">
        <v>17.48</v>
      </c>
      <c r="T206">
        <v>2.3290000000000002</v>
      </c>
      <c r="U206">
        <v>17.940000000000001</v>
      </c>
      <c r="V206">
        <v>15.41</v>
      </c>
      <c r="W206">
        <v>12.896000000000001</v>
      </c>
    </row>
    <row r="207" spans="1:23">
      <c r="A207" s="1">
        <v>205</v>
      </c>
      <c r="B207">
        <v>0.25</v>
      </c>
      <c r="C207">
        <v>10.518000000000001</v>
      </c>
      <c r="D207">
        <v>1.335</v>
      </c>
      <c r="E207">
        <v>20.484000000000002</v>
      </c>
      <c r="F207">
        <v>1.7989999999999999</v>
      </c>
      <c r="G207">
        <v>-0.371</v>
      </c>
      <c r="H207">
        <v>9.3390000000000004</v>
      </c>
      <c r="I207">
        <v>-2.0910000000000002</v>
      </c>
      <c r="J207">
        <v>-9.3360000000000003</v>
      </c>
      <c r="K207">
        <v>229.63800000000001</v>
      </c>
      <c r="L207">
        <v>-298.21699999999998</v>
      </c>
      <c r="M207">
        <v>7.0379999999999994</v>
      </c>
      <c r="N207">
        <v>4.3529999999999998</v>
      </c>
      <c r="O207">
        <v>9.2029999999999994</v>
      </c>
      <c r="P207">
        <v>-1.228</v>
      </c>
      <c r="Q207">
        <v>9.35</v>
      </c>
      <c r="R207">
        <v>-1.611</v>
      </c>
      <c r="S207">
        <v>0.6409999999999999</v>
      </c>
      <c r="T207">
        <v>2.33</v>
      </c>
      <c r="U207">
        <v>1.8660000000000001</v>
      </c>
      <c r="V207">
        <v>-96.063999999999993</v>
      </c>
      <c r="W207">
        <v>0.23400000000000001</v>
      </c>
    </row>
    <row r="208" spans="1:23">
      <c r="A208" s="1">
        <v>206</v>
      </c>
      <c r="B208">
        <v>1.25</v>
      </c>
      <c r="C208">
        <v>14.454000000000001</v>
      </c>
      <c r="D208">
        <v>20.103999999999999</v>
      </c>
      <c r="E208">
        <v>39.506999999999998</v>
      </c>
      <c r="F208">
        <v>18.472999999999999</v>
      </c>
      <c r="G208">
        <v>-12.927</v>
      </c>
      <c r="H208">
        <v>-33.896999999999998</v>
      </c>
      <c r="I208">
        <v>17.358000000000001</v>
      </c>
      <c r="J208">
        <v>-12.88</v>
      </c>
      <c r="K208">
        <v>77.927999999999997</v>
      </c>
      <c r="L208">
        <v>53.042000000000002</v>
      </c>
      <c r="M208">
        <v>126.422</v>
      </c>
      <c r="N208">
        <v>16.277999999999999</v>
      </c>
      <c r="O208">
        <v>21.693999999999999</v>
      </c>
      <c r="P208">
        <v>-13.286</v>
      </c>
      <c r="Q208">
        <v>22.766999999999999</v>
      </c>
      <c r="R208">
        <v>17.834</v>
      </c>
      <c r="S208">
        <v>26.960999999999999</v>
      </c>
      <c r="T208">
        <v>11.936999999999999</v>
      </c>
      <c r="U208">
        <v>-6.3260000000000014</v>
      </c>
      <c r="V208">
        <v>15.41</v>
      </c>
      <c r="W208">
        <v>23.202999999999999</v>
      </c>
    </row>
    <row r="209" spans="1:23">
      <c r="A209" s="1">
        <v>207</v>
      </c>
      <c r="B209">
        <v>0</v>
      </c>
      <c r="C209">
        <v>9.3539999999999992</v>
      </c>
      <c r="D209">
        <v>0.70400000000000007</v>
      </c>
      <c r="E209">
        <v>23.623999999999999</v>
      </c>
      <c r="F209">
        <v>0.76500000000000001</v>
      </c>
      <c r="G209">
        <v>-0.371</v>
      </c>
      <c r="H209">
        <v>9.3390000000000004</v>
      </c>
      <c r="I209">
        <v>-2.0910000000000002</v>
      </c>
      <c r="J209">
        <v>-9.3360000000000003</v>
      </c>
      <c r="K209">
        <v>229.34100000000001</v>
      </c>
      <c r="L209">
        <v>-9.4290000000000003</v>
      </c>
      <c r="M209">
        <v>-45.138000000000012</v>
      </c>
      <c r="N209">
        <v>2.355</v>
      </c>
      <c r="O209">
        <v>9.2029999999999994</v>
      </c>
      <c r="P209">
        <v>-1.2270000000000001</v>
      </c>
      <c r="Q209">
        <v>9.35</v>
      </c>
      <c r="R209">
        <v>-1.611</v>
      </c>
      <c r="S209">
        <v>0.6409999999999999</v>
      </c>
      <c r="T209">
        <v>2.33</v>
      </c>
      <c r="U209">
        <v>1.8660000000000001</v>
      </c>
      <c r="V209">
        <v>9.3379999999999992</v>
      </c>
      <c r="W209">
        <v>1E-3</v>
      </c>
    </row>
    <row r="210" spans="1:23">
      <c r="A210" s="1">
        <v>208</v>
      </c>
      <c r="B210">
        <v>0.25</v>
      </c>
      <c r="C210">
        <v>9.4909999999999997</v>
      </c>
      <c r="D210">
        <v>1.3280000000000001</v>
      </c>
      <c r="E210">
        <v>31.263000000000002</v>
      </c>
      <c r="F210">
        <v>6.7229999999999999</v>
      </c>
      <c r="G210">
        <v>0.60499999999999998</v>
      </c>
      <c r="H210">
        <v>-9.947000000000001</v>
      </c>
      <c r="I210">
        <v>-2.0910000000000002</v>
      </c>
      <c r="J210">
        <v>0.496</v>
      </c>
      <c r="K210">
        <v>251.7</v>
      </c>
      <c r="L210">
        <v>-12.871</v>
      </c>
      <c r="M210">
        <v>15.098000000000001</v>
      </c>
      <c r="N210">
        <v>-0.155</v>
      </c>
      <c r="O210">
        <v>9.6959999999999997</v>
      </c>
      <c r="P210">
        <v>-12.864000000000001</v>
      </c>
      <c r="Q210">
        <v>9.35</v>
      </c>
      <c r="R210">
        <v>0.88099999999999989</v>
      </c>
      <c r="S210">
        <v>2.278</v>
      </c>
      <c r="T210">
        <v>2.33</v>
      </c>
      <c r="U210">
        <v>6.5279999999999996</v>
      </c>
      <c r="V210">
        <v>15.41</v>
      </c>
      <c r="W210">
        <v>2.407</v>
      </c>
    </row>
    <row r="211" spans="1:23">
      <c r="A211" s="1">
        <v>209</v>
      </c>
      <c r="B211">
        <v>1.25</v>
      </c>
      <c r="C211">
        <v>14.454000000000001</v>
      </c>
      <c r="D211">
        <v>20.103999999999999</v>
      </c>
      <c r="E211">
        <v>249.464</v>
      </c>
      <c r="F211">
        <v>20.606999999999999</v>
      </c>
      <c r="G211">
        <v>-12.651999999999999</v>
      </c>
      <c r="H211">
        <v>29.609000000000002</v>
      </c>
      <c r="I211">
        <v>17.358000000000001</v>
      </c>
      <c r="J211">
        <v>-31.62</v>
      </c>
      <c r="K211">
        <v>131.095</v>
      </c>
      <c r="L211">
        <v>-113.976</v>
      </c>
      <c r="M211">
        <v>125.468</v>
      </c>
      <c r="N211">
        <v>16.969000000000001</v>
      </c>
      <c r="O211">
        <v>21.81</v>
      </c>
      <c r="P211">
        <v>-17.829000000000001</v>
      </c>
      <c r="Q211">
        <v>22.766999999999999</v>
      </c>
      <c r="R211">
        <v>17.834</v>
      </c>
      <c r="S211">
        <v>26.774000000000001</v>
      </c>
      <c r="T211">
        <v>11.936999999999999</v>
      </c>
      <c r="U211">
        <v>-5.6160000000000014</v>
      </c>
      <c r="V211">
        <v>15.41</v>
      </c>
      <c r="W211">
        <v>24.338000000000001</v>
      </c>
    </row>
    <row r="212" spans="1:23">
      <c r="A212" s="1">
        <v>210</v>
      </c>
      <c r="B212">
        <v>0</v>
      </c>
      <c r="C212">
        <v>9.3539999999999992</v>
      </c>
      <c r="D212">
        <v>0.70400000000000007</v>
      </c>
      <c r="E212">
        <v>31.803000000000001</v>
      </c>
      <c r="F212">
        <v>0.76500000000000001</v>
      </c>
      <c r="G212">
        <v>-0.371</v>
      </c>
      <c r="H212">
        <v>9.3390000000000004</v>
      </c>
      <c r="I212">
        <v>-2.0910000000000002</v>
      </c>
      <c r="J212">
        <v>-9.3360000000000003</v>
      </c>
      <c r="K212">
        <v>252.01400000000001</v>
      </c>
      <c r="L212">
        <v>-555.07600000000002</v>
      </c>
      <c r="M212">
        <v>-20.064</v>
      </c>
      <c r="N212">
        <v>2.355</v>
      </c>
      <c r="O212">
        <v>9.2029999999999994</v>
      </c>
      <c r="P212">
        <v>-1.2270000000000001</v>
      </c>
      <c r="Q212">
        <v>9.35</v>
      </c>
      <c r="R212">
        <v>-1.611</v>
      </c>
      <c r="S212">
        <v>0.6409999999999999</v>
      </c>
      <c r="T212">
        <v>2.33</v>
      </c>
      <c r="U212">
        <v>1.8660000000000001</v>
      </c>
      <c r="V212">
        <v>9.3379999999999992</v>
      </c>
      <c r="W212">
        <v>1E-3</v>
      </c>
    </row>
    <row r="213" spans="1:23">
      <c r="A213" s="1">
        <v>211</v>
      </c>
      <c r="B213">
        <v>0.75</v>
      </c>
      <c r="C213">
        <v>11.476000000000001</v>
      </c>
      <c r="D213">
        <v>8.7710000000000008</v>
      </c>
      <c r="E213">
        <v>-20.652000000000001</v>
      </c>
      <c r="F213">
        <v>15.25</v>
      </c>
      <c r="G213">
        <v>-6.6000000000000003E-2</v>
      </c>
      <c r="H213">
        <v>12.885</v>
      </c>
      <c r="I213">
        <v>11.196999999999999</v>
      </c>
      <c r="J213">
        <v>-12.879</v>
      </c>
      <c r="K213">
        <v>125.78100000000001</v>
      </c>
      <c r="L213">
        <v>-383.57199999999989</v>
      </c>
      <c r="M213">
        <v>107.26</v>
      </c>
      <c r="N213">
        <v>-29.687000000000001</v>
      </c>
      <c r="O213">
        <v>14.946</v>
      </c>
      <c r="P213">
        <v>-12.874000000000001</v>
      </c>
      <c r="Q213">
        <v>6.9450000000000003</v>
      </c>
      <c r="R213">
        <v>17.834</v>
      </c>
      <c r="S213">
        <v>17.48</v>
      </c>
      <c r="T213">
        <v>2.3290000000000002</v>
      </c>
      <c r="U213">
        <v>17.940000000000001</v>
      </c>
      <c r="V213">
        <v>15.41</v>
      </c>
      <c r="W213">
        <v>12.896000000000001</v>
      </c>
    </row>
    <row r="214" spans="1:23">
      <c r="A214" s="1">
        <v>212</v>
      </c>
      <c r="B214">
        <v>0.25</v>
      </c>
      <c r="C214">
        <v>10.518000000000001</v>
      </c>
      <c r="D214">
        <v>1.335</v>
      </c>
      <c r="E214">
        <v>37.899000000000001</v>
      </c>
      <c r="F214">
        <v>1.7989999999999999</v>
      </c>
      <c r="G214">
        <v>-0.371</v>
      </c>
      <c r="H214">
        <v>9.3390000000000004</v>
      </c>
      <c r="I214">
        <v>-2.0910000000000002</v>
      </c>
      <c r="J214">
        <v>-9.3360000000000003</v>
      </c>
      <c r="K214">
        <v>229.261</v>
      </c>
      <c r="L214">
        <v>-298.21699999999998</v>
      </c>
      <c r="M214">
        <v>7.0379999999999994</v>
      </c>
      <c r="N214">
        <v>4.3529999999999998</v>
      </c>
      <c r="O214">
        <v>9.2029999999999994</v>
      </c>
      <c r="P214">
        <v>-1.228</v>
      </c>
      <c r="Q214">
        <v>9.35</v>
      </c>
      <c r="R214">
        <v>-1.611</v>
      </c>
      <c r="S214">
        <v>0.6409999999999999</v>
      </c>
      <c r="T214">
        <v>2.33</v>
      </c>
      <c r="U214">
        <v>1.8660000000000001</v>
      </c>
      <c r="V214">
        <v>-96.063999999999993</v>
      </c>
      <c r="W214">
        <v>0.23400000000000001</v>
      </c>
    </row>
    <row r="215" spans="1:23">
      <c r="A215" s="1">
        <v>213</v>
      </c>
      <c r="B215">
        <v>1.25</v>
      </c>
      <c r="C215">
        <v>14.454000000000001</v>
      </c>
      <c r="D215">
        <v>20.103999999999999</v>
      </c>
      <c r="E215">
        <v>98.227000000000004</v>
      </c>
      <c r="F215">
        <v>18.472999999999999</v>
      </c>
      <c r="G215">
        <v>-12.927</v>
      </c>
      <c r="H215">
        <v>-33.896999999999998</v>
      </c>
      <c r="I215">
        <v>17.358000000000001</v>
      </c>
      <c r="J215">
        <v>-12.88</v>
      </c>
      <c r="K215">
        <v>77.415000000000006</v>
      </c>
      <c r="L215">
        <v>53.042000000000002</v>
      </c>
      <c r="M215">
        <v>126.422</v>
      </c>
      <c r="N215">
        <v>16.277999999999999</v>
      </c>
      <c r="O215">
        <v>21.693999999999999</v>
      </c>
      <c r="P215">
        <v>-13.286</v>
      </c>
      <c r="Q215">
        <v>22.766999999999999</v>
      </c>
      <c r="R215">
        <v>17.834</v>
      </c>
      <c r="S215">
        <v>26.960999999999999</v>
      </c>
      <c r="T215">
        <v>11.936999999999999</v>
      </c>
      <c r="U215">
        <v>-6.3260000000000014</v>
      </c>
      <c r="V215">
        <v>15.41</v>
      </c>
      <c r="W215">
        <v>23.202999999999999</v>
      </c>
    </row>
    <row r="216" spans="1:23">
      <c r="A216" s="1">
        <v>214</v>
      </c>
      <c r="B216">
        <v>0</v>
      </c>
      <c r="C216">
        <v>9.3539999999999992</v>
      </c>
      <c r="D216">
        <v>0.70400000000000007</v>
      </c>
      <c r="E216">
        <v>18.582999999999998</v>
      </c>
      <c r="F216">
        <v>0.76500000000000001</v>
      </c>
      <c r="G216">
        <v>-0.371</v>
      </c>
      <c r="H216">
        <v>9.3390000000000004</v>
      </c>
      <c r="I216">
        <v>-2.0910000000000002</v>
      </c>
      <c r="J216">
        <v>-9.3360000000000003</v>
      </c>
      <c r="K216">
        <v>228.99600000000001</v>
      </c>
      <c r="L216">
        <v>-9.4290000000000003</v>
      </c>
      <c r="M216">
        <v>-45.138000000000012</v>
      </c>
      <c r="N216">
        <v>2.355</v>
      </c>
      <c r="O216">
        <v>9.2029999999999994</v>
      </c>
      <c r="P216">
        <v>-1.2270000000000001</v>
      </c>
      <c r="Q216">
        <v>9.35</v>
      </c>
      <c r="R216">
        <v>-1.611</v>
      </c>
      <c r="S216">
        <v>0.6409999999999999</v>
      </c>
      <c r="T216">
        <v>2.33</v>
      </c>
      <c r="U216">
        <v>1.8660000000000001</v>
      </c>
      <c r="V216">
        <v>9.3379999999999992</v>
      </c>
      <c r="W216">
        <v>1E-3</v>
      </c>
    </row>
    <row r="217" spans="1:23">
      <c r="A217" s="1">
        <v>215</v>
      </c>
      <c r="B217">
        <v>0.25</v>
      </c>
      <c r="C217">
        <v>9.4909999999999997</v>
      </c>
      <c r="D217">
        <v>1.3280000000000001</v>
      </c>
      <c r="E217">
        <v>44.23</v>
      </c>
      <c r="F217">
        <v>6.7229999999999999</v>
      </c>
      <c r="G217">
        <v>0.60499999999999998</v>
      </c>
      <c r="H217">
        <v>-9.947000000000001</v>
      </c>
      <c r="I217">
        <v>-2.0910000000000002</v>
      </c>
      <c r="J217">
        <v>0.496</v>
      </c>
      <c r="K217">
        <v>251.92599999999999</v>
      </c>
      <c r="L217">
        <v>-12.871</v>
      </c>
      <c r="M217">
        <v>15.098000000000001</v>
      </c>
      <c r="N217">
        <v>-0.155</v>
      </c>
      <c r="O217">
        <v>9.6959999999999997</v>
      </c>
      <c r="P217">
        <v>-12.864000000000001</v>
      </c>
      <c r="Q217">
        <v>9.35</v>
      </c>
      <c r="R217">
        <v>0.88099999999999989</v>
      </c>
      <c r="S217">
        <v>2.278</v>
      </c>
      <c r="T217">
        <v>2.33</v>
      </c>
      <c r="U217">
        <v>6.5279999999999996</v>
      </c>
      <c r="V217">
        <v>15.41</v>
      </c>
      <c r="W217">
        <v>2.407</v>
      </c>
    </row>
    <row r="218" spans="1:23">
      <c r="A218" s="1">
        <v>216</v>
      </c>
      <c r="B218">
        <v>1.25</v>
      </c>
      <c r="C218">
        <v>14.454000000000001</v>
      </c>
      <c r="D218">
        <v>20.103999999999999</v>
      </c>
      <c r="E218">
        <v>266.084</v>
      </c>
      <c r="F218">
        <v>20.606999999999999</v>
      </c>
      <c r="G218">
        <v>-12.651999999999999</v>
      </c>
      <c r="H218">
        <v>29.609000000000002</v>
      </c>
      <c r="I218">
        <v>17.358000000000001</v>
      </c>
      <c r="J218">
        <v>-31.62</v>
      </c>
      <c r="K218">
        <v>131.55699999999999</v>
      </c>
      <c r="L218">
        <v>-113.976</v>
      </c>
      <c r="M218">
        <v>125.468</v>
      </c>
      <c r="N218">
        <v>16.969000000000001</v>
      </c>
      <c r="O218">
        <v>21.81</v>
      </c>
      <c r="P218">
        <v>-17.829000000000001</v>
      </c>
      <c r="Q218">
        <v>22.766999999999999</v>
      </c>
      <c r="R218">
        <v>17.834</v>
      </c>
      <c r="S218">
        <v>26.774000000000001</v>
      </c>
      <c r="T218">
        <v>11.936999999999999</v>
      </c>
      <c r="U218">
        <v>-5.6160000000000014</v>
      </c>
      <c r="V218">
        <v>15.41</v>
      </c>
      <c r="W218">
        <v>24.338000000000001</v>
      </c>
    </row>
    <row r="219" spans="1:23">
      <c r="A219" s="1">
        <v>217</v>
      </c>
      <c r="B219">
        <v>0</v>
      </c>
      <c r="C219">
        <v>9.3539999999999992</v>
      </c>
      <c r="D219">
        <v>0.70400000000000007</v>
      </c>
      <c r="E219">
        <v>83.680999999999997</v>
      </c>
      <c r="F219">
        <v>0.76500000000000001</v>
      </c>
      <c r="G219">
        <v>-0.371</v>
      </c>
      <c r="H219">
        <v>9.3390000000000004</v>
      </c>
      <c r="I219">
        <v>-2.0910000000000002</v>
      </c>
      <c r="J219">
        <v>-9.3360000000000003</v>
      </c>
      <c r="K219">
        <v>252.09399999999999</v>
      </c>
      <c r="L219">
        <v>-555.07600000000002</v>
      </c>
      <c r="M219">
        <v>-20.064</v>
      </c>
      <c r="N219">
        <v>2.355</v>
      </c>
      <c r="O219">
        <v>9.2029999999999994</v>
      </c>
      <c r="P219">
        <v>-1.2270000000000001</v>
      </c>
      <c r="Q219">
        <v>9.35</v>
      </c>
      <c r="R219">
        <v>-1.611</v>
      </c>
      <c r="S219">
        <v>0.6409999999999999</v>
      </c>
      <c r="T219">
        <v>2.33</v>
      </c>
      <c r="U219">
        <v>1.8660000000000001</v>
      </c>
      <c r="V219">
        <v>9.3379999999999992</v>
      </c>
      <c r="W219">
        <v>1E-3</v>
      </c>
    </row>
    <row r="220" spans="1:23">
      <c r="A220" s="1">
        <v>218</v>
      </c>
      <c r="B220">
        <v>0.75</v>
      </c>
      <c r="C220">
        <v>11.476000000000001</v>
      </c>
      <c r="D220">
        <v>8.7710000000000008</v>
      </c>
      <c r="E220">
        <v>33.24</v>
      </c>
      <c r="F220">
        <v>15.25</v>
      </c>
      <c r="G220">
        <v>-6.6000000000000003E-2</v>
      </c>
      <c r="H220">
        <v>12.885</v>
      </c>
      <c r="I220">
        <v>11.196999999999999</v>
      </c>
      <c r="J220">
        <v>-12.879</v>
      </c>
      <c r="K220">
        <v>125.92700000000001</v>
      </c>
      <c r="L220">
        <v>-383.57199999999989</v>
      </c>
      <c r="M220">
        <v>107.26</v>
      </c>
      <c r="N220">
        <v>-29.687000000000001</v>
      </c>
      <c r="O220">
        <v>14.946</v>
      </c>
      <c r="P220">
        <v>-12.874000000000001</v>
      </c>
      <c r="Q220">
        <v>6.9450000000000003</v>
      </c>
      <c r="R220">
        <v>17.834</v>
      </c>
      <c r="S220">
        <v>17.48</v>
      </c>
      <c r="T220">
        <v>2.3290000000000002</v>
      </c>
      <c r="U220">
        <v>17.940000000000001</v>
      </c>
      <c r="V220">
        <v>15.41</v>
      </c>
      <c r="W220">
        <v>12.896000000000001</v>
      </c>
    </row>
    <row r="221" spans="1:23">
      <c r="A221" s="1">
        <v>219</v>
      </c>
      <c r="B221">
        <v>0.25</v>
      </c>
      <c r="C221">
        <v>10.518000000000001</v>
      </c>
      <c r="D221">
        <v>1.335</v>
      </c>
      <c r="E221">
        <v>90.966000000000008</v>
      </c>
      <c r="F221">
        <v>1.7989999999999999</v>
      </c>
      <c r="G221">
        <v>-0.371</v>
      </c>
      <c r="H221">
        <v>9.3390000000000004</v>
      </c>
      <c r="I221">
        <v>-2.0910000000000002</v>
      </c>
      <c r="J221">
        <v>-9.3360000000000003</v>
      </c>
      <c r="K221">
        <v>229.179</v>
      </c>
      <c r="L221">
        <v>-298.21699999999998</v>
      </c>
      <c r="M221">
        <v>7.0379999999999994</v>
      </c>
      <c r="N221">
        <v>4.3529999999999998</v>
      </c>
      <c r="O221">
        <v>9.2029999999999994</v>
      </c>
      <c r="P221">
        <v>-1.228</v>
      </c>
      <c r="Q221">
        <v>9.35</v>
      </c>
      <c r="R221">
        <v>-1.611</v>
      </c>
      <c r="S221">
        <v>0.6409999999999999</v>
      </c>
      <c r="T221">
        <v>2.33</v>
      </c>
      <c r="U221">
        <v>1.8660000000000001</v>
      </c>
      <c r="V221">
        <v>-96.063999999999993</v>
      </c>
      <c r="W221">
        <v>0.23400000000000001</v>
      </c>
    </row>
    <row r="222" spans="1:23">
      <c r="A222" s="1">
        <v>220</v>
      </c>
      <c r="B222">
        <v>1.25</v>
      </c>
      <c r="C222">
        <v>14.454000000000001</v>
      </c>
      <c r="D222">
        <v>20.103999999999999</v>
      </c>
      <c r="E222">
        <v>174.453</v>
      </c>
      <c r="F222">
        <v>18.472999999999999</v>
      </c>
      <c r="G222">
        <v>-12.927</v>
      </c>
      <c r="H222">
        <v>-33.896999999999998</v>
      </c>
      <c r="I222">
        <v>17.358000000000001</v>
      </c>
      <c r="J222">
        <v>-12.88</v>
      </c>
      <c r="K222">
        <v>77.302999999999997</v>
      </c>
      <c r="L222">
        <v>53.042000000000002</v>
      </c>
      <c r="M222">
        <v>126.422</v>
      </c>
      <c r="N222">
        <v>16.277999999999999</v>
      </c>
      <c r="O222">
        <v>21.693999999999999</v>
      </c>
      <c r="P222">
        <v>-13.286</v>
      </c>
      <c r="Q222">
        <v>22.766999999999999</v>
      </c>
      <c r="R222">
        <v>17.834</v>
      </c>
      <c r="S222">
        <v>26.960999999999999</v>
      </c>
      <c r="T222">
        <v>11.936999999999999</v>
      </c>
      <c r="U222">
        <v>-6.3260000000000014</v>
      </c>
      <c r="V222">
        <v>15.41</v>
      </c>
      <c r="W222">
        <v>23.202999999999999</v>
      </c>
    </row>
    <row r="223" spans="1:23">
      <c r="A223" s="1">
        <v>221</v>
      </c>
      <c r="B223">
        <v>0</v>
      </c>
      <c r="C223">
        <v>9.3539999999999992</v>
      </c>
      <c r="D223">
        <v>0.70400000000000007</v>
      </c>
      <c r="E223">
        <v>46.396000000000001</v>
      </c>
      <c r="F223">
        <v>0.76500000000000001</v>
      </c>
      <c r="G223">
        <v>-0.371</v>
      </c>
      <c r="H223">
        <v>9.3390000000000004</v>
      </c>
      <c r="I223">
        <v>-2.0910000000000002</v>
      </c>
      <c r="J223">
        <v>-9.3360000000000003</v>
      </c>
      <c r="K223">
        <v>228.92</v>
      </c>
      <c r="L223">
        <v>-9.4290000000000003</v>
      </c>
      <c r="M223">
        <v>-45.138000000000012</v>
      </c>
      <c r="N223">
        <v>2.355</v>
      </c>
      <c r="O223">
        <v>9.2029999999999994</v>
      </c>
      <c r="P223">
        <v>-1.2270000000000001</v>
      </c>
      <c r="Q223">
        <v>9.35</v>
      </c>
      <c r="R223">
        <v>-1.611</v>
      </c>
      <c r="S223">
        <v>0.6409999999999999</v>
      </c>
      <c r="T223">
        <v>2.33</v>
      </c>
      <c r="U223">
        <v>1.8660000000000001</v>
      </c>
      <c r="V223">
        <v>9.3379999999999992</v>
      </c>
      <c r="W223">
        <v>1E-3</v>
      </c>
    </row>
    <row r="224" spans="1:23">
      <c r="A224" s="1">
        <v>222</v>
      </c>
      <c r="B224">
        <v>0.25</v>
      </c>
      <c r="C224">
        <v>9.4909999999999997</v>
      </c>
      <c r="D224">
        <v>1.3280000000000001</v>
      </c>
      <c r="E224">
        <v>72.155000000000001</v>
      </c>
      <c r="F224">
        <v>6.7229999999999999</v>
      </c>
      <c r="G224">
        <v>0.60499999999999998</v>
      </c>
      <c r="H224">
        <v>-9.947000000000001</v>
      </c>
      <c r="I224">
        <v>-2.0910000000000002</v>
      </c>
      <c r="J224">
        <v>0.496</v>
      </c>
      <c r="K224">
        <v>251.97499999999999</v>
      </c>
      <c r="L224">
        <v>-12.871</v>
      </c>
      <c r="M224">
        <v>15.098000000000001</v>
      </c>
      <c r="N224">
        <v>-0.155</v>
      </c>
      <c r="O224">
        <v>9.6959999999999997</v>
      </c>
      <c r="P224">
        <v>-12.864000000000001</v>
      </c>
      <c r="Q224">
        <v>9.35</v>
      </c>
      <c r="R224">
        <v>0.88099999999999989</v>
      </c>
      <c r="S224">
        <v>2.278</v>
      </c>
      <c r="T224">
        <v>2.33</v>
      </c>
      <c r="U224">
        <v>6.5279999999999996</v>
      </c>
      <c r="V224">
        <v>15.41</v>
      </c>
      <c r="W224">
        <v>2.407</v>
      </c>
    </row>
    <row r="225" spans="1:23">
      <c r="A225" s="1">
        <v>223</v>
      </c>
      <c r="B225">
        <v>1.25</v>
      </c>
      <c r="C225">
        <v>14.454000000000001</v>
      </c>
      <c r="D225">
        <v>20.103999999999999</v>
      </c>
      <c r="E225">
        <v>274.08499999999998</v>
      </c>
      <c r="F225">
        <v>20.606999999999999</v>
      </c>
      <c r="G225">
        <v>-12.651999999999999</v>
      </c>
      <c r="H225">
        <v>29.609000000000002</v>
      </c>
      <c r="I225">
        <v>17.358000000000001</v>
      </c>
      <c r="J225">
        <v>-31.62</v>
      </c>
      <c r="K225">
        <v>131.65799999999999</v>
      </c>
      <c r="L225">
        <v>-113.976</v>
      </c>
      <c r="M225">
        <v>125.468</v>
      </c>
      <c r="N225">
        <v>16.969000000000001</v>
      </c>
      <c r="O225">
        <v>21.81</v>
      </c>
      <c r="P225">
        <v>-17.829000000000001</v>
      </c>
      <c r="Q225">
        <v>22.766999999999999</v>
      </c>
      <c r="R225">
        <v>17.834</v>
      </c>
      <c r="S225">
        <v>26.774000000000001</v>
      </c>
      <c r="T225">
        <v>11.936999999999999</v>
      </c>
      <c r="U225">
        <v>-5.6160000000000014</v>
      </c>
      <c r="V225">
        <v>15.41</v>
      </c>
      <c r="W225">
        <v>24.338000000000001</v>
      </c>
    </row>
    <row r="226" spans="1:23">
      <c r="A226" s="1">
        <v>224</v>
      </c>
      <c r="B226">
        <v>0</v>
      </c>
      <c r="C226">
        <v>9.3539999999999992</v>
      </c>
      <c r="D226">
        <v>0.70400000000000007</v>
      </c>
      <c r="E226">
        <v>132.92500000000001</v>
      </c>
      <c r="F226">
        <v>0.76500000000000001</v>
      </c>
      <c r="G226">
        <v>-0.371</v>
      </c>
      <c r="H226">
        <v>9.3390000000000004</v>
      </c>
      <c r="I226">
        <v>-2.0910000000000002</v>
      </c>
      <c r="J226">
        <v>-9.3360000000000003</v>
      </c>
      <c r="K226">
        <v>252.11099999999999</v>
      </c>
      <c r="L226">
        <v>-555.07600000000002</v>
      </c>
      <c r="M226">
        <v>-20.064</v>
      </c>
      <c r="N226">
        <v>2.355</v>
      </c>
      <c r="O226">
        <v>9.2029999999999994</v>
      </c>
      <c r="P226">
        <v>-1.2270000000000001</v>
      </c>
      <c r="Q226">
        <v>9.35</v>
      </c>
      <c r="R226">
        <v>-1.611</v>
      </c>
      <c r="S226">
        <v>0.6409999999999999</v>
      </c>
      <c r="T226">
        <v>2.33</v>
      </c>
      <c r="U226">
        <v>1.8660000000000001</v>
      </c>
      <c r="V226">
        <v>9.3379999999999992</v>
      </c>
      <c r="W226">
        <v>1E-3</v>
      </c>
    </row>
    <row r="227" spans="1:23">
      <c r="A227" s="1">
        <v>225</v>
      </c>
      <c r="B227">
        <v>0.75</v>
      </c>
      <c r="C227">
        <v>11.476000000000001</v>
      </c>
      <c r="D227">
        <v>8.7710000000000008</v>
      </c>
      <c r="E227">
        <v>83.452999999999989</v>
      </c>
      <c r="F227">
        <v>15.25</v>
      </c>
      <c r="G227">
        <v>-6.6000000000000003E-2</v>
      </c>
      <c r="H227">
        <v>12.885</v>
      </c>
      <c r="I227">
        <v>11.196999999999999</v>
      </c>
      <c r="J227">
        <v>-12.879</v>
      </c>
      <c r="K227">
        <v>125.958</v>
      </c>
      <c r="L227">
        <v>-383.57199999999989</v>
      </c>
      <c r="M227">
        <v>107.26</v>
      </c>
      <c r="N227">
        <v>-29.687000000000001</v>
      </c>
      <c r="O227">
        <v>14.946</v>
      </c>
      <c r="P227">
        <v>-12.874000000000001</v>
      </c>
      <c r="Q227">
        <v>6.9450000000000003</v>
      </c>
      <c r="R227">
        <v>17.834</v>
      </c>
      <c r="S227">
        <v>17.48</v>
      </c>
      <c r="T227">
        <v>2.3290000000000002</v>
      </c>
      <c r="U227">
        <v>17.940000000000001</v>
      </c>
      <c r="V227">
        <v>15.41</v>
      </c>
      <c r="W227">
        <v>12.896000000000001</v>
      </c>
    </row>
    <row r="228" spans="1:23">
      <c r="A228" s="1">
        <v>226</v>
      </c>
      <c r="B228">
        <v>0.25</v>
      </c>
      <c r="C228">
        <v>10.518000000000001</v>
      </c>
      <c r="D228">
        <v>1.335</v>
      </c>
      <c r="E228">
        <v>141.197</v>
      </c>
      <c r="F228">
        <v>1.7989999999999999</v>
      </c>
      <c r="G228">
        <v>-0.371</v>
      </c>
      <c r="H228">
        <v>9.3390000000000004</v>
      </c>
      <c r="I228">
        <v>-2.0910000000000002</v>
      </c>
      <c r="J228">
        <v>-9.3360000000000003</v>
      </c>
      <c r="K228">
        <v>229.161</v>
      </c>
      <c r="L228">
        <v>-298.21699999999998</v>
      </c>
      <c r="M228">
        <v>7.0379999999999994</v>
      </c>
      <c r="N228">
        <v>4.3529999999999998</v>
      </c>
      <c r="O228">
        <v>9.2029999999999994</v>
      </c>
      <c r="P228">
        <v>-1.228</v>
      </c>
      <c r="Q228">
        <v>9.35</v>
      </c>
      <c r="R228">
        <v>-1.611</v>
      </c>
      <c r="S228">
        <v>0.6409999999999999</v>
      </c>
      <c r="T228">
        <v>2.33</v>
      </c>
      <c r="U228">
        <v>1.8660000000000001</v>
      </c>
      <c r="V228">
        <v>-96.063999999999993</v>
      </c>
      <c r="W228">
        <v>0.23400000000000001</v>
      </c>
    </row>
    <row r="229" spans="1:23">
      <c r="A229" s="1">
        <v>227</v>
      </c>
      <c r="B229">
        <v>1.25</v>
      </c>
      <c r="C229">
        <v>14.454000000000001</v>
      </c>
      <c r="D229">
        <v>20.103999999999999</v>
      </c>
      <c r="E229">
        <v>288.58499999999998</v>
      </c>
      <c r="F229">
        <v>18.472999999999999</v>
      </c>
      <c r="G229">
        <v>-12.926</v>
      </c>
      <c r="H229">
        <v>-33.896999999999998</v>
      </c>
      <c r="I229">
        <v>17.358000000000001</v>
      </c>
      <c r="J229">
        <v>-12.88</v>
      </c>
      <c r="K229">
        <v>77.278999999999996</v>
      </c>
      <c r="L229">
        <v>53.042000000000002</v>
      </c>
      <c r="M229">
        <v>126.422</v>
      </c>
      <c r="N229">
        <v>16.277999999999999</v>
      </c>
      <c r="O229">
        <v>21.693999999999999</v>
      </c>
      <c r="P229">
        <v>-13.286</v>
      </c>
      <c r="Q229">
        <v>22.766999999999999</v>
      </c>
      <c r="R229">
        <v>17.834</v>
      </c>
      <c r="S229">
        <v>26.960999999999999</v>
      </c>
      <c r="T229">
        <v>11.936999999999999</v>
      </c>
      <c r="U229">
        <v>-6.3260000000000014</v>
      </c>
      <c r="V229">
        <v>15.41</v>
      </c>
      <c r="W229">
        <v>23.202999999999999</v>
      </c>
    </row>
    <row r="230" spans="1:23">
      <c r="A230" s="1">
        <v>228</v>
      </c>
      <c r="B230">
        <v>0</v>
      </c>
      <c r="C230">
        <v>9.3539999999999992</v>
      </c>
      <c r="D230">
        <v>0.70400000000000007</v>
      </c>
      <c r="E230">
        <v>96.126000000000005</v>
      </c>
      <c r="F230">
        <v>0.76500000000000001</v>
      </c>
      <c r="G230">
        <v>-0.371</v>
      </c>
      <c r="H230">
        <v>9.3390000000000004</v>
      </c>
      <c r="I230">
        <v>-2.0910000000000002</v>
      </c>
      <c r="J230">
        <v>-9.3360000000000003</v>
      </c>
      <c r="K230">
        <v>228.904</v>
      </c>
      <c r="L230">
        <v>-9.4290000000000003</v>
      </c>
      <c r="M230">
        <v>-45.138000000000012</v>
      </c>
      <c r="N230">
        <v>2.355</v>
      </c>
      <c r="O230">
        <v>9.2029999999999994</v>
      </c>
      <c r="P230">
        <v>-1.2270000000000001</v>
      </c>
      <c r="Q230">
        <v>9.35</v>
      </c>
      <c r="R230">
        <v>-1.611</v>
      </c>
      <c r="S230">
        <v>0.6409999999999999</v>
      </c>
      <c r="T230">
        <v>2.33</v>
      </c>
      <c r="U230">
        <v>1.8660000000000001</v>
      </c>
      <c r="V230">
        <v>9.3379999999999992</v>
      </c>
      <c r="W230">
        <v>1E-3</v>
      </c>
    </row>
    <row r="231" spans="1:23">
      <c r="A231" s="1">
        <v>229</v>
      </c>
      <c r="B231">
        <v>0.25</v>
      </c>
      <c r="C231">
        <v>9.4909999999999997</v>
      </c>
      <c r="D231">
        <v>1.3280000000000001</v>
      </c>
      <c r="E231">
        <v>100.509</v>
      </c>
      <c r="F231">
        <v>6.7229999999999999</v>
      </c>
      <c r="G231">
        <v>0.60499999999999998</v>
      </c>
      <c r="H231">
        <v>-9.947000000000001</v>
      </c>
      <c r="I231">
        <v>-2.0910000000000002</v>
      </c>
      <c r="J231">
        <v>0.496</v>
      </c>
      <c r="K231">
        <v>251.98500000000001</v>
      </c>
      <c r="L231">
        <v>-12.871</v>
      </c>
      <c r="M231">
        <v>15.098000000000001</v>
      </c>
      <c r="N231">
        <v>-0.155</v>
      </c>
      <c r="O231">
        <v>9.6959999999999997</v>
      </c>
      <c r="P231">
        <v>-12.864000000000001</v>
      </c>
      <c r="Q231">
        <v>9.35</v>
      </c>
      <c r="R231">
        <v>0.88099999999999989</v>
      </c>
      <c r="S231">
        <v>2.278</v>
      </c>
      <c r="T231">
        <v>2.33</v>
      </c>
      <c r="U231">
        <v>6.5279999999999996</v>
      </c>
      <c r="V231">
        <v>15.41</v>
      </c>
      <c r="W231">
        <v>2.407</v>
      </c>
    </row>
    <row r="232" spans="1:23">
      <c r="A232" s="1">
        <v>230</v>
      </c>
      <c r="B232">
        <v>1.25</v>
      </c>
      <c r="C232">
        <v>14.454000000000001</v>
      </c>
      <c r="D232">
        <v>20.103999999999999</v>
      </c>
      <c r="E232">
        <v>254.32300000000001</v>
      </c>
      <c r="F232">
        <v>20.606999999999999</v>
      </c>
      <c r="G232">
        <v>-12.651999999999999</v>
      </c>
      <c r="H232">
        <v>29.609000000000002</v>
      </c>
      <c r="I232">
        <v>17.358000000000001</v>
      </c>
      <c r="J232">
        <v>-31.62</v>
      </c>
      <c r="K232">
        <v>131.679</v>
      </c>
      <c r="L232">
        <v>-113.976</v>
      </c>
      <c r="M232">
        <v>125.468</v>
      </c>
      <c r="N232">
        <v>16.969000000000001</v>
      </c>
      <c r="O232">
        <v>21.81</v>
      </c>
      <c r="P232">
        <v>-17.829000000000001</v>
      </c>
      <c r="Q232">
        <v>22.766999999999999</v>
      </c>
      <c r="R232">
        <v>17.834</v>
      </c>
      <c r="S232">
        <v>26.774000000000001</v>
      </c>
      <c r="T232">
        <v>11.936999999999999</v>
      </c>
      <c r="U232">
        <v>-5.6160000000000014</v>
      </c>
      <c r="V232">
        <v>15.41</v>
      </c>
      <c r="W232">
        <v>24.338000000000001</v>
      </c>
    </row>
    <row r="233" spans="1:23">
      <c r="A233" s="1">
        <v>231</v>
      </c>
      <c r="B233">
        <v>0</v>
      </c>
      <c r="C233">
        <v>9.3539999999999992</v>
      </c>
      <c r="D233">
        <v>0.70400000000000007</v>
      </c>
      <c r="E233">
        <v>146.30099999999999</v>
      </c>
      <c r="F233">
        <v>0.76500000000000001</v>
      </c>
      <c r="G233">
        <v>-0.371</v>
      </c>
      <c r="H233">
        <v>9.3390000000000004</v>
      </c>
      <c r="I233">
        <v>-2.0910000000000002</v>
      </c>
      <c r="J233">
        <v>-9.3360000000000003</v>
      </c>
      <c r="K233">
        <v>252.11500000000001</v>
      </c>
      <c r="L233">
        <v>-555.07600000000002</v>
      </c>
      <c r="M233">
        <v>-20.064</v>
      </c>
      <c r="N233">
        <v>2.355</v>
      </c>
      <c r="O233">
        <v>9.2029999999999994</v>
      </c>
      <c r="P233">
        <v>-1.2270000000000001</v>
      </c>
      <c r="Q233">
        <v>9.35</v>
      </c>
      <c r="R233">
        <v>-1.611</v>
      </c>
      <c r="S233">
        <v>0.6409999999999999</v>
      </c>
      <c r="T233">
        <v>2.33</v>
      </c>
      <c r="U233">
        <v>1.8660000000000001</v>
      </c>
      <c r="V233">
        <v>9.3379999999999992</v>
      </c>
      <c r="W233">
        <v>1E-3</v>
      </c>
    </row>
    <row r="234" spans="1:23">
      <c r="A234" s="1">
        <v>232</v>
      </c>
      <c r="B234">
        <v>0.75</v>
      </c>
      <c r="C234">
        <v>11.476000000000001</v>
      </c>
      <c r="D234">
        <v>8.7710000000000008</v>
      </c>
      <c r="E234">
        <v>86.572000000000003</v>
      </c>
      <c r="F234">
        <v>15.25</v>
      </c>
      <c r="G234">
        <v>-5.7000000000000002E-2</v>
      </c>
      <c r="H234">
        <v>12.885</v>
      </c>
      <c r="I234">
        <v>11.196999999999999</v>
      </c>
      <c r="J234">
        <v>-12.879</v>
      </c>
      <c r="K234">
        <v>125.964</v>
      </c>
      <c r="L234">
        <v>-383.57199999999989</v>
      </c>
      <c r="M234">
        <v>107.26</v>
      </c>
      <c r="N234">
        <v>-29.687000000000001</v>
      </c>
      <c r="O234">
        <v>14.946</v>
      </c>
      <c r="P234">
        <v>-12.874000000000001</v>
      </c>
      <c r="Q234">
        <v>6.9450000000000003</v>
      </c>
      <c r="R234">
        <v>17.834</v>
      </c>
      <c r="S234">
        <v>17.48</v>
      </c>
      <c r="T234">
        <v>2.3290000000000002</v>
      </c>
      <c r="U234">
        <v>17.940000000000001</v>
      </c>
      <c r="V234">
        <v>15.41</v>
      </c>
      <c r="W234">
        <v>12.896000000000001</v>
      </c>
    </row>
    <row r="235" spans="1:23">
      <c r="A235" s="1">
        <v>233</v>
      </c>
      <c r="B235">
        <v>0.25</v>
      </c>
      <c r="C235">
        <v>10.518000000000001</v>
      </c>
      <c r="D235">
        <v>1.335</v>
      </c>
      <c r="E235">
        <v>152.63800000000001</v>
      </c>
      <c r="F235">
        <v>1.7989999999999999</v>
      </c>
      <c r="G235">
        <v>-0.371</v>
      </c>
      <c r="H235">
        <v>9.3390000000000004</v>
      </c>
      <c r="I235">
        <v>-2.0910000000000002</v>
      </c>
      <c r="J235">
        <v>-9.3360000000000003</v>
      </c>
      <c r="K235">
        <v>229.15700000000001</v>
      </c>
      <c r="L235">
        <v>-298.21699999999998</v>
      </c>
      <c r="M235">
        <v>7.0379999999999994</v>
      </c>
      <c r="N235">
        <v>4.3529999999999998</v>
      </c>
      <c r="O235">
        <v>9.2029999999999994</v>
      </c>
      <c r="P235">
        <v>-1.228</v>
      </c>
      <c r="Q235">
        <v>9.35</v>
      </c>
      <c r="R235">
        <v>-1.611</v>
      </c>
      <c r="S235">
        <v>0.6409999999999999</v>
      </c>
      <c r="T235">
        <v>2.33</v>
      </c>
      <c r="U235">
        <v>1.8660000000000001</v>
      </c>
      <c r="V235">
        <v>-96.063999999999993</v>
      </c>
      <c r="W235">
        <v>0.23400000000000001</v>
      </c>
    </row>
    <row r="236" spans="1:23">
      <c r="A236" s="1">
        <v>234</v>
      </c>
      <c r="B236">
        <v>1.25</v>
      </c>
      <c r="C236">
        <v>14.454000000000001</v>
      </c>
      <c r="D236">
        <v>20.103999999999999</v>
      </c>
      <c r="E236">
        <v>312.28500000000003</v>
      </c>
      <c r="F236">
        <v>18.472999999999999</v>
      </c>
      <c r="G236">
        <v>-12.798999999999999</v>
      </c>
      <c r="H236">
        <v>-33.896999999999998</v>
      </c>
      <c r="I236">
        <v>17.358000000000001</v>
      </c>
      <c r="J236">
        <v>-12.88</v>
      </c>
      <c r="K236">
        <v>77.274000000000001</v>
      </c>
      <c r="L236">
        <v>53.042000000000002</v>
      </c>
      <c r="M236">
        <v>126.422</v>
      </c>
      <c r="N236">
        <v>16.277999999999999</v>
      </c>
      <c r="O236">
        <v>21.693999999999999</v>
      </c>
      <c r="P236">
        <v>-13.286</v>
      </c>
      <c r="Q236">
        <v>22.766999999999999</v>
      </c>
      <c r="R236">
        <v>17.834</v>
      </c>
      <c r="S236">
        <v>26.960999999999999</v>
      </c>
      <c r="T236">
        <v>11.936999999999999</v>
      </c>
      <c r="U236">
        <v>-6.3260000000000014</v>
      </c>
      <c r="V236">
        <v>15.41</v>
      </c>
      <c r="W236">
        <v>23.202999999999999</v>
      </c>
    </row>
    <row r="237" spans="1:23">
      <c r="A237" s="1">
        <v>235</v>
      </c>
      <c r="B237">
        <v>0</v>
      </c>
      <c r="C237">
        <v>9.3539999999999992</v>
      </c>
      <c r="D237">
        <v>0.70400000000000007</v>
      </c>
      <c r="E237">
        <v>83.613</v>
      </c>
      <c r="F237">
        <v>0.76500000000000001</v>
      </c>
      <c r="G237">
        <v>-0.371</v>
      </c>
      <c r="H237">
        <v>9.3390000000000004</v>
      </c>
      <c r="I237">
        <v>-2.0910000000000002</v>
      </c>
      <c r="J237">
        <v>-9.3360000000000003</v>
      </c>
      <c r="K237">
        <v>228.9</v>
      </c>
      <c r="L237">
        <v>-9.4290000000000003</v>
      </c>
      <c r="M237">
        <v>-45.138000000000012</v>
      </c>
      <c r="N237">
        <v>2.355</v>
      </c>
      <c r="O237">
        <v>9.2029999999999994</v>
      </c>
      <c r="P237">
        <v>-1.2270000000000001</v>
      </c>
      <c r="Q237">
        <v>9.35</v>
      </c>
      <c r="R237">
        <v>-1.611</v>
      </c>
      <c r="S237">
        <v>0.6409999999999999</v>
      </c>
      <c r="T237">
        <v>2.33</v>
      </c>
      <c r="U237">
        <v>1.8660000000000001</v>
      </c>
      <c r="V237">
        <v>9.3379999999999992</v>
      </c>
      <c r="W237">
        <v>1E-3</v>
      </c>
    </row>
    <row r="238" spans="1:23">
      <c r="A238" s="1">
        <v>236</v>
      </c>
      <c r="B238">
        <v>0.25</v>
      </c>
      <c r="C238">
        <v>9.4909999999999997</v>
      </c>
      <c r="D238">
        <v>1.3280000000000001</v>
      </c>
      <c r="E238">
        <v>113.354</v>
      </c>
      <c r="F238">
        <v>6.7229999999999999</v>
      </c>
      <c r="G238">
        <v>0.60499999999999998</v>
      </c>
      <c r="H238">
        <v>-9.947000000000001</v>
      </c>
      <c r="I238">
        <v>-2.0910000000000002</v>
      </c>
      <c r="J238">
        <v>0.496</v>
      </c>
      <c r="K238">
        <v>251.988</v>
      </c>
      <c r="L238">
        <v>-12.871</v>
      </c>
      <c r="M238">
        <v>15.098000000000001</v>
      </c>
      <c r="N238">
        <v>-0.155</v>
      </c>
      <c r="O238">
        <v>9.6959999999999997</v>
      </c>
      <c r="P238">
        <v>-12.864000000000001</v>
      </c>
      <c r="Q238">
        <v>9.35</v>
      </c>
      <c r="R238">
        <v>0.88099999999999989</v>
      </c>
      <c r="S238">
        <v>2.278</v>
      </c>
      <c r="T238">
        <v>2.33</v>
      </c>
      <c r="U238">
        <v>6.5279999999999996</v>
      </c>
      <c r="V238">
        <v>15.41</v>
      </c>
      <c r="W238">
        <v>2.407</v>
      </c>
    </row>
    <row r="239" spans="1:23">
      <c r="A239" s="1">
        <v>237</v>
      </c>
      <c r="B239">
        <v>1.25</v>
      </c>
      <c r="C239">
        <v>14.454000000000001</v>
      </c>
      <c r="D239">
        <v>20.103999999999999</v>
      </c>
      <c r="E239">
        <v>277.185</v>
      </c>
      <c r="F239">
        <v>20.606999999999999</v>
      </c>
      <c r="G239">
        <v>-8.6810000000000009</v>
      </c>
      <c r="H239">
        <v>29.609000000000002</v>
      </c>
      <c r="I239">
        <v>17.358000000000001</v>
      </c>
      <c r="J239">
        <v>-31.62</v>
      </c>
      <c r="K239">
        <v>131.684</v>
      </c>
      <c r="L239">
        <v>-113.976</v>
      </c>
      <c r="M239">
        <v>125.468</v>
      </c>
      <c r="N239">
        <v>16.969000000000001</v>
      </c>
      <c r="O239">
        <v>21.81</v>
      </c>
      <c r="P239">
        <v>-17.829000000000001</v>
      </c>
      <c r="Q239">
        <v>22.766999999999999</v>
      </c>
      <c r="R239">
        <v>17.834</v>
      </c>
      <c r="S239">
        <v>26.774000000000001</v>
      </c>
      <c r="T239">
        <v>11.936999999999999</v>
      </c>
      <c r="U239">
        <v>-5.6160000000000014</v>
      </c>
      <c r="V239">
        <v>15.41</v>
      </c>
      <c r="W239">
        <v>24.338000000000001</v>
      </c>
    </row>
    <row r="240" spans="1:23">
      <c r="A240" s="1">
        <v>238</v>
      </c>
      <c r="B240">
        <v>0</v>
      </c>
      <c r="C240">
        <v>9.3539999999999992</v>
      </c>
      <c r="D240">
        <v>0.70400000000000007</v>
      </c>
      <c r="E240">
        <v>183.23</v>
      </c>
      <c r="F240">
        <v>0.76500000000000001</v>
      </c>
      <c r="G240">
        <v>-0.371</v>
      </c>
      <c r="H240">
        <v>9.3390000000000004</v>
      </c>
      <c r="I240">
        <v>-2.0910000000000002</v>
      </c>
      <c r="J240">
        <v>-9.3360000000000003</v>
      </c>
      <c r="K240">
        <v>252.11500000000001</v>
      </c>
      <c r="L240">
        <v>-555.07600000000002</v>
      </c>
      <c r="M240">
        <v>-20.064</v>
      </c>
      <c r="N240">
        <v>2.355</v>
      </c>
      <c r="O240">
        <v>9.2029999999999994</v>
      </c>
      <c r="P240">
        <v>-1.2270000000000001</v>
      </c>
      <c r="Q240">
        <v>9.35</v>
      </c>
      <c r="R240">
        <v>-1.611</v>
      </c>
      <c r="S240">
        <v>0.6409999999999999</v>
      </c>
      <c r="T240">
        <v>2.33</v>
      </c>
      <c r="U240">
        <v>1.8660000000000001</v>
      </c>
      <c r="V240">
        <v>9.3379999999999992</v>
      </c>
      <c r="W240">
        <v>1E-3</v>
      </c>
    </row>
    <row r="241" spans="1:23">
      <c r="A241" s="1">
        <v>239</v>
      </c>
      <c r="B241">
        <v>0.75</v>
      </c>
      <c r="C241">
        <v>11.476000000000001</v>
      </c>
      <c r="D241">
        <v>8.7710000000000008</v>
      </c>
      <c r="E241">
        <v>131.309</v>
      </c>
      <c r="F241">
        <v>15.25</v>
      </c>
      <c r="G241">
        <v>11.115</v>
      </c>
      <c r="H241">
        <v>12.885</v>
      </c>
      <c r="I241">
        <v>11.196999999999999</v>
      </c>
      <c r="J241">
        <v>-12.879</v>
      </c>
      <c r="K241">
        <v>125.96599999999999</v>
      </c>
      <c r="L241">
        <v>-383.57199999999989</v>
      </c>
      <c r="M241">
        <v>107.26</v>
      </c>
      <c r="N241">
        <v>-29.687000000000001</v>
      </c>
      <c r="O241">
        <v>14.946</v>
      </c>
      <c r="P241">
        <v>-12.874000000000001</v>
      </c>
      <c r="Q241">
        <v>6.9450000000000003</v>
      </c>
      <c r="R241">
        <v>17.834</v>
      </c>
      <c r="S241">
        <v>17.48</v>
      </c>
      <c r="T241">
        <v>2.3290000000000002</v>
      </c>
      <c r="U241">
        <v>17.940000000000001</v>
      </c>
      <c r="V241">
        <v>15.41</v>
      </c>
      <c r="W241">
        <v>12.896000000000001</v>
      </c>
    </row>
    <row r="242" spans="1:23">
      <c r="A242" s="1">
        <v>240</v>
      </c>
      <c r="B242">
        <v>0.25</v>
      </c>
      <c r="C242">
        <v>10.518000000000001</v>
      </c>
      <c r="D242">
        <v>1.335</v>
      </c>
      <c r="E242">
        <v>198.875</v>
      </c>
      <c r="F242">
        <v>1.7989999999999999</v>
      </c>
      <c r="G242">
        <v>-14.03</v>
      </c>
      <c r="H242">
        <v>9.3390000000000004</v>
      </c>
      <c r="I242">
        <v>-2.0910000000000002</v>
      </c>
      <c r="J242">
        <v>-9.3360000000000003</v>
      </c>
      <c r="K242">
        <v>229.15600000000001</v>
      </c>
      <c r="L242">
        <v>-298.21699999999998</v>
      </c>
      <c r="M242">
        <v>7.0379999999999994</v>
      </c>
      <c r="N242">
        <v>4.3529999999999998</v>
      </c>
      <c r="O242">
        <v>9.2029999999999994</v>
      </c>
      <c r="P242">
        <v>-1.228</v>
      </c>
      <c r="Q242">
        <v>9.35</v>
      </c>
      <c r="R242">
        <v>-1.611</v>
      </c>
      <c r="S242">
        <v>0.6409999999999999</v>
      </c>
      <c r="T242">
        <v>2.33</v>
      </c>
      <c r="U242">
        <v>1.8660000000000001</v>
      </c>
      <c r="V242">
        <v>-96.063999999999993</v>
      </c>
      <c r="W242">
        <v>0.23400000000000001</v>
      </c>
    </row>
    <row r="243" spans="1:23">
      <c r="A243" s="1">
        <v>241</v>
      </c>
      <c r="B243">
        <v>1.25</v>
      </c>
      <c r="C243">
        <v>14.454000000000001</v>
      </c>
      <c r="D243">
        <v>20.103999999999999</v>
      </c>
      <c r="E243">
        <v>325.10199999999998</v>
      </c>
      <c r="F243">
        <v>18.472999999999999</v>
      </c>
      <c r="G243">
        <v>-51.942</v>
      </c>
      <c r="H243">
        <v>-33.896999999999998</v>
      </c>
      <c r="I243">
        <v>17.358000000000001</v>
      </c>
      <c r="J243">
        <v>-12.88</v>
      </c>
      <c r="K243">
        <v>77.272999999999996</v>
      </c>
      <c r="L243">
        <v>53.042000000000002</v>
      </c>
      <c r="M243">
        <v>126.422</v>
      </c>
      <c r="N243">
        <v>16.277999999999999</v>
      </c>
      <c r="O243">
        <v>21.693999999999999</v>
      </c>
      <c r="P243">
        <v>-13.286</v>
      </c>
      <c r="Q243">
        <v>22.766999999999999</v>
      </c>
      <c r="R243">
        <v>17.834</v>
      </c>
      <c r="S243">
        <v>26.960999999999999</v>
      </c>
      <c r="T243">
        <v>11.936999999999999</v>
      </c>
      <c r="U243">
        <v>-6.3260000000000014</v>
      </c>
      <c r="V243">
        <v>15.41</v>
      </c>
      <c r="W243">
        <v>23.202999999999999</v>
      </c>
    </row>
    <row r="244" spans="1:23">
      <c r="A244" s="1">
        <v>242</v>
      </c>
      <c r="B244">
        <v>0</v>
      </c>
      <c r="C244">
        <v>9.3539999999999992</v>
      </c>
      <c r="D244">
        <v>0.70400000000000007</v>
      </c>
      <c r="E244">
        <v>126.83499999999999</v>
      </c>
      <c r="F244">
        <v>0.76500000000000001</v>
      </c>
      <c r="G244">
        <v>-14.03</v>
      </c>
      <c r="H244">
        <v>9.3390000000000004</v>
      </c>
      <c r="I244">
        <v>-2.0910000000000002</v>
      </c>
      <c r="J244">
        <v>-9.3360000000000003</v>
      </c>
      <c r="K244">
        <v>228.9</v>
      </c>
      <c r="L244">
        <v>-9.4290000000000003</v>
      </c>
      <c r="M244">
        <v>-45.138000000000012</v>
      </c>
      <c r="N244">
        <v>2.355</v>
      </c>
      <c r="O244">
        <v>9.2029999999999994</v>
      </c>
      <c r="P244">
        <v>-1.2270000000000001</v>
      </c>
      <c r="Q244">
        <v>9.35</v>
      </c>
      <c r="R244">
        <v>-1.611</v>
      </c>
      <c r="S244">
        <v>0.6409999999999999</v>
      </c>
      <c r="T244">
        <v>2.33</v>
      </c>
      <c r="U244">
        <v>1.8660000000000001</v>
      </c>
      <c r="V244">
        <v>9.3379999999999992</v>
      </c>
      <c r="W244">
        <v>1E-3</v>
      </c>
    </row>
    <row r="245" spans="1:23">
      <c r="A245" s="1">
        <v>243</v>
      </c>
      <c r="B245">
        <v>0.25</v>
      </c>
      <c r="C245">
        <v>9.4909999999999997</v>
      </c>
      <c r="D245">
        <v>1.3280000000000001</v>
      </c>
      <c r="E245">
        <v>129.10400000000001</v>
      </c>
      <c r="F245">
        <v>6.7229999999999999</v>
      </c>
      <c r="G245">
        <v>-5.5990000000000002</v>
      </c>
      <c r="H245">
        <v>-9.947000000000001</v>
      </c>
      <c r="I245">
        <v>-2.0910000000000002</v>
      </c>
      <c r="J245">
        <v>0.496</v>
      </c>
      <c r="K245">
        <v>251.988</v>
      </c>
      <c r="L245">
        <v>-12.871</v>
      </c>
      <c r="M245">
        <v>15.098000000000001</v>
      </c>
      <c r="N245">
        <v>-0.155</v>
      </c>
      <c r="O245">
        <v>9.6959999999999997</v>
      </c>
      <c r="P245">
        <v>-12.864000000000001</v>
      </c>
      <c r="Q245">
        <v>9.35</v>
      </c>
      <c r="R245">
        <v>0.88099999999999989</v>
      </c>
      <c r="S245">
        <v>2.278</v>
      </c>
      <c r="T245">
        <v>2.33</v>
      </c>
      <c r="U245">
        <v>6.5279999999999996</v>
      </c>
      <c r="V245">
        <v>15.41</v>
      </c>
      <c r="W245">
        <v>2.407</v>
      </c>
    </row>
    <row r="246" spans="1:23">
      <c r="A246" s="1">
        <v>244</v>
      </c>
      <c r="B246">
        <v>1.25</v>
      </c>
      <c r="C246">
        <v>14.454000000000001</v>
      </c>
      <c r="D246">
        <v>20.103999999999999</v>
      </c>
      <c r="E246">
        <v>246.71100000000001</v>
      </c>
      <c r="F246">
        <v>20.606999999999999</v>
      </c>
      <c r="G246">
        <v>147.91399999999999</v>
      </c>
      <c r="H246">
        <v>29.609000000000002</v>
      </c>
      <c r="I246">
        <v>17.358000000000001</v>
      </c>
      <c r="J246">
        <v>-31.62</v>
      </c>
      <c r="K246">
        <v>131.685</v>
      </c>
      <c r="L246">
        <v>-113.976</v>
      </c>
      <c r="M246">
        <v>125.468</v>
      </c>
      <c r="N246">
        <v>16.969000000000001</v>
      </c>
      <c r="O246">
        <v>21.81</v>
      </c>
      <c r="P246">
        <v>-17.829000000000001</v>
      </c>
      <c r="Q246">
        <v>22.766999999999999</v>
      </c>
      <c r="R246">
        <v>17.834</v>
      </c>
      <c r="S246">
        <v>26.774000000000001</v>
      </c>
      <c r="T246">
        <v>11.936999999999999</v>
      </c>
      <c r="U246">
        <v>-5.6160000000000014</v>
      </c>
      <c r="V246">
        <v>15.41</v>
      </c>
      <c r="W246">
        <v>24.338000000000001</v>
      </c>
    </row>
    <row r="247" spans="1:23">
      <c r="A247" s="1">
        <v>245</v>
      </c>
      <c r="B247">
        <v>0</v>
      </c>
      <c r="C247">
        <v>9.3539999999999992</v>
      </c>
      <c r="D247">
        <v>0.70400000000000007</v>
      </c>
      <c r="E247">
        <v>174.22200000000001</v>
      </c>
      <c r="F247">
        <v>0.76500000000000001</v>
      </c>
      <c r="G247">
        <v>-14.03</v>
      </c>
      <c r="H247">
        <v>9.3390000000000004</v>
      </c>
      <c r="I247">
        <v>-2.0910000000000002</v>
      </c>
      <c r="J247">
        <v>-9.3360000000000003</v>
      </c>
      <c r="K247">
        <v>252.11600000000001</v>
      </c>
      <c r="L247">
        <v>-555.07600000000002</v>
      </c>
      <c r="M247">
        <v>-20.064</v>
      </c>
      <c r="N247">
        <v>2.355</v>
      </c>
      <c r="O247">
        <v>9.2029999999999994</v>
      </c>
      <c r="P247">
        <v>-1.2270000000000001</v>
      </c>
      <c r="Q247">
        <v>9.35</v>
      </c>
      <c r="R247">
        <v>-1.611</v>
      </c>
      <c r="S247">
        <v>0.6409999999999999</v>
      </c>
      <c r="T247">
        <v>2.33</v>
      </c>
      <c r="U247">
        <v>1.8660000000000001</v>
      </c>
      <c r="V247">
        <v>9.3379999999999992</v>
      </c>
      <c r="W247">
        <v>1E-3</v>
      </c>
    </row>
    <row r="248" spans="1:23">
      <c r="A248" s="1">
        <v>246</v>
      </c>
      <c r="B248">
        <v>0.75</v>
      </c>
      <c r="C248">
        <v>11.476000000000001</v>
      </c>
      <c r="D248">
        <v>8.7710000000000008</v>
      </c>
      <c r="E248">
        <v>123.208</v>
      </c>
      <c r="F248">
        <v>15.25</v>
      </c>
      <c r="G248">
        <v>-11.366</v>
      </c>
      <c r="H248">
        <v>12.885</v>
      </c>
      <c r="I248">
        <v>11.196999999999999</v>
      </c>
      <c r="J248">
        <v>-12.879</v>
      </c>
      <c r="K248">
        <v>125.96599999999999</v>
      </c>
      <c r="L248">
        <v>-383.57199999999989</v>
      </c>
      <c r="M248">
        <v>107.26</v>
      </c>
      <c r="N248">
        <v>-29.687000000000001</v>
      </c>
      <c r="O248">
        <v>14.946</v>
      </c>
      <c r="P248">
        <v>-12.874000000000001</v>
      </c>
      <c r="Q248">
        <v>6.9450000000000003</v>
      </c>
      <c r="R248">
        <v>17.834</v>
      </c>
      <c r="S248">
        <v>17.48</v>
      </c>
      <c r="T248">
        <v>2.3290000000000002</v>
      </c>
      <c r="U248">
        <v>17.940000000000001</v>
      </c>
      <c r="V248">
        <v>15.41</v>
      </c>
      <c r="W248">
        <v>12.896000000000001</v>
      </c>
    </row>
    <row r="249" spans="1:23">
      <c r="A249" s="1">
        <v>247</v>
      </c>
      <c r="B249">
        <v>0.25</v>
      </c>
      <c r="C249">
        <v>10.518000000000001</v>
      </c>
      <c r="D249">
        <v>1.335</v>
      </c>
      <c r="E249">
        <v>188.06299999999999</v>
      </c>
      <c r="F249">
        <v>1.7989999999999999</v>
      </c>
      <c r="G249">
        <v>-4.8470000000000004</v>
      </c>
      <c r="H249">
        <v>9.3390000000000004</v>
      </c>
      <c r="I249">
        <v>-2.0910000000000002</v>
      </c>
      <c r="J249">
        <v>-9.3360000000000003</v>
      </c>
      <c r="K249">
        <v>229.15600000000001</v>
      </c>
      <c r="L249">
        <v>-298.21699999999998</v>
      </c>
      <c r="M249">
        <v>7.0379999999999994</v>
      </c>
      <c r="N249">
        <v>4.3529999999999998</v>
      </c>
      <c r="O249">
        <v>9.2029999999999994</v>
      </c>
      <c r="P249">
        <v>-1.228</v>
      </c>
      <c r="Q249">
        <v>9.35</v>
      </c>
      <c r="R249">
        <v>-1.611</v>
      </c>
      <c r="S249">
        <v>0.6409999999999999</v>
      </c>
      <c r="T249">
        <v>2.33</v>
      </c>
      <c r="U249">
        <v>1.8660000000000001</v>
      </c>
      <c r="V249">
        <v>-96.063999999999993</v>
      </c>
      <c r="W249">
        <v>0.23400000000000001</v>
      </c>
    </row>
    <row r="250" spans="1:23">
      <c r="A250" s="1">
        <v>248</v>
      </c>
      <c r="B250">
        <v>1.25</v>
      </c>
      <c r="C250">
        <v>14.454000000000001</v>
      </c>
      <c r="D250">
        <v>20.103999999999999</v>
      </c>
      <c r="E250">
        <v>317.77999999999997</v>
      </c>
      <c r="F250">
        <v>18.472999999999999</v>
      </c>
      <c r="G250">
        <v>151.80099999999999</v>
      </c>
      <c r="H250">
        <v>-33.896999999999998</v>
      </c>
      <c r="I250">
        <v>17.358000000000001</v>
      </c>
      <c r="J250">
        <v>-12.88</v>
      </c>
      <c r="K250">
        <v>77.272999999999996</v>
      </c>
      <c r="L250">
        <v>53.042000000000002</v>
      </c>
      <c r="M250">
        <v>126.422</v>
      </c>
      <c r="N250">
        <v>16.277999999999999</v>
      </c>
      <c r="O250">
        <v>21.693999999999999</v>
      </c>
      <c r="P250">
        <v>-13.286</v>
      </c>
      <c r="Q250">
        <v>22.766999999999999</v>
      </c>
      <c r="R250">
        <v>17.834</v>
      </c>
      <c r="S250">
        <v>26.960999999999999</v>
      </c>
      <c r="T250">
        <v>11.936999999999999</v>
      </c>
      <c r="U250">
        <v>-6.3260000000000014</v>
      </c>
      <c r="V250">
        <v>15.41</v>
      </c>
      <c r="W250">
        <v>23.202999999999999</v>
      </c>
    </row>
    <row r="251" spans="1:23">
      <c r="A251" s="1">
        <v>249</v>
      </c>
      <c r="B251">
        <v>0</v>
      </c>
      <c r="C251">
        <v>9.3539999999999992</v>
      </c>
      <c r="D251">
        <v>0.70400000000000007</v>
      </c>
      <c r="E251">
        <v>121.514</v>
      </c>
      <c r="F251">
        <v>0.76500000000000001</v>
      </c>
      <c r="G251">
        <v>-14.03</v>
      </c>
      <c r="H251">
        <v>9.3390000000000004</v>
      </c>
      <c r="I251">
        <v>-2.0910000000000002</v>
      </c>
      <c r="J251">
        <v>-9.3360000000000003</v>
      </c>
      <c r="K251">
        <v>228.899</v>
      </c>
      <c r="L251">
        <v>-9.4290000000000003</v>
      </c>
      <c r="M251">
        <v>-45.138000000000012</v>
      </c>
      <c r="N251">
        <v>2.355</v>
      </c>
      <c r="O251">
        <v>9.2029999999999994</v>
      </c>
      <c r="P251">
        <v>-1.2270000000000001</v>
      </c>
      <c r="Q251">
        <v>9.35</v>
      </c>
      <c r="R251">
        <v>-1.611</v>
      </c>
      <c r="S251">
        <v>0.6409999999999999</v>
      </c>
      <c r="T251">
        <v>2.33</v>
      </c>
      <c r="U251">
        <v>1.8660000000000001</v>
      </c>
      <c r="V251">
        <v>9.3379999999999992</v>
      </c>
      <c r="W251">
        <v>1E-3</v>
      </c>
    </row>
    <row r="252" spans="1:23">
      <c r="A252" s="1">
        <v>250</v>
      </c>
      <c r="B252">
        <v>0.33300000000000002</v>
      </c>
      <c r="C252">
        <v>9.7189999999999994</v>
      </c>
      <c r="D252">
        <v>2.5640000000000001</v>
      </c>
      <c r="E252">
        <v>123.315</v>
      </c>
      <c r="F252">
        <v>9.2279999999999998</v>
      </c>
      <c r="G252">
        <v>-5.5070000000000006</v>
      </c>
      <c r="H252">
        <v>-6.0010000000000003</v>
      </c>
      <c r="I252">
        <v>-2.0910000000000002</v>
      </c>
      <c r="J252">
        <v>0.495</v>
      </c>
      <c r="K252">
        <v>232.684</v>
      </c>
      <c r="L252">
        <v>-12.871</v>
      </c>
      <c r="M252">
        <v>30.975999999999999</v>
      </c>
      <c r="N252">
        <v>-0.156</v>
      </c>
      <c r="O252">
        <v>10.661</v>
      </c>
      <c r="P252">
        <v>-12.872999999999999</v>
      </c>
      <c r="Q252">
        <v>9.3510000000000009</v>
      </c>
      <c r="R252">
        <v>3.9089999999999998</v>
      </c>
      <c r="S252">
        <v>4.8019999999999996</v>
      </c>
      <c r="T252">
        <v>2.33</v>
      </c>
      <c r="U252">
        <v>9.3350000000000009</v>
      </c>
      <c r="V252">
        <v>15.41</v>
      </c>
      <c r="W252">
        <v>4.3470000000000004</v>
      </c>
    </row>
    <row r="253" spans="1:23">
      <c r="A253" s="1">
        <v>251</v>
      </c>
      <c r="B253">
        <v>1.667</v>
      </c>
      <c r="C253">
        <v>17.376000000000001</v>
      </c>
      <c r="D253">
        <v>23.748999999999999</v>
      </c>
      <c r="E253">
        <v>309.74900000000002</v>
      </c>
      <c r="F253">
        <v>28.651</v>
      </c>
      <c r="G253">
        <v>65.322000000000003</v>
      </c>
      <c r="H253">
        <v>-13.297000000000001</v>
      </c>
      <c r="I253">
        <v>31.387</v>
      </c>
      <c r="J253">
        <v>-32.164999999999999</v>
      </c>
      <c r="K253">
        <v>94.164000000000001</v>
      </c>
      <c r="L253">
        <v>-46.372</v>
      </c>
      <c r="M253">
        <v>128.60300000000001</v>
      </c>
      <c r="N253">
        <v>25.904</v>
      </c>
      <c r="O253">
        <v>31.254999999999999</v>
      </c>
      <c r="P253">
        <v>-17.829000000000001</v>
      </c>
      <c r="Q253">
        <v>28.373000000000001</v>
      </c>
      <c r="R253">
        <v>16.288</v>
      </c>
      <c r="S253">
        <v>45.204999999999998</v>
      </c>
      <c r="T253">
        <v>-70.256</v>
      </c>
      <c r="U253">
        <v>-18.798999999999999</v>
      </c>
      <c r="V253">
        <v>15.41</v>
      </c>
      <c r="W253">
        <v>28.431999999999999</v>
      </c>
    </row>
    <row r="254" spans="1:23">
      <c r="A254" s="1">
        <v>252</v>
      </c>
      <c r="B254">
        <v>0</v>
      </c>
      <c r="C254">
        <v>9.3539999999999992</v>
      </c>
      <c r="D254">
        <v>0.70400000000000007</v>
      </c>
      <c r="E254">
        <v>133.70099999999999</v>
      </c>
      <c r="F254">
        <v>0.76500000000000001</v>
      </c>
      <c r="G254">
        <v>-14.03</v>
      </c>
      <c r="H254">
        <v>9.3390000000000004</v>
      </c>
      <c r="I254">
        <v>-2.0910000000000002</v>
      </c>
      <c r="J254">
        <v>-9.3360000000000003</v>
      </c>
      <c r="K254">
        <v>238.95599999999999</v>
      </c>
      <c r="L254">
        <v>-501.61599999999999</v>
      </c>
      <c r="M254">
        <v>-88.107000000000014</v>
      </c>
      <c r="N254">
        <v>2.355</v>
      </c>
      <c r="O254">
        <v>9.2029999999999994</v>
      </c>
      <c r="P254">
        <v>-1.2270000000000001</v>
      </c>
      <c r="Q254">
        <v>9.35</v>
      </c>
      <c r="R254">
        <v>-1.611</v>
      </c>
      <c r="S254">
        <v>0.6409999999999999</v>
      </c>
      <c r="T254">
        <v>-10.458</v>
      </c>
      <c r="U254">
        <v>1.8660000000000001</v>
      </c>
      <c r="V254">
        <v>9.3379999999999992</v>
      </c>
      <c r="W254">
        <v>1E-3</v>
      </c>
    </row>
    <row r="255" spans="1:23">
      <c r="A255" s="1">
        <v>253</v>
      </c>
      <c r="B255">
        <v>1</v>
      </c>
      <c r="C255">
        <v>12.868</v>
      </c>
      <c r="D255">
        <v>17.835000000000001</v>
      </c>
      <c r="E255">
        <v>181.73</v>
      </c>
      <c r="F255">
        <v>15.25</v>
      </c>
      <c r="G255">
        <v>-57.491999999999997</v>
      </c>
      <c r="H255">
        <v>12.885</v>
      </c>
      <c r="I255">
        <v>15.951000000000001</v>
      </c>
      <c r="J255">
        <v>-12.88</v>
      </c>
      <c r="K255">
        <v>94.513999999999996</v>
      </c>
      <c r="L255">
        <v>-519.80200000000002</v>
      </c>
      <c r="M255">
        <v>113.014</v>
      </c>
      <c r="N255">
        <v>13.436</v>
      </c>
      <c r="O255">
        <v>14.946</v>
      </c>
      <c r="P255">
        <v>-12.874000000000001</v>
      </c>
      <c r="Q255">
        <v>12.868</v>
      </c>
      <c r="R255">
        <v>17.834</v>
      </c>
      <c r="S255">
        <v>17.837</v>
      </c>
      <c r="T255">
        <v>-131.79599999999999</v>
      </c>
      <c r="U255">
        <v>12.08</v>
      </c>
      <c r="V255">
        <v>15.41</v>
      </c>
      <c r="W255">
        <v>12.896000000000001</v>
      </c>
    </row>
    <row r="256" spans="1:23">
      <c r="A256" s="1">
        <v>254</v>
      </c>
      <c r="B256">
        <v>0.33300000000000002</v>
      </c>
      <c r="C256">
        <v>11.164</v>
      </c>
      <c r="D256">
        <v>0.70400000000000007</v>
      </c>
      <c r="E256">
        <v>143.62700000000001</v>
      </c>
      <c r="F256">
        <v>4.3039999999999994</v>
      </c>
      <c r="G256">
        <v>-5.55</v>
      </c>
      <c r="H256">
        <v>11.664</v>
      </c>
      <c r="I256">
        <v>-2.0910000000000002</v>
      </c>
      <c r="J256">
        <v>-2.9990000000000001</v>
      </c>
      <c r="K256">
        <v>225.947</v>
      </c>
      <c r="L256">
        <v>-385.78699999999998</v>
      </c>
      <c r="M256">
        <v>7.0379999999999994</v>
      </c>
      <c r="N256">
        <v>7.8370000000000006</v>
      </c>
      <c r="O256">
        <v>10.07</v>
      </c>
      <c r="P256">
        <v>-1.286</v>
      </c>
      <c r="Q256">
        <v>9.35</v>
      </c>
      <c r="R256">
        <v>-0.29399999999999998</v>
      </c>
      <c r="S256">
        <v>0.6409999999999999</v>
      </c>
      <c r="T256">
        <v>6.3279999999999994</v>
      </c>
      <c r="U256">
        <v>1.8660000000000001</v>
      </c>
      <c r="V256">
        <v>-36</v>
      </c>
      <c r="W256">
        <v>2.1739999999999999</v>
      </c>
    </row>
    <row r="257" spans="1:23">
      <c r="A257" s="1">
        <v>255</v>
      </c>
      <c r="B257">
        <v>1.667</v>
      </c>
      <c r="C257">
        <v>17.376000000000001</v>
      </c>
      <c r="D257">
        <v>23.489000000000001</v>
      </c>
      <c r="E257">
        <v>547.03599999999994</v>
      </c>
      <c r="F257">
        <v>28.651</v>
      </c>
      <c r="G257">
        <v>65.106000000000009</v>
      </c>
      <c r="H257">
        <v>-73.356999999999999</v>
      </c>
      <c r="I257">
        <v>31.387</v>
      </c>
      <c r="J257">
        <v>-12.88</v>
      </c>
      <c r="K257">
        <v>72.073999999999998</v>
      </c>
      <c r="L257">
        <v>-591.49400000000003</v>
      </c>
      <c r="M257">
        <v>108.408</v>
      </c>
      <c r="N257">
        <v>20.449000000000002</v>
      </c>
      <c r="O257">
        <v>32.225000000000001</v>
      </c>
      <c r="P257">
        <v>-30.37</v>
      </c>
      <c r="Q257">
        <v>28.373999999999999</v>
      </c>
      <c r="R257">
        <v>15.818</v>
      </c>
      <c r="S257">
        <v>43.628</v>
      </c>
      <c r="T257">
        <v>-71.661000000000001</v>
      </c>
      <c r="U257">
        <v>-20.052</v>
      </c>
      <c r="V257">
        <v>15.41</v>
      </c>
      <c r="W257">
        <v>28.431999999999999</v>
      </c>
    </row>
    <row r="258" spans="1:23">
      <c r="A258" s="1">
        <v>256</v>
      </c>
      <c r="B258">
        <v>0</v>
      </c>
      <c r="C258">
        <v>9.3539999999999992</v>
      </c>
      <c r="D258">
        <v>0.70400000000000007</v>
      </c>
      <c r="E258">
        <v>85.807000000000002</v>
      </c>
      <c r="F258">
        <v>0.76500000000000001</v>
      </c>
      <c r="G258">
        <v>-14.03</v>
      </c>
      <c r="H258">
        <v>9.3390000000000004</v>
      </c>
      <c r="I258">
        <v>-2.0910000000000002</v>
      </c>
      <c r="J258">
        <v>-9.3360000000000003</v>
      </c>
      <c r="K258">
        <v>225.23099999999999</v>
      </c>
      <c r="L258">
        <v>-79.61399999999999</v>
      </c>
      <c r="M258">
        <v>-88.107000000000014</v>
      </c>
      <c r="N258">
        <v>2.355</v>
      </c>
      <c r="O258">
        <v>9.2029999999999994</v>
      </c>
      <c r="P258">
        <v>-1.2270000000000001</v>
      </c>
      <c r="Q258">
        <v>9.35</v>
      </c>
      <c r="R258">
        <v>-1.611</v>
      </c>
      <c r="S258">
        <v>0.6409999999999999</v>
      </c>
      <c r="T258">
        <v>-10.458</v>
      </c>
      <c r="U258">
        <v>1.8660000000000001</v>
      </c>
      <c r="V258">
        <v>9.3379999999999992</v>
      </c>
      <c r="W258">
        <v>1E-3</v>
      </c>
    </row>
    <row r="259" spans="1:23">
      <c r="A259" s="1">
        <v>257</v>
      </c>
      <c r="B259">
        <v>0.33300000000000002</v>
      </c>
      <c r="C259">
        <v>9.7189999999999994</v>
      </c>
      <c r="D259">
        <v>2.5640000000000001</v>
      </c>
      <c r="E259">
        <v>98.378999999999991</v>
      </c>
      <c r="F259">
        <v>9.2279999999999998</v>
      </c>
      <c r="G259">
        <v>-5.5070000000000006</v>
      </c>
      <c r="H259">
        <v>-6.0010000000000003</v>
      </c>
      <c r="I259">
        <v>-2.0910000000000002</v>
      </c>
      <c r="J259">
        <v>0.495</v>
      </c>
      <c r="K259">
        <v>236.625</v>
      </c>
      <c r="L259">
        <v>-12.871</v>
      </c>
      <c r="M259">
        <v>36.948999999999998</v>
      </c>
      <c r="N259">
        <v>-0.156</v>
      </c>
      <c r="O259">
        <v>10.661</v>
      </c>
      <c r="P259">
        <v>-12.872999999999999</v>
      </c>
      <c r="Q259">
        <v>9.3510000000000009</v>
      </c>
      <c r="R259">
        <v>3.9089999999999998</v>
      </c>
      <c r="S259">
        <v>4.8019999999999996</v>
      </c>
      <c r="T259">
        <v>-83.918999999999997</v>
      </c>
      <c r="U259">
        <v>9.3350000000000009</v>
      </c>
      <c r="V259">
        <v>15.41</v>
      </c>
      <c r="W259">
        <v>4.3470000000000004</v>
      </c>
    </row>
    <row r="260" spans="1:23">
      <c r="A260" s="1">
        <v>258</v>
      </c>
      <c r="B260">
        <v>1.667</v>
      </c>
      <c r="C260">
        <v>17.376000000000001</v>
      </c>
      <c r="D260">
        <v>23.748999999999999</v>
      </c>
      <c r="E260">
        <v>281.56900000000002</v>
      </c>
      <c r="F260">
        <v>28.651</v>
      </c>
      <c r="G260">
        <v>65.322000000000003</v>
      </c>
      <c r="H260">
        <v>-13.297000000000001</v>
      </c>
      <c r="I260">
        <v>31.387</v>
      </c>
      <c r="J260">
        <v>-32.164999999999999</v>
      </c>
      <c r="K260">
        <v>100.377</v>
      </c>
      <c r="L260">
        <v>-46.372</v>
      </c>
      <c r="M260">
        <v>128.60300000000001</v>
      </c>
      <c r="N260">
        <v>25.904</v>
      </c>
      <c r="O260">
        <v>31.254999999999999</v>
      </c>
      <c r="P260">
        <v>-17.829000000000001</v>
      </c>
      <c r="Q260">
        <v>28.373000000000001</v>
      </c>
      <c r="R260">
        <v>16.288</v>
      </c>
      <c r="S260">
        <v>45.204999999999998</v>
      </c>
      <c r="T260">
        <v>-15.252000000000001</v>
      </c>
      <c r="U260">
        <v>-18.798999999999999</v>
      </c>
      <c r="V260">
        <v>15.41</v>
      </c>
      <c r="W260">
        <v>28.431999999999999</v>
      </c>
    </row>
    <row r="261" spans="1:23">
      <c r="A261" s="1">
        <v>259</v>
      </c>
      <c r="B261">
        <v>0</v>
      </c>
      <c r="C261">
        <v>9.3539999999999992</v>
      </c>
      <c r="D261">
        <v>0.70400000000000007</v>
      </c>
      <c r="E261">
        <v>185.12299999999999</v>
      </c>
      <c r="F261">
        <v>0.76500000000000001</v>
      </c>
      <c r="G261">
        <v>-14.03</v>
      </c>
      <c r="H261">
        <v>9.3390000000000004</v>
      </c>
      <c r="I261">
        <v>-2.0910000000000002</v>
      </c>
      <c r="J261">
        <v>-9.3360000000000003</v>
      </c>
      <c r="K261">
        <v>242.00200000000001</v>
      </c>
      <c r="L261">
        <v>-501.61599999999999</v>
      </c>
      <c r="M261">
        <v>-88.107000000000014</v>
      </c>
      <c r="N261">
        <v>2.355</v>
      </c>
      <c r="O261">
        <v>9.2029999999999994</v>
      </c>
      <c r="P261">
        <v>-1.2270000000000001</v>
      </c>
      <c r="Q261">
        <v>9.35</v>
      </c>
      <c r="R261">
        <v>-1.611</v>
      </c>
      <c r="S261">
        <v>0.6409999999999999</v>
      </c>
      <c r="T261">
        <v>2.222</v>
      </c>
      <c r="U261">
        <v>1.8660000000000001</v>
      </c>
      <c r="V261">
        <v>9.3379999999999992</v>
      </c>
      <c r="W261">
        <v>1E-3</v>
      </c>
    </row>
    <row r="262" spans="1:23">
      <c r="A262" s="1">
        <v>260</v>
      </c>
      <c r="B262">
        <v>1</v>
      </c>
      <c r="C262">
        <v>12.868</v>
      </c>
      <c r="D262">
        <v>17.835000000000001</v>
      </c>
      <c r="E262">
        <v>263.85899999999998</v>
      </c>
      <c r="F262">
        <v>15.25</v>
      </c>
      <c r="G262">
        <v>-57.491999999999997</v>
      </c>
      <c r="H262">
        <v>12.885</v>
      </c>
      <c r="I262">
        <v>15.951000000000001</v>
      </c>
      <c r="J262">
        <v>-12.88</v>
      </c>
      <c r="K262">
        <v>99.417000000000002</v>
      </c>
      <c r="L262">
        <v>-519.80200000000002</v>
      </c>
      <c r="M262">
        <v>113.014</v>
      </c>
      <c r="N262">
        <v>13.436</v>
      </c>
      <c r="O262">
        <v>14.946</v>
      </c>
      <c r="P262">
        <v>-12.874000000000001</v>
      </c>
      <c r="Q262">
        <v>12.868</v>
      </c>
      <c r="R262">
        <v>17.834</v>
      </c>
      <c r="S262">
        <v>17.837</v>
      </c>
      <c r="T262">
        <v>6.1579999999999986</v>
      </c>
      <c r="U262">
        <v>12.08</v>
      </c>
      <c r="V262">
        <v>15.41</v>
      </c>
      <c r="W262">
        <v>12.896000000000001</v>
      </c>
    </row>
    <row r="263" spans="1:23">
      <c r="A263" s="1">
        <v>261</v>
      </c>
      <c r="B263">
        <v>0.33300000000000002</v>
      </c>
      <c r="C263">
        <v>11.164</v>
      </c>
      <c r="D263">
        <v>0.70400000000000007</v>
      </c>
      <c r="E263">
        <v>197.45099999999999</v>
      </c>
      <c r="F263">
        <v>4.3039999999999994</v>
      </c>
      <c r="G263">
        <v>-5.55</v>
      </c>
      <c r="H263">
        <v>11.664</v>
      </c>
      <c r="I263">
        <v>-2.0910000000000002</v>
      </c>
      <c r="J263">
        <v>-2.9990000000000001</v>
      </c>
      <c r="K263">
        <v>225.797</v>
      </c>
      <c r="L263">
        <v>-385.78699999999998</v>
      </c>
      <c r="M263">
        <v>7.0379999999999994</v>
      </c>
      <c r="N263">
        <v>7.8370000000000006</v>
      </c>
      <c r="O263">
        <v>10.07</v>
      </c>
      <c r="P263">
        <v>-1.286</v>
      </c>
      <c r="Q263">
        <v>9.35</v>
      </c>
      <c r="R263">
        <v>-0.29399999999999998</v>
      </c>
      <c r="S263">
        <v>0.6409999999999999</v>
      </c>
      <c r="T263">
        <v>2.33</v>
      </c>
      <c r="U263">
        <v>1.8660000000000001</v>
      </c>
      <c r="V263">
        <v>-36</v>
      </c>
      <c r="W263">
        <v>2.1739999999999999</v>
      </c>
    </row>
    <row r="264" spans="1:23">
      <c r="A264" s="1">
        <v>262</v>
      </c>
      <c r="B264">
        <v>1.667</v>
      </c>
      <c r="C264">
        <v>17.376000000000001</v>
      </c>
      <c r="D264">
        <v>23.489000000000001</v>
      </c>
      <c r="E264">
        <v>536.09199999999998</v>
      </c>
      <c r="F264">
        <v>28.651</v>
      </c>
      <c r="G264">
        <v>65.106000000000009</v>
      </c>
      <c r="H264">
        <v>-73.356999999999999</v>
      </c>
      <c r="I264">
        <v>31.387</v>
      </c>
      <c r="J264">
        <v>-12.88</v>
      </c>
      <c r="K264">
        <v>71.878</v>
      </c>
      <c r="L264">
        <v>-591.49400000000003</v>
      </c>
      <c r="M264">
        <v>108.408</v>
      </c>
      <c r="N264">
        <v>20.449000000000002</v>
      </c>
      <c r="O264">
        <v>32.225000000000001</v>
      </c>
      <c r="P264">
        <v>-30.37</v>
      </c>
      <c r="Q264">
        <v>28.373999999999999</v>
      </c>
      <c r="R264">
        <v>15.818</v>
      </c>
      <c r="S264">
        <v>43.628</v>
      </c>
      <c r="T264">
        <v>-70.256</v>
      </c>
      <c r="U264">
        <v>-20.052</v>
      </c>
      <c r="V264">
        <v>15.41</v>
      </c>
      <c r="W264">
        <v>28.431999999999999</v>
      </c>
    </row>
    <row r="265" spans="1:23">
      <c r="A265" s="1">
        <v>263</v>
      </c>
      <c r="B265">
        <v>0</v>
      </c>
      <c r="C265">
        <v>9.3539999999999992</v>
      </c>
      <c r="D265">
        <v>0.70400000000000007</v>
      </c>
      <c r="E265">
        <v>109.032</v>
      </c>
      <c r="F265">
        <v>0.76500000000000001</v>
      </c>
      <c r="G265">
        <v>-14.03</v>
      </c>
      <c r="H265">
        <v>9.3390000000000004</v>
      </c>
      <c r="I265">
        <v>-2.0910000000000002</v>
      </c>
      <c r="J265">
        <v>-9.3360000000000003</v>
      </c>
      <c r="K265">
        <v>225.08699999999999</v>
      </c>
      <c r="L265">
        <v>-79.61399999999999</v>
      </c>
      <c r="M265">
        <v>-88.107000000000014</v>
      </c>
      <c r="N265">
        <v>2.355</v>
      </c>
      <c r="O265">
        <v>9.2029999999999994</v>
      </c>
      <c r="P265">
        <v>-1.2270000000000001</v>
      </c>
      <c r="Q265">
        <v>9.35</v>
      </c>
      <c r="R265">
        <v>-1.611</v>
      </c>
      <c r="S265">
        <v>0.6409999999999999</v>
      </c>
      <c r="T265">
        <v>-10.458</v>
      </c>
      <c r="U265">
        <v>1.8660000000000001</v>
      </c>
      <c r="V265">
        <v>9.3379999999999992</v>
      </c>
      <c r="W265">
        <v>1E-3</v>
      </c>
    </row>
    <row r="266" spans="1:23">
      <c r="A266" s="1">
        <v>264</v>
      </c>
      <c r="B266">
        <v>0.33300000000000002</v>
      </c>
      <c r="C266">
        <v>9.7189999999999994</v>
      </c>
      <c r="D266">
        <v>2.5640000000000001</v>
      </c>
      <c r="E266">
        <v>123.56699999999999</v>
      </c>
      <c r="F266">
        <v>9.2279999999999998</v>
      </c>
      <c r="G266">
        <v>-5.5070000000000006</v>
      </c>
      <c r="H266">
        <v>-6.0010000000000003</v>
      </c>
      <c r="I266">
        <v>-2.0910000000000002</v>
      </c>
      <c r="J266">
        <v>0.495</v>
      </c>
      <c r="K266">
        <v>236.774</v>
      </c>
      <c r="L266">
        <v>-12.871</v>
      </c>
      <c r="M266">
        <v>36.948999999999998</v>
      </c>
      <c r="N266">
        <v>-0.156</v>
      </c>
      <c r="O266">
        <v>10.661</v>
      </c>
      <c r="P266">
        <v>-12.872999999999999</v>
      </c>
      <c r="Q266">
        <v>9.3510000000000009</v>
      </c>
      <c r="R266">
        <v>3.9089999999999998</v>
      </c>
      <c r="S266">
        <v>4.8019999999999996</v>
      </c>
      <c r="T266">
        <v>-83.918999999999997</v>
      </c>
      <c r="U266">
        <v>9.3350000000000009</v>
      </c>
      <c r="V266">
        <v>15.41</v>
      </c>
      <c r="W266">
        <v>4.3470000000000004</v>
      </c>
    </row>
    <row r="267" spans="1:23">
      <c r="A267" s="1">
        <v>265</v>
      </c>
      <c r="B267">
        <v>1.667</v>
      </c>
      <c r="C267">
        <v>17.376000000000001</v>
      </c>
      <c r="D267">
        <v>23.748999999999999</v>
      </c>
      <c r="E267">
        <v>276.17700000000002</v>
      </c>
      <c r="F267">
        <v>28.651</v>
      </c>
      <c r="G267">
        <v>65.322000000000003</v>
      </c>
      <c r="H267">
        <v>-13.297000000000001</v>
      </c>
      <c r="I267">
        <v>31.387</v>
      </c>
      <c r="J267">
        <v>-32.164999999999999</v>
      </c>
      <c r="K267">
        <v>100.62</v>
      </c>
      <c r="L267">
        <v>-46.372</v>
      </c>
      <c r="M267">
        <v>128.60300000000001</v>
      </c>
      <c r="N267">
        <v>25.904</v>
      </c>
      <c r="O267">
        <v>31.254999999999999</v>
      </c>
      <c r="P267">
        <v>-17.829000000000001</v>
      </c>
      <c r="Q267">
        <v>28.373000000000001</v>
      </c>
      <c r="R267">
        <v>16.288</v>
      </c>
      <c r="S267">
        <v>45.204999999999998</v>
      </c>
      <c r="T267">
        <v>-15.252000000000001</v>
      </c>
      <c r="U267">
        <v>-18.798999999999999</v>
      </c>
      <c r="V267">
        <v>15.41</v>
      </c>
      <c r="W267">
        <v>28.431999999999999</v>
      </c>
    </row>
    <row r="268" spans="1:23">
      <c r="A268" s="1">
        <v>266</v>
      </c>
      <c r="B268">
        <v>0</v>
      </c>
      <c r="C268">
        <v>9.3539999999999992</v>
      </c>
      <c r="D268">
        <v>0.70400000000000007</v>
      </c>
      <c r="E268">
        <v>216.28299999999999</v>
      </c>
      <c r="F268">
        <v>0.76500000000000001</v>
      </c>
      <c r="G268">
        <v>-14.03</v>
      </c>
      <c r="H268">
        <v>9.3390000000000004</v>
      </c>
      <c r="I268">
        <v>-2.0910000000000002</v>
      </c>
      <c r="J268">
        <v>-9.3360000000000003</v>
      </c>
      <c r="K268">
        <v>242.11500000000001</v>
      </c>
      <c r="L268">
        <v>-501.61599999999999</v>
      </c>
      <c r="M268">
        <v>-88.107000000000014</v>
      </c>
      <c r="N268">
        <v>2.355</v>
      </c>
      <c r="O268">
        <v>9.2029999999999994</v>
      </c>
      <c r="P268">
        <v>-1.2270000000000001</v>
      </c>
      <c r="Q268">
        <v>9.35</v>
      </c>
      <c r="R268">
        <v>-1.611</v>
      </c>
      <c r="S268">
        <v>0.6409999999999999</v>
      </c>
      <c r="T268">
        <v>2.222</v>
      </c>
      <c r="U268">
        <v>1.8660000000000001</v>
      </c>
      <c r="V268">
        <v>9.3379999999999992</v>
      </c>
      <c r="W268">
        <v>1E-3</v>
      </c>
    </row>
    <row r="269" spans="1:23">
      <c r="A269" s="1">
        <v>267</v>
      </c>
      <c r="B269">
        <v>1</v>
      </c>
      <c r="C269">
        <v>12.868</v>
      </c>
      <c r="D269">
        <v>17.835000000000001</v>
      </c>
      <c r="E269">
        <v>298.93299999999999</v>
      </c>
      <c r="F269">
        <v>15.25</v>
      </c>
      <c r="G269">
        <v>-57.491999999999997</v>
      </c>
      <c r="H269">
        <v>12.885</v>
      </c>
      <c r="I269">
        <v>15.951000000000001</v>
      </c>
      <c r="J269">
        <v>-12.88</v>
      </c>
      <c r="K269">
        <v>99.605000000000004</v>
      </c>
      <c r="L269">
        <v>-519.80200000000002</v>
      </c>
      <c r="M269">
        <v>113.014</v>
      </c>
      <c r="N269">
        <v>13.436</v>
      </c>
      <c r="O269">
        <v>14.946</v>
      </c>
      <c r="P269">
        <v>-12.874000000000001</v>
      </c>
      <c r="Q269">
        <v>12.868</v>
      </c>
      <c r="R269">
        <v>17.834</v>
      </c>
      <c r="S269">
        <v>17.837</v>
      </c>
      <c r="T269">
        <v>6.1579999999999986</v>
      </c>
      <c r="U269">
        <v>12.08</v>
      </c>
      <c r="V269">
        <v>15.41</v>
      </c>
      <c r="W269">
        <v>12.896000000000001</v>
      </c>
    </row>
    <row r="270" spans="1:23">
      <c r="A270" s="1">
        <v>268</v>
      </c>
      <c r="B270">
        <v>0.33300000000000002</v>
      </c>
      <c r="C270">
        <v>11.164</v>
      </c>
      <c r="D270">
        <v>0.70400000000000007</v>
      </c>
      <c r="E270">
        <v>228.447</v>
      </c>
      <c r="F270">
        <v>4.3039999999999994</v>
      </c>
      <c r="G270">
        <v>-5.55</v>
      </c>
      <c r="H270">
        <v>11.664</v>
      </c>
      <c r="I270">
        <v>-2.0910000000000002</v>
      </c>
      <c r="J270">
        <v>-2.9990000000000001</v>
      </c>
      <c r="K270">
        <v>225.77799999999999</v>
      </c>
      <c r="L270">
        <v>-385.78699999999998</v>
      </c>
      <c r="M270">
        <v>7.0379999999999994</v>
      </c>
      <c r="N270">
        <v>7.8370000000000006</v>
      </c>
      <c r="O270">
        <v>10.07</v>
      </c>
      <c r="P270">
        <v>-1.286</v>
      </c>
      <c r="Q270">
        <v>9.35</v>
      </c>
      <c r="R270">
        <v>-0.29399999999999998</v>
      </c>
      <c r="S270">
        <v>0.6409999999999999</v>
      </c>
      <c r="T270">
        <v>2.33</v>
      </c>
      <c r="U270">
        <v>1.8660000000000001</v>
      </c>
      <c r="V270">
        <v>-36</v>
      </c>
      <c r="W270">
        <v>2.1739999999999999</v>
      </c>
    </row>
    <row r="271" spans="1:23">
      <c r="A271" s="1">
        <v>269</v>
      </c>
      <c r="B271">
        <v>1.667</v>
      </c>
      <c r="C271">
        <v>17.376000000000001</v>
      </c>
      <c r="D271">
        <v>23.489000000000001</v>
      </c>
      <c r="E271">
        <v>529.23199999999997</v>
      </c>
      <c r="F271">
        <v>28.651</v>
      </c>
      <c r="G271">
        <v>65.106000000000009</v>
      </c>
      <c r="H271">
        <v>-73.356999999999999</v>
      </c>
      <c r="I271">
        <v>31.387</v>
      </c>
      <c r="J271">
        <v>-12.88</v>
      </c>
      <c r="K271">
        <v>71.852000000000004</v>
      </c>
      <c r="L271">
        <v>-591.49400000000003</v>
      </c>
      <c r="M271">
        <v>108.408</v>
      </c>
      <c r="N271">
        <v>20.449000000000002</v>
      </c>
      <c r="O271">
        <v>32.225000000000001</v>
      </c>
      <c r="P271">
        <v>-30.37</v>
      </c>
      <c r="Q271">
        <v>28.373999999999999</v>
      </c>
      <c r="R271">
        <v>15.818</v>
      </c>
      <c r="S271">
        <v>43.628</v>
      </c>
      <c r="T271">
        <v>-70.256</v>
      </c>
      <c r="U271">
        <v>-20.052</v>
      </c>
      <c r="V271">
        <v>15.41</v>
      </c>
      <c r="W271">
        <v>28.431999999999999</v>
      </c>
    </row>
    <row r="272" spans="1:23">
      <c r="A272" s="1">
        <v>270</v>
      </c>
      <c r="B272">
        <v>0</v>
      </c>
      <c r="C272">
        <v>9.3539999999999992</v>
      </c>
      <c r="D272">
        <v>0.70400000000000007</v>
      </c>
      <c r="E272">
        <v>132.959</v>
      </c>
      <c r="F272">
        <v>0.76500000000000001</v>
      </c>
      <c r="G272">
        <v>-14.03</v>
      </c>
      <c r="H272">
        <v>9.3390000000000004</v>
      </c>
      <c r="I272">
        <v>-2.0910000000000002</v>
      </c>
      <c r="J272">
        <v>-9.3360000000000003</v>
      </c>
      <c r="K272">
        <v>225.06800000000001</v>
      </c>
      <c r="L272">
        <v>-79.61399999999999</v>
      </c>
      <c r="M272">
        <v>-88.107000000000014</v>
      </c>
      <c r="N272">
        <v>2.355</v>
      </c>
      <c r="O272">
        <v>9.2029999999999994</v>
      </c>
      <c r="P272">
        <v>-1.2270000000000001</v>
      </c>
      <c r="Q272">
        <v>9.35</v>
      </c>
      <c r="R272">
        <v>-1.611</v>
      </c>
      <c r="S272">
        <v>0.6409999999999999</v>
      </c>
      <c r="T272">
        <v>-10.458</v>
      </c>
      <c r="U272">
        <v>1.8660000000000001</v>
      </c>
      <c r="V272">
        <v>9.3379999999999992</v>
      </c>
      <c r="W272">
        <v>1E-3</v>
      </c>
    </row>
    <row r="273" spans="1:23">
      <c r="A273" s="1">
        <v>271</v>
      </c>
      <c r="B273">
        <v>0.33300000000000002</v>
      </c>
      <c r="C273">
        <v>9.7189999999999994</v>
      </c>
      <c r="D273">
        <v>2.5640000000000001</v>
      </c>
      <c r="E273">
        <v>145.81299999999999</v>
      </c>
      <c r="F273">
        <v>9.2279999999999998</v>
      </c>
      <c r="G273">
        <v>-5.5070000000000006</v>
      </c>
      <c r="H273">
        <v>-6.0010000000000003</v>
      </c>
      <c r="I273">
        <v>-2.0910000000000002</v>
      </c>
      <c r="J273">
        <v>0.495</v>
      </c>
      <c r="K273">
        <v>236.79400000000001</v>
      </c>
      <c r="L273">
        <v>-12.871</v>
      </c>
      <c r="M273">
        <v>36.948999999999998</v>
      </c>
      <c r="N273">
        <v>-0.156</v>
      </c>
      <c r="O273">
        <v>10.661</v>
      </c>
      <c r="P273">
        <v>-12.872999999999999</v>
      </c>
      <c r="Q273">
        <v>9.3510000000000009</v>
      </c>
      <c r="R273">
        <v>3.9089999999999998</v>
      </c>
      <c r="S273">
        <v>4.8019999999999996</v>
      </c>
      <c r="T273">
        <v>-83.918999999999997</v>
      </c>
      <c r="U273">
        <v>9.3350000000000009</v>
      </c>
      <c r="V273">
        <v>15.41</v>
      </c>
      <c r="W273">
        <v>4.3470000000000004</v>
      </c>
    </row>
    <row r="274" spans="1:23">
      <c r="A274" s="1">
        <v>272</v>
      </c>
      <c r="B274">
        <v>1.667</v>
      </c>
      <c r="C274">
        <v>17.376000000000001</v>
      </c>
      <c r="D274">
        <v>23.748999999999999</v>
      </c>
      <c r="E274">
        <v>273.036</v>
      </c>
      <c r="F274">
        <v>28.651</v>
      </c>
      <c r="G274">
        <v>65.322000000000003</v>
      </c>
      <c r="H274">
        <v>-13.297000000000001</v>
      </c>
      <c r="I274">
        <v>31.387</v>
      </c>
      <c r="J274">
        <v>-32.164999999999999</v>
      </c>
      <c r="K274">
        <v>100.651</v>
      </c>
      <c r="L274">
        <v>-46.372</v>
      </c>
      <c r="M274">
        <v>128.60300000000001</v>
      </c>
      <c r="N274">
        <v>25.904</v>
      </c>
      <c r="O274">
        <v>31.254999999999999</v>
      </c>
      <c r="P274">
        <v>-17.829000000000001</v>
      </c>
      <c r="Q274">
        <v>28.373000000000001</v>
      </c>
      <c r="R274">
        <v>16.288</v>
      </c>
      <c r="S274">
        <v>45.204999999999998</v>
      </c>
      <c r="T274">
        <v>-15.252000000000001</v>
      </c>
      <c r="U274">
        <v>-18.798999999999999</v>
      </c>
      <c r="V274">
        <v>15.41</v>
      </c>
      <c r="W274">
        <v>28.431999999999999</v>
      </c>
    </row>
    <row r="275" spans="1:23">
      <c r="A275" s="1">
        <v>273</v>
      </c>
      <c r="B275">
        <v>0</v>
      </c>
      <c r="C275">
        <v>9.3539999999999992</v>
      </c>
      <c r="D275">
        <v>0.70400000000000007</v>
      </c>
      <c r="E275">
        <v>239.822</v>
      </c>
      <c r="F275">
        <v>0.76500000000000001</v>
      </c>
      <c r="G275">
        <v>-14.03</v>
      </c>
      <c r="H275">
        <v>9.3390000000000004</v>
      </c>
      <c r="I275">
        <v>-2.0910000000000002</v>
      </c>
      <c r="J275">
        <v>-9.3360000000000003</v>
      </c>
      <c r="K275">
        <v>242.12899999999999</v>
      </c>
      <c r="L275">
        <v>-501.61599999999999</v>
      </c>
      <c r="M275">
        <v>-88.107000000000014</v>
      </c>
      <c r="N275">
        <v>2.355</v>
      </c>
      <c r="O275">
        <v>9.2029999999999994</v>
      </c>
      <c r="P275">
        <v>-1.2270000000000001</v>
      </c>
      <c r="Q275">
        <v>9.35</v>
      </c>
      <c r="R275">
        <v>-1.611</v>
      </c>
      <c r="S275">
        <v>0.6409999999999999</v>
      </c>
      <c r="T275">
        <v>2.222</v>
      </c>
      <c r="U275">
        <v>1.8660000000000001</v>
      </c>
      <c r="V275">
        <v>9.3379999999999992</v>
      </c>
      <c r="W275">
        <v>1E-3</v>
      </c>
    </row>
    <row r="276" spans="1:23">
      <c r="A276" s="1">
        <v>274</v>
      </c>
      <c r="B276">
        <v>1</v>
      </c>
      <c r="C276">
        <v>12.868</v>
      </c>
      <c r="D276">
        <v>17.835000000000001</v>
      </c>
      <c r="E276">
        <v>331.64800000000002</v>
      </c>
      <c r="F276">
        <v>15.25</v>
      </c>
      <c r="G276">
        <v>-57.491999999999997</v>
      </c>
      <c r="H276">
        <v>12.885</v>
      </c>
      <c r="I276">
        <v>15.951000000000001</v>
      </c>
      <c r="J276">
        <v>-12.88</v>
      </c>
      <c r="K276">
        <v>99.63</v>
      </c>
      <c r="L276">
        <v>-519.80200000000002</v>
      </c>
      <c r="M276">
        <v>113.014</v>
      </c>
      <c r="N276">
        <v>13.436</v>
      </c>
      <c r="O276">
        <v>14.946</v>
      </c>
      <c r="P276">
        <v>-12.874000000000001</v>
      </c>
      <c r="Q276">
        <v>12.868</v>
      </c>
      <c r="R276">
        <v>17.834</v>
      </c>
      <c r="S276">
        <v>17.837</v>
      </c>
      <c r="T276">
        <v>6.1579999999999986</v>
      </c>
      <c r="U276">
        <v>12.08</v>
      </c>
      <c r="V276">
        <v>15.41</v>
      </c>
      <c r="W276">
        <v>12.896000000000001</v>
      </c>
    </row>
    <row r="277" spans="1:23">
      <c r="A277" s="1">
        <v>275</v>
      </c>
      <c r="B277">
        <v>0.33300000000000002</v>
      </c>
      <c r="C277">
        <v>11.164</v>
      </c>
      <c r="D277">
        <v>0.70400000000000007</v>
      </c>
      <c r="E277">
        <v>252.13399999999999</v>
      </c>
      <c r="F277">
        <v>4.3039999999999994</v>
      </c>
      <c r="G277">
        <v>-5.55</v>
      </c>
      <c r="H277">
        <v>11.664</v>
      </c>
      <c r="I277">
        <v>-2.0910000000000002</v>
      </c>
      <c r="J277">
        <v>-2.9990000000000001</v>
      </c>
      <c r="K277">
        <v>225.77500000000001</v>
      </c>
      <c r="L277">
        <v>-385.78699999999998</v>
      </c>
      <c r="M277">
        <v>7.0379999999999994</v>
      </c>
      <c r="N277">
        <v>7.8370000000000006</v>
      </c>
      <c r="O277">
        <v>10.07</v>
      </c>
      <c r="P277">
        <v>-1.286</v>
      </c>
      <c r="Q277">
        <v>9.35</v>
      </c>
      <c r="R277">
        <v>-0.29399999999999998</v>
      </c>
      <c r="S277">
        <v>0.6409999999999999</v>
      </c>
      <c r="T277">
        <v>2.33</v>
      </c>
      <c r="U277">
        <v>1.8660000000000001</v>
      </c>
      <c r="V277">
        <v>-36</v>
      </c>
      <c r="W277">
        <v>2.1739999999999999</v>
      </c>
    </row>
    <row r="278" spans="1:23">
      <c r="A278" s="1">
        <v>276</v>
      </c>
      <c r="B278">
        <v>1.667</v>
      </c>
      <c r="C278">
        <v>17.376000000000001</v>
      </c>
      <c r="D278">
        <v>23.489000000000001</v>
      </c>
      <c r="E278">
        <v>523.529</v>
      </c>
      <c r="F278">
        <v>28.651</v>
      </c>
      <c r="G278">
        <v>65.106000000000009</v>
      </c>
      <c r="H278">
        <v>-73.356999999999999</v>
      </c>
      <c r="I278">
        <v>31.387</v>
      </c>
      <c r="J278">
        <v>-12.88</v>
      </c>
      <c r="K278">
        <v>71.84899999999999</v>
      </c>
      <c r="L278">
        <v>-591.49400000000003</v>
      </c>
      <c r="M278">
        <v>108.408</v>
      </c>
      <c r="N278">
        <v>20.449000000000002</v>
      </c>
      <c r="O278">
        <v>32.225000000000001</v>
      </c>
      <c r="P278">
        <v>-30.37</v>
      </c>
      <c r="Q278">
        <v>28.373999999999999</v>
      </c>
      <c r="R278">
        <v>15.818</v>
      </c>
      <c r="S278">
        <v>43.628</v>
      </c>
      <c r="T278">
        <v>-70.256</v>
      </c>
      <c r="U278">
        <v>-20.052</v>
      </c>
      <c r="V278">
        <v>15.41</v>
      </c>
      <c r="W278">
        <v>28.431999999999999</v>
      </c>
    </row>
    <row r="279" spans="1:23">
      <c r="A279" s="1">
        <v>277</v>
      </c>
      <c r="B279">
        <v>0</v>
      </c>
      <c r="C279">
        <v>9.3539999999999992</v>
      </c>
      <c r="D279">
        <v>0.70400000000000007</v>
      </c>
      <c r="E279">
        <v>151.953</v>
      </c>
      <c r="F279">
        <v>0.76500000000000001</v>
      </c>
      <c r="G279">
        <v>-14.03</v>
      </c>
      <c r="H279">
        <v>9.3390000000000004</v>
      </c>
      <c r="I279">
        <v>-2.0910000000000002</v>
      </c>
      <c r="J279">
        <v>-9.3360000000000003</v>
      </c>
      <c r="K279">
        <v>225.066</v>
      </c>
      <c r="L279">
        <v>-79.61399999999999</v>
      </c>
      <c r="M279">
        <v>-88.107000000000014</v>
      </c>
      <c r="N279">
        <v>2.355</v>
      </c>
      <c r="O279">
        <v>9.2029999999999994</v>
      </c>
      <c r="P279">
        <v>-1.2270000000000001</v>
      </c>
      <c r="Q279">
        <v>9.35</v>
      </c>
      <c r="R279">
        <v>-1.611</v>
      </c>
      <c r="S279">
        <v>0.6409999999999999</v>
      </c>
      <c r="T279">
        <v>-10.458</v>
      </c>
      <c r="U279">
        <v>1.8660000000000001</v>
      </c>
      <c r="V279">
        <v>9.3379999999999992</v>
      </c>
      <c r="W279">
        <v>1E-3</v>
      </c>
    </row>
    <row r="280" spans="1:23">
      <c r="A280" s="1">
        <v>278</v>
      </c>
      <c r="B280">
        <v>0.33300000000000002</v>
      </c>
      <c r="C280">
        <v>9.7189999999999994</v>
      </c>
      <c r="D280">
        <v>2.5640000000000001</v>
      </c>
      <c r="E280">
        <v>164.048</v>
      </c>
      <c r="F280">
        <v>9.2279999999999998</v>
      </c>
      <c r="G280">
        <v>-5.5070000000000006</v>
      </c>
      <c r="H280">
        <v>-6.0010000000000003</v>
      </c>
      <c r="I280">
        <v>-2.0910000000000002</v>
      </c>
      <c r="J280">
        <v>0.495</v>
      </c>
      <c r="K280">
        <v>236.79599999999999</v>
      </c>
      <c r="L280">
        <v>-12.871</v>
      </c>
      <c r="M280">
        <v>36.948999999999998</v>
      </c>
      <c r="N280">
        <v>-0.156</v>
      </c>
      <c r="O280">
        <v>10.661</v>
      </c>
      <c r="P280">
        <v>-12.872999999999999</v>
      </c>
      <c r="Q280">
        <v>9.3510000000000009</v>
      </c>
      <c r="R280">
        <v>3.9089999999999998</v>
      </c>
      <c r="S280">
        <v>4.8019999999999996</v>
      </c>
      <c r="T280">
        <v>-83.918999999999997</v>
      </c>
      <c r="U280">
        <v>9.3350000000000009</v>
      </c>
      <c r="V280">
        <v>15.41</v>
      </c>
      <c r="W280">
        <v>4.3470000000000004</v>
      </c>
    </row>
    <row r="281" spans="1:23">
      <c r="A281" s="1">
        <v>279</v>
      </c>
      <c r="B281">
        <v>1.667</v>
      </c>
      <c r="C281">
        <v>17.376000000000001</v>
      </c>
      <c r="D281">
        <v>23.748999999999999</v>
      </c>
      <c r="E281">
        <v>274.13299999999998</v>
      </c>
      <c r="F281">
        <v>28.651</v>
      </c>
      <c r="G281">
        <v>65.322000000000003</v>
      </c>
      <c r="H281">
        <v>-13.297000000000001</v>
      </c>
      <c r="I281">
        <v>31.387</v>
      </c>
      <c r="J281">
        <v>-32.164999999999999</v>
      </c>
      <c r="K281">
        <v>100.65600000000001</v>
      </c>
      <c r="L281">
        <v>-46.372</v>
      </c>
      <c r="M281">
        <v>128.60300000000001</v>
      </c>
      <c r="N281">
        <v>25.904</v>
      </c>
      <c r="O281">
        <v>31.254999999999999</v>
      </c>
      <c r="P281">
        <v>-17.829000000000001</v>
      </c>
      <c r="Q281">
        <v>28.373000000000001</v>
      </c>
      <c r="R281">
        <v>16.288</v>
      </c>
      <c r="S281">
        <v>45.204999999999998</v>
      </c>
      <c r="T281">
        <v>-15.252000000000001</v>
      </c>
      <c r="U281">
        <v>-18.798999999999999</v>
      </c>
      <c r="V281">
        <v>15.41</v>
      </c>
      <c r="W281">
        <v>28.431999999999999</v>
      </c>
    </row>
    <row r="282" spans="1:23">
      <c r="A282" s="1">
        <v>280</v>
      </c>
      <c r="B282">
        <v>0</v>
      </c>
      <c r="C282">
        <v>9.3539999999999992</v>
      </c>
      <c r="D282">
        <v>0.70400000000000007</v>
      </c>
      <c r="E282">
        <v>256.08699999999999</v>
      </c>
      <c r="F282">
        <v>0.76500000000000001</v>
      </c>
      <c r="G282">
        <v>-14.03</v>
      </c>
      <c r="H282">
        <v>9.3390000000000004</v>
      </c>
      <c r="I282">
        <v>-2.0910000000000002</v>
      </c>
      <c r="J282">
        <v>-9.3360000000000003</v>
      </c>
      <c r="K282">
        <v>242.131</v>
      </c>
      <c r="L282">
        <v>-501.61599999999999</v>
      </c>
      <c r="M282">
        <v>-88.107000000000014</v>
      </c>
      <c r="N282">
        <v>2.355</v>
      </c>
      <c r="O282">
        <v>9.2029999999999994</v>
      </c>
      <c r="P282">
        <v>-1.2270000000000001</v>
      </c>
      <c r="Q282">
        <v>9.35</v>
      </c>
      <c r="R282">
        <v>-1.611</v>
      </c>
      <c r="S282">
        <v>0.6409999999999999</v>
      </c>
      <c r="T282">
        <v>2.222</v>
      </c>
      <c r="U282">
        <v>1.8660000000000001</v>
      </c>
      <c r="V282">
        <v>9.3379999999999992</v>
      </c>
      <c r="W282">
        <v>1E-3</v>
      </c>
    </row>
    <row r="283" spans="1:23">
      <c r="A283" s="1">
        <v>281</v>
      </c>
      <c r="B283">
        <v>1</v>
      </c>
      <c r="C283">
        <v>12.868</v>
      </c>
      <c r="D283">
        <v>17.835000000000001</v>
      </c>
      <c r="E283">
        <v>354.19400000000002</v>
      </c>
      <c r="F283">
        <v>15.25</v>
      </c>
      <c r="G283">
        <v>-57.491999999999997</v>
      </c>
      <c r="H283">
        <v>12.885</v>
      </c>
      <c r="I283">
        <v>15.951000000000001</v>
      </c>
      <c r="J283">
        <v>-12.88</v>
      </c>
      <c r="K283">
        <v>99.632999999999996</v>
      </c>
      <c r="L283">
        <v>-519.80200000000002</v>
      </c>
      <c r="M283">
        <v>113.014</v>
      </c>
      <c r="N283">
        <v>13.436</v>
      </c>
      <c r="O283">
        <v>14.946</v>
      </c>
      <c r="P283">
        <v>-12.874000000000001</v>
      </c>
      <c r="Q283">
        <v>12.868</v>
      </c>
      <c r="R283">
        <v>17.834</v>
      </c>
      <c r="S283">
        <v>17.837</v>
      </c>
      <c r="T283">
        <v>6.1579999999999986</v>
      </c>
      <c r="U283">
        <v>12.08</v>
      </c>
      <c r="V283">
        <v>15.41</v>
      </c>
      <c r="W283">
        <v>12.896000000000001</v>
      </c>
    </row>
    <row r="284" spans="1:23">
      <c r="A284" s="1">
        <v>282</v>
      </c>
      <c r="B284">
        <v>0.33300000000000002</v>
      </c>
      <c r="C284">
        <v>11.164</v>
      </c>
      <c r="D284">
        <v>0.70400000000000007</v>
      </c>
      <c r="E284">
        <v>268.45800000000003</v>
      </c>
      <c r="F284">
        <v>4.3039999999999994</v>
      </c>
      <c r="G284">
        <v>-5.55</v>
      </c>
      <c r="H284">
        <v>11.664</v>
      </c>
      <c r="I284">
        <v>-2.0910000000000002</v>
      </c>
      <c r="J284">
        <v>-2.9990000000000001</v>
      </c>
      <c r="K284">
        <v>225.77500000000001</v>
      </c>
      <c r="L284">
        <v>-385.78699999999998</v>
      </c>
      <c r="M284">
        <v>7.0379999999999994</v>
      </c>
      <c r="N284">
        <v>7.8370000000000006</v>
      </c>
      <c r="O284">
        <v>10.07</v>
      </c>
      <c r="P284">
        <v>-1.286</v>
      </c>
      <c r="Q284">
        <v>9.35</v>
      </c>
      <c r="R284">
        <v>-0.29399999999999998</v>
      </c>
      <c r="S284">
        <v>0.6409999999999999</v>
      </c>
      <c r="T284">
        <v>2.33</v>
      </c>
      <c r="U284">
        <v>1.8660000000000001</v>
      </c>
      <c r="V284">
        <v>-36</v>
      </c>
      <c r="W284">
        <v>2.1739999999999999</v>
      </c>
    </row>
    <row r="285" spans="1:23">
      <c r="A285" s="1">
        <v>283</v>
      </c>
      <c r="B285">
        <v>1.667</v>
      </c>
      <c r="C285">
        <v>17.376000000000001</v>
      </c>
      <c r="D285">
        <v>23.489000000000001</v>
      </c>
      <c r="E285">
        <v>519.06200000000001</v>
      </c>
      <c r="F285">
        <v>28.651</v>
      </c>
      <c r="G285">
        <v>65.106000000000009</v>
      </c>
      <c r="H285">
        <v>-73.356999999999999</v>
      </c>
      <c r="I285">
        <v>31.387</v>
      </c>
      <c r="J285">
        <v>-12.88</v>
      </c>
      <c r="K285">
        <v>71.84899999999999</v>
      </c>
      <c r="L285">
        <v>-591.49400000000003</v>
      </c>
      <c r="M285">
        <v>108.408</v>
      </c>
      <c r="N285">
        <v>20.449000000000002</v>
      </c>
      <c r="O285">
        <v>32.225000000000001</v>
      </c>
      <c r="P285">
        <v>-30.37</v>
      </c>
      <c r="Q285">
        <v>28.373999999999999</v>
      </c>
      <c r="R285">
        <v>15.818</v>
      </c>
      <c r="S285">
        <v>43.628</v>
      </c>
      <c r="T285">
        <v>-70.256</v>
      </c>
      <c r="U285">
        <v>-20.052</v>
      </c>
      <c r="V285">
        <v>15.41</v>
      </c>
      <c r="W285">
        <v>28.431999999999999</v>
      </c>
    </row>
    <row r="286" spans="1:23">
      <c r="A286" s="1">
        <v>284</v>
      </c>
      <c r="B286">
        <v>0</v>
      </c>
      <c r="C286">
        <v>9.3539999999999992</v>
      </c>
      <c r="D286">
        <v>0.70400000000000007</v>
      </c>
      <c r="E286">
        <v>166.63800000000001</v>
      </c>
      <c r="F286">
        <v>0.76500000000000001</v>
      </c>
      <c r="G286">
        <v>-14.03</v>
      </c>
      <c r="H286">
        <v>9.3390000000000004</v>
      </c>
      <c r="I286">
        <v>-2.0910000000000002</v>
      </c>
      <c r="J286">
        <v>-9.3360000000000003</v>
      </c>
      <c r="K286">
        <v>225.065</v>
      </c>
      <c r="L286">
        <v>-79.61399999999999</v>
      </c>
      <c r="M286">
        <v>-88.107000000000014</v>
      </c>
      <c r="N286">
        <v>2.355</v>
      </c>
      <c r="O286">
        <v>9.2029999999999994</v>
      </c>
      <c r="P286">
        <v>-1.2270000000000001</v>
      </c>
      <c r="Q286">
        <v>9.35</v>
      </c>
      <c r="R286">
        <v>-1.611</v>
      </c>
      <c r="S286">
        <v>0.6409999999999999</v>
      </c>
      <c r="T286">
        <v>-10.458</v>
      </c>
      <c r="U286">
        <v>1.8660000000000001</v>
      </c>
      <c r="V286">
        <v>9.3379999999999992</v>
      </c>
      <c r="W286">
        <v>1E-3</v>
      </c>
    </row>
    <row r="287" spans="1:23">
      <c r="A287" s="1">
        <v>285</v>
      </c>
      <c r="B287">
        <v>0.33300000000000002</v>
      </c>
      <c r="C287">
        <v>9.7189999999999994</v>
      </c>
      <c r="D287">
        <v>2.5640000000000001</v>
      </c>
      <c r="E287">
        <v>178.471</v>
      </c>
      <c r="F287">
        <v>9.2279999999999998</v>
      </c>
      <c r="G287">
        <v>-5.5070000000000006</v>
      </c>
      <c r="H287">
        <v>-6.0010000000000003</v>
      </c>
      <c r="I287">
        <v>-2.0910000000000002</v>
      </c>
      <c r="J287">
        <v>0.495</v>
      </c>
      <c r="K287">
        <v>236.797</v>
      </c>
      <c r="L287">
        <v>-12.871</v>
      </c>
      <c r="M287">
        <v>36.948999999999998</v>
      </c>
      <c r="N287">
        <v>-0.156</v>
      </c>
      <c r="O287">
        <v>10.661</v>
      </c>
      <c r="P287">
        <v>-12.872999999999999</v>
      </c>
      <c r="Q287">
        <v>9.3510000000000009</v>
      </c>
      <c r="R287">
        <v>3.9089999999999998</v>
      </c>
      <c r="S287">
        <v>4.8019999999999996</v>
      </c>
      <c r="T287">
        <v>-83.918999999999997</v>
      </c>
      <c r="U287">
        <v>9.3350000000000009</v>
      </c>
      <c r="V287">
        <v>15.41</v>
      </c>
      <c r="W287">
        <v>4.3470000000000004</v>
      </c>
    </row>
    <row r="288" spans="1:23">
      <c r="A288" s="1">
        <v>286</v>
      </c>
      <c r="B288">
        <v>1.667</v>
      </c>
      <c r="C288">
        <v>17.376000000000001</v>
      </c>
      <c r="D288">
        <v>23.748999999999999</v>
      </c>
      <c r="E288">
        <v>280.89299999999997</v>
      </c>
      <c r="F288">
        <v>28.651</v>
      </c>
      <c r="G288">
        <v>65.322000000000003</v>
      </c>
      <c r="H288">
        <v>-13.297000000000001</v>
      </c>
      <c r="I288">
        <v>31.387</v>
      </c>
      <c r="J288">
        <v>-32.164999999999999</v>
      </c>
      <c r="K288">
        <v>100.65600000000001</v>
      </c>
      <c r="L288">
        <v>-46.372</v>
      </c>
      <c r="M288">
        <v>128.60300000000001</v>
      </c>
      <c r="N288">
        <v>25.904</v>
      </c>
      <c r="O288">
        <v>31.254999999999999</v>
      </c>
      <c r="P288">
        <v>-17.829000000000001</v>
      </c>
      <c r="Q288">
        <v>28.373000000000001</v>
      </c>
      <c r="R288">
        <v>16.288</v>
      </c>
      <c r="S288">
        <v>45.204999999999998</v>
      </c>
      <c r="T288">
        <v>-15.252000000000001</v>
      </c>
      <c r="U288">
        <v>-18.798999999999999</v>
      </c>
      <c r="V288">
        <v>15.41</v>
      </c>
      <c r="W288">
        <v>28.431999999999999</v>
      </c>
    </row>
    <row r="289" spans="1:23">
      <c r="A289" s="1">
        <v>287</v>
      </c>
      <c r="B289">
        <v>0</v>
      </c>
      <c r="C289">
        <v>9.3539999999999992</v>
      </c>
      <c r="D289">
        <v>0.70400000000000007</v>
      </c>
      <c r="E289">
        <v>266.06799999999998</v>
      </c>
      <c r="F289">
        <v>0.76500000000000001</v>
      </c>
      <c r="G289">
        <v>-14.03</v>
      </c>
      <c r="H289">
        <v>9.3390000000000004</v>
      </c>
      <c r="I289">
        <v>-2.0910000000000002</v>
      </c>
      <c r="J289">
        <v>-9.3360000000000003</v>
      </c>
      <c r="K289">
        <v>242.131</v>
      </c>
      <c r="L289">
        <v>-501.61599999999999</v>
      </c>
      <c r="M289">
        <v>-88.107000000000014</v>
      </c>
      <c r="N289">
        <v>2.355</v>
      </c>
      <c r="O289">
        <v>9.2029999999999994</v>
      </c>
      <c r="P289">
        <v>-1.2270000000000001</v>
      </c>
      <c r="Q289">
        <v>9.35</v>
      </c>
      <c r="R289">
        <v>-1.611</v>
      </c>
      <c r="S289">
        <v>0.6409999999999999</v>
      </c>
      <c r="T289">
        <v>2.222</v>
      </c>
      <c r="U289">
        <v>1.8660000000000001</v>
      </c>
      <c r="V289">
        <v>9.3379999999999992</v>
      </c>
      <c r="W289">
        <v>1E-3</v>
      </c>
    </row>
    <row r="290" spans="1:23">
      <c r="A290" s="1">
        <v>288</v>
      </c>
      <c r="B290">
        <v>1</v>
      </c>
      <c r="C290">
        <v>12.868</v>
      </c>
      <c r="D290">
        <v>17.835000000000001</v>
      </c>
      <c r="E290">
        <v>370.61700000000002</v>
      </c>
      <c r="F290">
        <v>15.25</v>
      </c>
      <c r="G290">
        <v>-57.491999999999997</v>
      </c>
      <c r="H290">
        <v>12.885</v>
      </c>
      <c r="I290">
        <v>15.951000000000001</v>
      </c>
      <c r="J290">
        <v>-12.88</v>
      </c>
      <c r="K290">
        <v>99.632999999999996</v>
      </c>
      <c r="L290">
        <v>-519.80200000000002</v>
      </c>
      <c r="M290">
        <v>113.014</v>
      </c>
      <c r="N290">
        <v>13.436</v>
      </c>
      <c r="O290">
        <v>14.946</v>
      </c>
      <c r="P290">
        <v>-12.874000000000001</v>
      </c>
      <c r="Q290">
        <v>12.868</v>
      </c>
      <c r="R290">
        <v>17.834</v>
      </c>
      <c r="S290">
        <v>17.837</v>
      </c>
      <c r="T290">
        <v>6.1579999999999986</v>
      </c>
      <c r="U290">
        <v>12.08</v>
      </c>
      <c r="V290">
        <v>15.41</v>
      </c>
      <c r="W290">
        <v>12.896000000000001</v>
      </c>
    </row>
    <row r="291" spans="1:23">
      <c r="A291" s="1">
        <v>289</v>
      </c>
      <c r="B291">
        <v>0.33300000000000002</v>
      </c>
      <c r="C291">
        <v>11.164</v>
      </c>
      <c r="D291">
        <v>0.70400000000000007</v>
      </c>
      <c r="E291">
        <v>278.37299999999999</v>
      </c>
      <c r="F291">
        <v>4.3039999999999994</v>
      </c>
      <c r="G291">
        <v>-5.55</v>
      </c>
      <c r="H291">
        <v>11.664</v>
      </c>
      <c r="I291">
        <v>-2.0910000000000002</v>
      </c>
      <c r="J291">
        <v>-2.9990000000000001</v>
      </c>
      <c r="K291">
        <v>225.77500000000001</v>
      </c>
      <c r="L291">
        <v>-385.78699999999998</v>
      </c>
      <c r="M291">
        <v>7.0379999999999994</v>
      </c>
      <c r="N291">
        <v>7.8370000000000006</v>
      </c>
      <c r="O291">
        <v>10.07</v>
      </c>
      <c r="P291">
        <v>-1.286</v>
      </c>
      <c r="Q291">
        <v>9.35</v>
      </c>
      <c r="R291">
        <v>-0.29399999999999998</v>
      </c>
      <c r="S291">
        <v>0.6409999999999999</v>
      </c>
      <c r="T291">
        <v>2.33</v>
      </c>
      <c r="U291">
        <v>1.8660000000000001</v>
      </c>
      <c r="V291">
        <v>-36</v>
      </c>
      <c r="W291">
        <v>2.1739999999999999</v>
      </c>
    </row>
    <row r="292" spans="1:23">
      <c r="A292" s="1">
        <v>290</v>
      </c>
      <c r="B292">
        <v>1.667</v>
      </c>
      <c r="C292">
        <v>17.376000000000001</v>
      </c>
      <c r="D292">
        <v>23.489000000000001</v>
      </c>
      <c r="E292">
        <v>514.85800000000006</v>
      </c>
      <c r="F292">
        <v>28.651</v>
      </c>
      <c r="G292">
        <v>65.106000000000009</v>
      </c>
      <c r="H292">
        <v>-73.356999999999999</v>
      </c>
      <c r="I292">
        <v>31.387</v>
      </c>
      <c r="J292">
        <v>-12.88</v>
      </c>
      <c r="K292">
        <v>71.847999999999999</v>
      </c>
      <c r="L292">
        <v>-591.49400000000003</v>
      </c>
      <c r="M292">
        <v>108.408</v>
      </c>
      <c r="N292">
        <v>20.449000000000002</v>
      </c>
      <c r="O292">
        <v>32.225000000000001</v>
      </c>
      <c r="P292">
        <v>-30.37</v>
      </c>
      <c r="Q292">
        <v>28.373999999999999</v>
      </c>
      <c r="R292">
        <v>15.818</v>
      </c>
      <c r="S292">
        <v>43.628</v>
      </c>
      <c r="T292">
        <v>-70.256</v>
      </c>
      <c r="U292">
        <v>-20.052</v>
      </c>
      <c r="V292">
        <v>15.41</v>
      </c>
      <c r="W292">
        <v>28.431999999999999</v>
      </c>
    </row>
    <row r="293" spans="1:23">
      <c r="A293" s="1">
        <v>291</v>
      </c>
      <c r="B293">
        <v>0</v>
      </c>
      <c r="C293">
        <v>9.3539999999999992</v>
      </c>
      <c r="D293">
        <v>0.70400000000000007</v>
      </c>
      <c r="E293">
        <v>182.297</v>
      </c>
      <c r="F293">
        <v>0.76500000000000001</v>
      </c>
      <c r="G293">
        <v>-14.03</v>
      </c>
      <c r="H293">
        <v>9.3390000000000004</v>
      </c>
      <c r="I293">
        <v>-2.0910000000000002</v>
      </c>
      <c r="J293">
        <v>-9.3360000000000003</v>
      </c>
      <c r="K293">
        <v>225.065</v>
      </c>
      <c r="L293">
        <v>-79.61399999999999</v>
      </c>
      <c r="M293">
        <v>-88.107000000000014</v>
      </c>
      <c r="N293">
        <v>2.355</v>
      </c>
      <c r="O293">
        <v>9.2029999999999994</v>
      </c>
      <c r="P293">
        <v>-1.2270000000000001</v>
      </c>
      <c r="Q293">
        <v>9.35</v>
      </c>
      <c r="R293">
        <v>-1.611</v>
      </c>
      <c r="S293">
        <v>0.6409999999999999</v>
      </c>
      <c r="T293">
        <v>-10.458</v>
      </c>
      <c r="U293">
        <v>1.8660000000000001</v>
      </c>
      <c r="V293">
        <v>9.3379999999999992</v>
      </c>
      <c r="W293">
        <v>1E-3</v>
      </c>
    </row>
    <row r="294" spans="1:23">
      <c r="A294" s="1">
        <v>292</v>
      </c>
      <c r="B294">
        <v>0.33300000000000002</v>
      </c>
      <c r="C294">
        <v>9.7189999999999994</v>
      </c>
      <c r="D294">
        <v>2.5640000000000001</v>
      </c>
      <c r="E294">
        <v>194.16200000000001</v>
      </c>
      <c r="F294">
        <v>9.2279999999999998</v>
      </c>
      <c r="G294">
        <v>-5.5070000000000006</v>
      </c>
      <c r="H294">
        <v>-6.0010000000000003</v>
      </c>
      <c r="I294">
        <v>-2.0910000000000002</v>
      </c>
      <c r="J294">
        <v>0.495</v>
      </c>
      <c r="K294">
        <v>236.797</v>
      </c>
      <c r="L294">
        <v>-12.871</v>
      </c>
      <c r="M294">
        <v>36.948999999999998</v>
      </c>
      <c r="N294">
        <v>-0.156</v>
      </c>
      <c r="O294">
        <v>10.661</v>
      </c>
      <c r="P294">
        <v>-12.872999999999999</v>
      </c>
      <c r="Q294">
        <v>9.3510000000000009</v>
      </c>
      <c r="R294">
        <v>3.9089999999999998</v>
      </c>
      <c r="S294">
        <v>4.8019999999999996</v>
      </c>
      <c r="T294">
        <v>-83.918999999999997</v>
      </c>
      <c r="U294">
        <v>9.3350000000000009</v>
      </c>
      <c r="V294">
        <v>15.41</v>
      </c>
      <c r="W294">
        <v>4.3470000000000004</v>
      </c>
    </row>
    <row r="295" spans="1:23">
      <c r="A295" s="1">
        <v>293</v>
      </c>
      <c r="B295">
        <v>1.667</v>
      </c>
      <c r="C295">
        <v>17.376000000000001</v>
      </c>
      <c r="D295">
        <v>23.748999999999999</v>
      </c>
      <c r="E295">
        <v>300.69099999999997</v>
      </c>
      <c r="F295">
        <v>28.651</v>
      </c>
      <c r="G295">
        <v>65.322000000000003</v>
      </c>
      <c r="H295">
        <v>-13.297000000000001</v>
      </c>
      <c r="I295">
        <v>31.387</v>
      </c>
      <c r="J295">
        <v>-32.164999999999999</v>
      </c>
      <c r="K295">
        <v>100.65600000000001</v>
      </c>
      <c r="L295">
        <v>-46.372</v>
      </c>
      <c r="M295">
        <v>128.60300000000001</v>
      </c>
      <c r="N295">
        <v>25.904</v>
      </c>
      <c r="O295">
        <v>31.254999999999999</v>
      </c>
      <c r="P295">
        <v>-17.829000000000001</v>
      </c>
      <c r="Q295">
        <v>28.373000000000001</v>
      </c>
      <c r="R295">
        <v>16.288</v>
      </c>
      <c r="S295">
        <v>45.204999999999998</v>
      </c>
      <c r="T295">
        <v>-15.252000000000001</v>
      </c>
      <c r="U295">
        <v>-18.798999999999999</v>
      </c>
      <c r="V295">
        <v>15.41</v>
      </c>
      <c r="W295">
        <v>28.431999999999999</v>
      </c>
    </row>
    <row r="296" spans="1:23">
      <c r="A296" s="1">
        <v>294</v>
      </c>
      <c r="B296">
        <v>0</v>
      </c>
      <c r="C296">
        <v>9.3539999999999992</v>
      </c>
      <c r="D296">
        <v>0.70400000000000007</v>
      </c>
      <c r="E296">
        <v>272.06299999999999</v>
      </c>
      <c r="F296">
        <v>0.76500000000000001</v>
      </c>
      <c r="G296">
        <v>-14.03</v>
      </c>
      <c r="H296">
        <v>9.3390000000000004</v>
      </c>
      <c r="I296">
        <v>-2.0910000000000002</v>
      </c>
      <c r="J296">
        <v>-9.3360000000000003</v>
      </c>
      <c r="K296">
        <v>242.131</v>
      </c>
      <c r="L296">
        <v>-501.61599999999999</v>
      </c>
      <c r="M296">
        <v>-88.107000000000014</v>
      </c>
      <c r="N296">
        <v>2.355</v>
      </c>
      <c r="O296">
        <v>9.2029999999999994</v>
      </c>
      <c r="P296">
        <v>-1.2270000000000001</v>
      </c>
      <c r="Q296">
        <v>9.35</v>
      </c>
      <c r="R296">
        <v>-1.611</v>
      </c>
      <c r="S296">
        <v>0.6409999999999999</v>
      </c>
      <c r="T296">
        <v>2.222</v>
      </c>
      <c r="U296">
        <v>1.8660000000000001</v>
      </c>
      <c r="V296">
        <v>9.3379999999999992</v>
      </c>
      <c r="W296">
        <v>1E-3</v>
      </c>
    </row>
    <row r="297" spans="1:23">
      <c r="A297" s="1">
        <v>295</v>
      </c>
      <c r="B297">
        <v>1</v>
      </c>
      <c r="C297">
        <v>12.868</v>
      </c>
      <c r="D297">
        <v>17.835000000000001</v>
      </c>
      <c r="E297">
        <v>391.31799999999998</v>
      </c>
      <c r="F297">
        <v>15.25</v>
      </c>
      <c r="G297">
        <v>-57.491999999999997</v>
      </c>
      <c r="H297">
        <v>12.885</v>
      </c>
      <c r="I297">
        <v>15.951000000000001</v>
      </c>
      <c r="J297">
        <v>-12.88</v>
      </c>
      <c r="K297">
        <v>99.632999999999996</v>
      </c>
      <c r="L297">
        <v>-519.80200000000002</v>
      </c>
      <c r="M297">
        <v>113.014</v>
      </c>
      <c r="N297">
        <v>13.436</v>
      </c>
      <c r="O297">
        <v>14.946</v>
      </c>
      <c r="P297">
        <v>-12.874000000000001</v>
      </c>
      <c r="Q297">
        <v>12.868</v>
      </c>
      <c r="R297">
        <v>17.834</v>
      </c>
      <c r="S297">
        <v>17.837</v>
      </c>
      <c r="T297">
        <v>6.1579999999999986</v>
      </c>
      <c r="U297">
        <v>12.08</v>
      </c>
      <c r="V297">
        <v>15.41</v>
      </c>
      <c r="W297">
        <v>12.896000000000001</v>
      </c>
    </row>
    <row r="298" spans="1:23">
      <c r="A298" s="1">
        <v>296</v>
      </c>
      <c r="B298">
        <v>0.33300000000000002</v>
      </c>
      <c r="C298">
        <v>11.164</v>
      </c>
      <c r="D298">
        <v>0.70400000000000007</v>
      </c>
      <c r="E298">
        <v>257.21699999999998</v>
      </c>
      <c r="F298">
        <v>4.3039999999999994</v>
      </c>
      <c r="G298">
        <v>-5.55</v>
      </c>
      <c r="H298">
        <v>11.664</v>
      </c>
      <c r="I298">
        <v>-2.0910000000000002</v>
      </c>
      <c r="J298">
        <v>-2.9990000000000001</v>
      </c>
      <c r="K298">
        <v>225.77500000000001</v>
      </c>
      <c r="L298">
        <v>-385.78699999999998</v>
      </c>
      <c r="M298">
        <v>7.0379999999999994</v>
      </c>
      <c r="N298">
        <v>7.8370000000000006</v>
      </c>
      <c r="O298">
        <v>10.07</v>
      </c>
      <c r="P298">
        <v>-1.286</v>
      </c>
      <c r="Q298">
        <v>9.35</v>
      </c>
      <c r="R298">
        <v>-0.29399999999999998</v>
      </c>
      <c r="S298">
        <v>0.6409999999999999</v>
      </c>
      <c r="T298">
        <v>2.33</v>
      </c>
      <c r="U298">
        <v>1.8660000000000001</v>
      </c>
      <c r="V298">
        <v>-36</v>
      </c>
      <c r="W298">
        <v>2.1739999999999999</v>
      </c>
    </row>
    <row r="299" spans="1:23">
      <c r="A299" s="1">
        <v>297</v>
      </c>
      <c r="B299">
        <v>1.667</v>
      </c>
      <c r="C299">
        <v>17.376000000000001</v>
      </c>
      <c r="D299">
        <v>23.489000000000001</v>
      </c>
      <c r="E299">
        <v>494.16899999999998</v>
      </c>
      <c r="F299">
        <v>28.651</v>
      </c>
      <c r="G299">
        <v>65.106000000000009</v>
      </c>
      <c r="H299">
        <v>-73.356999999999999</v>
      </c>
      <c r="I299">
        <v>31.387</v>
      </c>
      <c r="J299">
        <v>-12.88</v>
      </c>
      <c r="K299">
        <v>71.847999999999999</v>
      </c>
      <c r="L299">
        <v>-591.49400000000003</v>
      </c>
      <c r="M299">
        <v>108.408</v>
      </c>
      <c r="N299">
        <v>20.449000000000002</v>
      </c>
      <c r="O299">
        <v>32.225000000000001</v>
      </c>
      <c r="P299">
        <v>-30.37</v>
      </c>
      <c r="Q299">
        <v>28.373999999999999</v>
      </c>
      <c r="R299">
        <v>15.818</v>
      </c>
      <c r="S299">
        <v>43.628</v>
      </c>
      <c r="T299">
        <v>-70.256</v>
      </c>
      <c r="U299">
        <v>-20.052</v>
      </c>
      <c r="V299">
        <v>15.41</v>
      </c>
      <c r="W299">
        <v>28.431999999999999</v>
      </c>
    </row>
    <row r="300" spans="1:23">
      <c r="A300" s="1">
        <v>298</v>
      </c>
      <c r="B300">
        <v>0</v>
      </c>
      <c r="C300">
        <v>9.3539999999999992</v>
      </c>
      <c r="D300">
        <v>0.70400000000000007</v>
      </c>
      <c r="E300">
        <v>243.30500000000001</v>
      </c>
      <c r="F300">
        <v>0.76500000000000001</v>
      </c>
      <c r="G300">
        <v>-14.03</v>
      </c>
      <c r="H300">
        <v>9.3390000000000004</v>
      </c>
      <c r="I300">
        <v>-2.0910000000000002</v>
      </c>
      <c r="J300">
        <v>-9.3360000000000003</v>
      </c>
      <c r="K300">
        <v>225.065</v>
      </c>
      <c r="L300">
        <v>-79.61399999999999</v>
      </c>
      <c r="M300">
        <v>-88.107000000000014</v>
      </c>
      <c r="N300">
        <v>2.355</v>
      </c>
      <c r="O300">
        <v>9.2029999999999994</v>
      </c>
      <c r="P300">
        <v>-1.2270000000000001</v>
      </c>
      <c r="Q300">
        <v>9.35</v>
      </c>
      <c r="R300">
        <v>-1.611</v>
      </c>
      <c r="S300">
        <v>0.6409999999999999</v>
      </c>
      <c r="T300">
        <v>-10.458</v>
      </c>
      <c r="U300">
        <v>1.8660000000000001</v>
      </c>
      <c r="V300">
        <v>9.3379999999999992</v>
      </c>
      <c r="W300">
        <v>1E-3</v>
      </c>
    </row>
    <row r="301" spans="1:23">
      <c r="A301" s="1">
        <v>299</v>
      </c>
      <c r="B301">
        <v>0.33300000000000002</v>
      </c>
      <c r="C301">
        <v>9.7189999999999994</v>
      </c>
      <c r="D301">
        <v>2.5640000000000001</v>
      </c>
      <c r="E301">
        <v>253.785</v>
      </c>
      <c r="F301">
        <v>9.2279999999999998</v>
      </c>
      <c r="G301">
        <v>-5.5070000000000006</v>
      </c>
      <c r="H301">
        <v>-6.0010000000000003</v>
      </c>
      <c r="I301">
        <v>-2.0910000000000002</v>
      </c>
      <c r="J301">
        <v>0.495</v>
      </c>
      <c r="K301">
        <v>236.797</v>
      </c>
      <c r="L301">
        <v>-12.871</v>
      </c>
      <c r="M301">
        <v>36.948999999999998</v>
      </c>
      <c r="N301">
        <v>-0.156</v>
      </c>
      <c r="O301">
        <v>10.661</v>
      </c>
      <c r="P301">
        <v>-12.872999999999999</v>
      </c>
      <c r="Q301">
        <v>9.3510000000000009</v>
      </c>
      <c r="R301">
        <v>3.9089999999999998</v>
      </c>
      <c r="S301">
        <v>4.8019999999999996</v>
      </c>
      <c r="T301">
        <v>-83.918999999999997</v>
      </c>
      <c r="U301">
        <v>9.3350000000000009</v>
      </c>
      <c r="V301">
        <v>15.41</v>
      </c>
      <c r="W301">
        <v>4.3470000000000004</v>
      </c>
    </row>
    <row r="302" spans="1:23">
      <c r="A302" s="1">
        <v>300</v>
      </c>
      <c r="B302">
        <v>5</v>
      </c>
      <c r="C302">
        <v>47.906999999999996</v>
      </c>
      <c r="D302">
        <v>47.908000000000001</v>
      </c>
      <c r="E302">
        <v>-104.669</v>
      </c>
      <c r="F302">
        <v>48.28</v>
      </c>
      <c r="G302">
        <v>-37.915999999999997</v>
      </c>
      <c r="H302">
        <v>47.906000000000013</v>
      </c>
      <c r="I302">
        <v>47.902000000000001</v>
      </c>
      <c r="J302">
        <v>-47.860999999999997</v>
      </c>
      <c r="K302">
        <v>80.061999999999998</v>
      </c>
      <c r="L302">
        <v>-47.906999999999996</v>
      </c>
      <c r="M302">
        <v>56.101999999999997</v>
      </c>
      <c r="N302">
        <v>47.906999999999996</v>
      </c>
      <c r="O302">
        <v>64.739999999999995</v>
      </c>
      <c r="P302">
        <v>-47.906999999999996</v>
      </c>
      <c r="Q302">
        <v>50.963000000000001</v>
      </c>
      <c r="R302">
        <v>29.885000000000002</v>
      </c>
      <c r="S302">
        <v>47.906000000000013</v>
      </c>
      <c r="T302">
        <v>-9.9310000000000009</v>
      </c>
      <c r="U302">
        <v>-47.908999999999999</v>
      </c>
      <c r="V302">
        <v>47.895000000000003</v>
      </c>
      <c r="W302">
        <v>47.96</v>
      </c>
    </row>
    <row r="303" spans="1:23">
      <c r="A303" s="1">
        <v>301</v>
      </c>
      <c r="B303">
        <v>0</v>
      </c>
      <c r="C303">
        <v>9.3539999999999992</v>
      </c>
      <c r="D303">
        <v>9.3539999999999992</v>
      </c>
      <c r="E303">
        <v>35.941000000000003</v>
      </c>
      <c r="F303">
        <v>9.3889999999999993</v>
      </c>
      <c r="G303">
        <v>-14.03</v>
      </c>
      <c r="H303">
        <v>9.3390000000000004</v>
      </c>
      <c r="I303">
        <v>9.3570000000000011</v>
      </c>
      <c r="J303">
        <v>-9.3360000000000003</v>
      </c>
      <c r="K303">
        <v>8.1850000000000005</v>
      </c>
      <c r="L303">
        <v>-9.4290000000000003</v>
      </c>
      <c r="M303">
        <v>9.3450000000000006</v>
      </c>
      <c r="N303">
        <v>9.3529999999999998</v>
      </c>
      <c r="O303">
        <v>9.2029999999999994</v>
      </c>
      <c r="P303">
        <v>-9.3550000000000004</v>
      </c>
      <c r="Q303">
        <v>9.35</v>
      </c>
      <c r="R303">
        <v>9.3529999999999998</v>
      </c>
      <c r="S303">
        <v>9.3529999999999998</v>
      </c>
      <c r="T303">
        <v>9.2080000000000002</v>
      </c>
      <c r="U303">
        <v>-9.3539999999999992</v>
      </c>
      <c r="V303">
        <v>9.3379999999999992</v>
      </c>
      <c r="W303">
        <v>9.5589999999999993</v>
      </c>
    </row>
    <row r="304" spans="1:23">
      <c r="A304" s="1">
        <v>302</v>
      </c>
      <c r="B304">
        <v>3</v>
      </c>
      <c r="C304">
        <v>28.396999999999998</v>
      </c>
      <c r="D304">
        <v>28.393000000000001</v>
      </c>
      <c r="E304">
        <v>-39.167000000000002</v>
      </c>
      <c r="F304">
        <v>28.651</v>
      </c>
      <c r="G304">
        <v>-15.722</v>
      </c>
      <c r="H304">
        <v>28.396999999999998</v>
      </c>
      <c r="I304">
        <v>28.408999999999999</v>
      </c>
      <c r="J304">
        <v>-28.48</v>
      </c>
      <c r="K304">
        <v>-24.350999999999999</v>
      </c>
      <c r="L304">
        <v>-28.391999999999999</v>
      </c>
      <c r="M304">
        <v>28.42</v>
      </c>
      <c r="N304">
        <v>28.399000000000001</v>
      </c>
      <c r="O304">
        <v>28.074000000000002</v>
      </c>
      <c r="P304">
        <v>-28.396999999999998</v>
      </c>
      <c r="Q304">
        <v>28.379000000000001</v>
      </c>
      <c r="R304">
        <v>28.402000000000001</v>
      </c>
      <c r="S304">
        <v>28.399000000000001</v>
      </c>
      <c r="T304">
        <v>28.395</v>
      </c>
      <c r="U304">
        <v>-28.391999999999999</v>
      </c>
      <c r="V304">
        <v>28.4</v>
      </c>
      <c r="W304">
        <v>28.431999999999999</v>
      </c>
    </row>
    <row r="305" spans="1:23">
      <c r="A305" s="1">
        <v>303</v>
      </c>
      <c r="B305">
        <v>1</v>
      </c>
      <c r="C305">
        <v>17.832999999999998</v>
      </c>
      <c r="D305">
        <v>17.835000000000001</v>
      </c>
      <c r="E305">
        <v>-17.103000000000002</v>
      </c>
      <c r="F305">
        <v>15.257</v>
      </c>
      <c r="G305">
        <v>-4.2010000000000014</v>
      </c>
      <c r="H305">
        <v>17.846</v>
      </c>
      <c r="I305">
        <v>17.832999999999998</v>
      </c>
      <c r="J305">
        <v>-17.866</v>
      </c>
      <c r="K305">
        <v>12.11</v>
      </c>
      <c r="L305">
        <v>-17.561</v>
      </c>
      <c r="M305">
        <v>17.856000000000002</v>
      </c>
      <c r="N305">
        <v>17.835000000000001</v>
      </c>
      <c r="O305">
        <v>16.472999999999999</v>
      </c>
      <c r="P305">
        <v>-17.829000000000001</v>
      </c>
      <c r="Q305">
        <v>17.856000000000002</v>
      </c>
      <c r="R305">
        <v>17.834</v>
      </c>
      <c r="S305">
        <v>17.837</v>
      </c>
      <c r="T305">
        <v>17.832999999999998</v>
      </c>
      <c r="U305">
        <v>-17.832999999999998</v>
      </c>
      <c r="V305">
        <v>15.41</v>
      </c>
      <c r="W305">
        <v>17.849</v>
      </c>
    </row>
    <row r="306" spans="1:23">
      <c r="A306" s="1">
        <v>304</v>
      </c>
      <c r="B306">
        <v>5</v>
      </c>
      <c r="C306">
        <v>47.906999999999996</v>
      </c>
      <c r="D306">
        <v>47.908000000000001</v>
      </c>
      <c r="E306">
        <v>-47.926000000000002</v>
      </c>
      <c r="F306">
        <v>47.881999999999998</v>
      </c>
      <c r="G306">
        <v>-38.76</v>
      </c>
      <c r="H306">
        <v>47.906000000000013</v>
      </c>
      <c r="I306">
        <v>47.902000000000001</v>
      </c>
      <c r="J306">
        <v>-47.860999999999997</v>
      </c>
      <c r="K306">
        <v>-44.021000000000001</v>
      </c>
      <c r="L306">
        <v>-47.906999999999996</v>
      </c>
      <c r="M306">
        <v>47.912999999999997</v>
      </c>
      <c r="N306">
        <v>47.906999999999996</v>
      </c>
      <c r="O306">
        <v>48.033999999999999</v>
      </c>
      <c r="P306">
        <v>-47.906999999999996</v>
      </c>
      <c r="Q306">
        <v>47.923000000000002</v>
      </c>
      <c r="R306">
        <v>47.906000000000013</v>
      </c>
      <c r="S306">
        <v>47.906000000000013</v>
      </c>
      <c r="T306">
        <v>47.906999999999996</v>
      </c>
      <c r="U306">
        <v>-47.908999999999999</v>
      </c>
      <c r="V306">
        <v>47.895000000000003</v>
      </c>
      <c r="W306">
        <v>47.96</v>
      </c>
    </row>
    <row r="307" spans="1:23">
      <c r="A307" s="1">
        <v>305</v>
      </c>
      <c r="B307">
        <v>0</v>
      </c>
      <c r="C307">
        <v>9.3539999999999992</v>
      </c>
      <c r="D307">
        <v>9.3539999999999992</v>
      </c>
      <c r="E307">
        <v>-8.9290000000000003</v>
      </c>
      <c r="F307">
        <v>9.3879999999999999</v>
      </c>
      <c r="G307">
        <v>-14.03</v>
      </c>
      <c r="H307">
        <v>9.3390000000000004</v>
      </c>
      <c r="I307">
        <v>9.3570000000000011</v>
      </c>
      <c r="J307">
        <v>-9.3360000000000003</v>
      </c>
      <c r="K307">
        <v>-11.824</v>
      </c>
      <c r="L307">
        <v>-9.4290000000000003</v>
      </c>
      <c r="M307">
        <v>9.3470000000000013</v>
      </c>
      <c r="N307">
        <v>9.3529999999999998</v>
      </c>
      <c r="O307">
        <v>9.2029999999999994</v>
      </c>
      <c r="P307">
        <v>-9.3550000000000004</v>
      </c>
      <c r="Q307">
        <v>9.35</v>
      </c>
      <c r="R307">
        <v>9.3529999999999998</v>
      </c>
      <c r="S307">
        <v>9.3529999999999998</v>
      </c>
      <c r="T307">
        <v>9.3539999999999992</v>
      </c>
      <c r="U307">
        <v>-9.3539999999999992</v>
      </c>
      <c r="V307">
        <v>9.3379999999999992</v>
      </c>
      <c r="W307">
        <v>9.5589999999999993</v>
      </c>
    </row>
    <row r="308" spans="1:23">
      <c r="A308" s="1">
        <v>306</v>
      </c>
      <c r="B308">
        <v>1</v>
      </c>
      <c r="C308">
        <v>12.868</v>
      </c>
      <c r="D308">
        <v>12.868</v>
      </c>
      <c r="E308">
        <v>-12.234999999999999</v>
      </c>
      <c r="F308">
        <v>15.25</v>
      </c>
      <c r="G308">
        <v>-57.491999999999997</v>
      </c>
      <c r="H308">
        <v>12.885</v>
      </c>
      <c r="I308">
        <v>12.859</v>
      </c>
      <c r="J308">
        <v>-12.88</v>
      </c>
      <c r="K308">
        <v>-8.4870000000000001</v>
      </c>
      <c r="L308">
        <v>-12.871</v>
      </c>
      <c r="M308">
        <v>12.831</v>
      </c>
      <c r="N308">
        <v>12.866</v>
      </c>
      <c r="O308">
        <v>14.946</v>
      </c>
      <c r="P308">
        <v>-12.874000000000001</v>
      </c>
      <c r="Q308">
        <v>12.868</v>
      </c>
      <c r="R308">
        <v>12.862</v>
      </c>
      <c r="S308">
        <v>12.863</v>
      </c>
      <c r="T308">
        <v>12.87</v>
      </c>
      <c r="U308">
        <v>-12.871</v>
      </c>
      <c r="V308">
        <v>15.41</v>
      </c>
      <c r="W308">
        <v>12.896000000000001</v>
      </c>
    </row>
    <row r="309" spans="1:23">
      <c r="A309" s="1">
        <v>307</v>
      </c>
      <c r="B309">
        <v>5</v>
      </c>
      <c r="C309">
        <v>47.906999999999996</v>
      </c>
      <c r="D309">
        <v>47.908000000000001</v>
      </c>
      <c r="E309">
        <v>-47.926000000000002</v>
      </c>
      <c r="F309">
        <v>47.881999999999998</v>
      </c>
      <c r="G309">
        <v>-43.932000000000002</v>
      </c>
      <c r="H309">
        <v>47.906000000000013</v>
      </c>
      <c r="I309">
        <v>47.902000000000001</v>
      </c>
      <c r="J309">
        <v>-47.860999999999997</v>
      </c>
      <c r="K309">
        <v>-47.35</v>
      </c>
      <c r="L309">
        <v>-47.906999999999996</v>
      </c>
      <c r="M309">
        <v>47.898000000000003</v>
      </c>
      <c r="N309">
        <v>47.906999999999996</v>
      </c>
      <c r="O309">
        <v>47.8</v>
      </c>
      <c r="P309">
        <v>-47.906999999999996</v>
      </c>
      <c r="Q309">
        <v>47.891000000000012</v>
      </c>
      <c r="R309">
        <v>47.906000000000013</v>
      </c>
      <c r="S309">
        <v>47.906000000000013</v>
      </c>
      <c r="T309">
        <v>47.906999999999996</v>
      </c>
      <c r="U309">
        <v>-47.908999999999999</v>
      </c>
      <c r="V309">
        <v>47.895000000000003</v>
      </c>
      <c r="W309">
        <v>47.96</v>
      </c>
    </row>
    <row r="310" spans="1:23">
      <c r="A310" s="1">
        <v>308</v>
      </c>
      <c r="B310">
        <v>0</v>
      </c>
      <c r="C310">
        <v>9.3539999999999992</v>
      </c>
      <c r="D310">
        <v>9.3539999999999992</v>
      </c>
      <c r="E310">
        <v>-9.6240000000000006</v>
      </c>
      <c r="F310">
        <v>9.3879999999999999</v>
      </c>
      <c r="G310">
        <v>-14.03</v>
      </c>
      <c r="H310">
        <v>9.3390000000000004</v>
      </c>
      <c r="I310">
        <v>9.3570000000000011</v>
      </c>
      <c r="J310">
        <v>-9.3360000000000003</v>
      </c>
      <c r="K310">
        <v>-12.281000000000001</v>
      </c>
      <c r="L310">
        <v>-9.4290000000000003</v>
      </c>
      <c r="M310">
        <v>9.3470000000000013</v>
      </c>
      <c r="N310">
        <v>9.3529999999999998</v>
      </c>
      <c r="O310">
        <v>9.2029999999999994</v>
      </c>
      <c r="P310">
        <v>-9.3550000000000004</v>
      </c>
      <c r="Q310">
        <v>9.35</v>
      </c>
      <c r="R310">
        <v>9.3529999999999998</v>
      </c>
      <c r="S310">
        <v>9.3529999999999998</v>
      </c>
      <c r="T310">
        <v>9.3539999999999992</v>
      </c>
      <c r="U310">
        <v>-9.3539999999999992</v>
      </c>
      <c r="V310">
        <v>9.3379999999999992</v>
      </c>
      <c r="W310">
        <v>9.5589999999999993</v>
      </c>
    </row>
    <row r="311" spans="1:23">
      <c r="A311" s="1">
        <v>309</v>
      </c>
      <c r="B311">
        <v>3</v>
      </c>
      <c r="C311">
        <v>28.396999999999998</v>
      </c>
      <c r="D311">
        <v>28.393000000000001</v>
      </c>
      <c r="E311">
        <v>-28.402999999999999</v>
      </c>
      <c r="F311">
        <v>28.651</v>
      </c>
      <c r="G311">
        <v>-15.722</v>
      </c>
      <c r="H311">
        <v>28.396999999999998</v>
      </c>
      <c r="I311">
        <v>28.408999999999999</v>
      </c>
      <c r="J311">
        <v>-28.48</v>
      </c>
      <c r="K311">
        <v>-28.4</v>
      </c>
      <c r="L311">
        <v>-28.391999999999999</v>
      </c>
      <c r="M311">
        <v>28.42</v>
      </c>
      <c r="N311">
        <v>28.399000000000001</v>
      </c>
      <c r="O311">
        <v>28.074000000000002</v>
      </c>
      <c r="P311">
        <v>-28.396999999999998</v>
      </c>
      <c r="Q311">
        <v>28.379000000000001</v>
      </c>
      <c r="R311">
        <v>28.402000000000001</v>
      </c>
      <c r="S311">
        <v>28.399000000000001</v>
      </c>
      <c r="T311">
        <v>28.395</v>
      </c>
      <c r="U311">
        <v>-28.391999999999999</v>
      </c>
      <c r="V311">
        <v>28.4</v>
      </c>
      <c r="W311">
        <v>28.431999999999999</v>
      </c>
    </row>
    <row r="312" spans="1:23">
      <c r="A312" s="1">
        <v>310</v>
      </c>
      <c r="B312">
        <v>1</v>
      </c>
      <c r="C312">
        <v>17.832999999999998</v>
      </c>
      <c r="D312">
        <v>17.835000000000001</v>
      </c>
      <c r="E312">
        <v>-17.149999999999999</v>
      </c>
      <c r="F312">
        <v>15.257</v>
      </c>
      <c r="G312">
        <v>-4.2010000000000014</v>
      </c>
      <c r="H312">
        <v>17.846</v>
      </c>
      <c r="I312">
        <v>17.832999999999998</v>
      </c>
      <c r="J312">
        <v>-17.866</v>
      </c>
      <c r="K312">
        <v>-12.288</v>
      </c>
      <c r="L312">
        <v>-17.561</v>
      </c>
      <c r="M312">
        <v>17.856000000000002</v>
      </c>
      <c r="N312">
        <v>17.835000000000001</v>
      </c>
      <c r="O312">
        <v>16.472999999999999</v>
      </c>
      <c r="P312">
        <v>-17.829000000000001</v>
      </c>
      <c r="Q312">
        <v>17.856000000000002</v>
      </c>
      <c r="R312">
        <v>17.834</v>
      </c>
      <c r="S312">
        <v>17.837</v>
      </c>
      <c r="T312">
        <v>17.832999999999998</v>
      </c>
      <c r="U312">
        <v>-17.832999999999998</v>
      </c>
      <c r="V312">
        <v>15.41</v>
      </c>
      <c r="W312">
        <v>17.849</v>
      </c>
    </row>
    <row r="313" spans="1:23">
      <c r="A313" s="1">
        <v>311</v>
      </c>
      <c r="B313">
        <v>5</v>
      </c>
      <c r="C313">
        <v>47.906999999999996</v>
      </c>
      <c r="D313">
        <v>47.908000000000001</v>
      </c>
      <c r="E313">
        <v>-47.923999999999999</v>
      </c>
      <c r="F313">
        <v>47.881999999999998</v>
      </c>
      <c r="G313">
        <v>-38.76</v>
      </c>
      <c r="H313">
        <v>47.906000000000013</v>
      </c>
      <c r="I313">
        <v>47.902000000000001</v>
      </c>
      <c r="J313">
        <v>-47.860999999999997</v>
      </c>
      <c r="K313">
        <v>-47.901000000000003</v>
      </c>
      <c r="L313">
        <v>-47.906999999999996</v>
      </c>
      <c r="M313">
        <v>47.912999999999997</v>
      </c>
      <c r="N313">
        <v>47.906999999999996</v>
      </c>
      <c r="O313">
        <v>48.033999999999999</v>
      </c>
      <c r="P313">
        <v>-47.906999999999996</v>
      </c>
      <c r="Q313">
        <v>47.923000000000002</v>
      </c>
      <c r="R313">
        <v>47.906000000000013</v>
      </c>
      <c r="S313">
        <v>47.906000000000013</v>
      </c>
      <c r="T313">
        <v>47.906999999999996</v>
      </c>
      <c r="U313">
        <v>-47.908999999999999</v>
      </c>
      <c r="V313">
        <v>47.895000000000003</v>
      </c>
      <c r="W313">
        <v>47.96</v>
      </c>
    </row>
    <row r="314" spans="1:23">
      <c r="A314" s="1">
        <v>312</v>
      </c>
      <c r="B314">
        <v>0</v>
      </c>
      <c r="C314">
        <v>9.3539999999999992</v>
      </c>
      <c r="D314">
        <v>9.3539999999999992</v>
      </c>
      <c r="E314">
        <v>-9.7260000000000009</v>
      </c>
      <c r="F314">
        <v>9.3879999999999999</v>
      </c>
      <c r="G314">
        <v>-14.03</v>
      </c>
      <c r="H314">
        <v>9.3390000000000004</v>
      </c>
      <c r="I314">
        <v>9.3570000000000011</v>
      </c>
      <c r="J314">
        <v>-9.3360000000000003</v>
      </c>
      <c r="K314">
        <v>-12.355</v>
      </c>
      <c r="L314">
        <v>-9.4290000000000003</v>
      </c>
      <c r="M314">
        <v>9.3470000000000013</v>
      </c>
      <c r="N314">
        <v>9.3529999999999998</v>
      </c>
      <c r="O314">
        <v>9.2029999999999994</v>
      </c>
      <c r="P314">
        <v>-9.3550000000000004</v>
      </c>
      <c r="Q314">
        <v>9.35</v>
      </c>
      <c r="R314">
        <v>9.3529999999999998</v>
      </c>
      <c r="S314">
        <v>9.3529999999999998</v>
      </c>
      <c r="T314">
        <v>9.3539999999999992</v>
      </c>
      <c r="U314">
        <v>-9.3539999999999992</v>
      </c>
      <c r="V314">
        <v>9.3379999999999992</v>
      </c>
      <c r="W314">
        <v>9.5589999999999993</v>
      </c>
    </row>
    <row r="315" spans="1:23">
      <c r="A315" s="1">
        <v>313</v>
      </c>
      <c r="B315">
        <v>1</v>
      </c>
      <c r="C315">
        <v>12.868</v>
      </c>
      <c r="D315">
        <v>12.868</v>
      </c>
      <c r="E315">
        <v>-12.848000000000001</v>
      </c>
      <c r="F315">
        <v>15.25</v>
      </c>
      <c r="G315">
        <v>-57.491999999999997</v>
      </c>
      <c r="H315">
        <v>12.885</v>
      </c>
      <c r="I315">
        <v>12.859</v>
      </c>
      <c r="J315">
        <v>-12.88</v>
      </c>
      <c r="K315">
        <v>-12.347</v>
      </c>
      <c r="L315">
        <v>-12.871</v>
      </c>
      <c r="M315">
        <v>12.831</v>
      </c>
      <c r="N315">
        <v>12.866</v>
      </c>
      <c r="O315">
        <v>14.946</v>
      </c>
      <c r="P315">
        <v>-12.874000000000001</v>
      </c>
      <c r="Q315">
        <v>12.868</v>
      </c>
      <c r="R315">
        <v>12.862</v>
      </c>
      <c r="S315">
        <v>12.863</v>
      </c>
      <c r="T315">
        <v>12.87</v>
      </c>
      <c r="U315">
        <v>-12.871</v>
      </c>
      <c r="V315">
        <v>15.41</v>
      </c>
      <c r="W315">
        <v>12.896000000000001</v>
      </c>
    </row>
    <row r="316" spans="1:23">
      <c r="A316" s="1">
        <v>314</v>
      </c>
      <c r="B316">
        <v>5</v>
      </c>
      <c r="C316">
        <v>47.906999999999996</v>
      </c>
      <c r="D316">
        <v>47.908000000000001</v>
      </c>
      <c r="E316">
        <v>-47.926000000000002</v>
      </c>
      <c r="F316">
        <v>47.881999999999998</v>
      </c>
      <c r="G316">
        <v>-43.932000000000002</v>
      </c>
      <c r="H316">
        <v>47.906000000000013</v>
      </c>
      <c r="I316">
        <v>47.902000000000001</v>
      </c>
      <c r="J316">
        <v>-47.860999999999997</v>
      </c>
      <c r="K316">
        <v>-47.908999999999999</v>
      </c>
      <c r="L316">
        <v>-47.906999999999996</v>
      </c>
      <c r="M316">
        <v>47.898000000000003</v>
      </c>
      <c r="N316">
        <v>47.906999999999996</v>
      </c>
      <c r="O316">
        <v>47.8</v>
      </c>
      <c r="P316">
        <v>-47.906999999999996</v>
      </c>
      <c r="Q316">
        <v>47.891000000000012</v>
      </c>
      <c r="R316">
        <v>47.906000000000013</v>
      </c>
      <c r="S316">
        <v>47.906000000000013</v>
      </c>
      <c r="T316">
        <v>47.906999999999996</v>
      </c>
      <c r="U316">
        <v>-47.908999999999999</v>
      </c>
      <c r="V316">
        <v>47.895000000000003</v>
      </c>
      <c r="W316">
        <v>47.96</v>
      </c>
    </row>
    <row r="317" spans="1:23">
      <c r="A317" s="1">
        <v>315</v>
      </c>
      <c r="B317">
        <v>0</v>
      </c>
      <c r="C317">
        <v>9.3539999999999992</v>
      </c>
      <c r="D317">
        <v>9.3539999999999992</v>
      </c>
      <c r="E317">
        <v>-9.7320000000000011</v>
      </c>
      <c r="F317">
        <v>9.3879999999999999</v>
      </c>
      <c r="G317">
        <v>-14.03</v>
      </c>
      <c r="H317">
        <v>9.3390000000000004</v>
      </c>
      <c r="I317">
        <v>9.3570000000000011</v>
      </c>
      <c r="J317">
        <v>-9.3360000000000003</v>
      </c>
      <c r="K317">
        <v>-12.356999999999999</v>
      </c>
      <c r="L317">
        <v>-9.4290000000000003</v>
      </c>
      <c r="M317">
        <v>9.3470000000000013</v>
      </c>
      <c r="N317">
        <v>9.3529999999999998</v>
      </c>
      <c r="O317">
        <v>9.2029999999999994</v>
      </c>
      <c r="P317">
        <v>-9.3550000000000004</v>
      </c>
      <c r="Q317">
        <v>9.35</v>
      </c>
      <c r="R317">
        <v>9.3529999999999998</v>
      </c>
      <c r="S317">
        <v>9.3529999999999998</v>
      </c>
      <c r="T317">
        <v>9.3539999999999992</v>
      </c>
      <c r="U317">
        <v>-9.3539999999999992</v>
      </c>
      <c r="V317">
        <v>9.3379999999999992</v>
      </c>
      <c r="W317">
        <v>9.5589999999999993</v>
      </c>
    </row>
    <row r="318" spans="1:23">
      <c r="A318" s="1">
        <v>316</v>
      </c>
      <c r="B318">
        <v>3</v>
      </c>
      <c r="C318">
        <v>28.396999999999998</v>
      </c>
      <c r="D318">
        <v>28.393000000000001</v>
      </c>
      <c r="E318">
        <v>-28.401</v>
      </c>
      <c r="F318">
        <v>28.651</v>
      </c>
      <c r="G318">
        <v>-15.722</v>
      </c>
      <c r="H318">
        <v>28.396999999999998</v>
      </c>
      <c r="I318">
        <v>28.408999999999999</v>
      </c>
      <c r="J318">
        <v>-28.48</v>
      </c>
      <c r="K318">
        <v>-28.411000000000001</v>
      </c>
      <c r="L318">
        <v>-28.391999999999999</v>
      </c>
      <c r="M318">
        <v>28.42</v>
      </c>
      <c r="N318">
        <v>28.399000000000001</v>
      </c>
      <c r="O318">
        <v>28.074000000000002</v>
      </c>
      <c r="P318">
        <v>-28.396999999999998</v>
      </c>
      <c r="Q318">
        <v>28.379000000000001</v>
      </c>
      <c r="R318">
        <v>28.402000000000001</v>
      </c>
      <c r="S318">
        <v>28.399000000000001</v>
      </c>
      <c r="T318">
        <v>28.395</v>
      </c>
      <c r="U318">
        <v>-28.391999999999999</v>
      </c>
      <c r="V318">
        <v>28.4</v>
      </c>
      <c r="W318">
        <v>28.431999999999999</v>
      </c>
    </row>
    <row r="319" spans="1:23">
      <c r="A319" s="1">
        <v>317</v>
      </c>
      <c r="B319">
        <v>1</v>
      </c>
      <c r="C319">
        <v>17.832999999999998</v>
      </c>
      <c r="D319">
        <v>17.835000000000001</v>
      </c>
      <c r="E319">
        <v>-17.164000000000001</v>
      </c>
      <c r="F319">
        <v>15.257</v>
      </c>
      <c r="G319">
        <v>-4.2010000000000014</v>
      </c>
      <c r="H319">
        <v>17.846</v>
      </c>
      <c r="I319">
        <v>17.832999999999998</v>
      </c>
      <c r="J319">
        <v>-17.866</v>
      </c>
      <c r="K319">
        <v>-12.356999999999999</v>
      </c>
      <c r="L319">
        <v>-17.561</v>
      </c>
      <c r="M319">
        <v>17.856000000000002</v>
      </c>
      <c r="N319">
        <v>17.835000000000001</v>
      </c>
      <c r="O319">
        <v>16.472999999999999</v>
      </c>
      <c r="P319">
        <v>-17.829000000000001</v>
      </c>
      <c r="Q319">
        <v>17.856000000000002</v>
      </c>
      <c r="R319">
        <v>17.834</v>
      </c>
      <c r="S319">
        <v>17.837</v>
      </c>
      <c r="T319">
        <v>17.832999999999998</v>
      </c>
      <c r="U319">
        <v>-17.832999999999998</v>
      </c>
      <c r="V319">
        <v>15.41</v>
      </c>
      <c r="W319">
        <v>17.849</v>
      </c>
    </row>
    <row r="320" spans="1:23">
      <c r="A320" s="1">
        <v>318</v>
      </c>
      <c r="B320">
        <v>5</v>
      </c>
      <c r="C320">
        <v>47.906999999999996</v>
      </c>
      <c r="D320">
        <v>47.908000000000001</v>
      </c>
      <c r="E320">
        <v>-47.923999999999999</v>
      </c>
      <c r="F320">
        <v>47.881999999999998</v>
      </c>
      <c r="G320">
        <v>-38.76</v>
      </c>
      <c r="H320">
        <v>47.906000000000013</v>
      </c>
      <c r="I320">
        <v>47.902000000000001</v>
      </c>
      <c r="J320">
        <v>-47.860999999999997</v>
      </c>
      <c r="K320">
        <v>-47.911000000000001</v>
      </c>
      <c r="L320">
        <v>-47.906999999999996</v>
      </c>
      <c r="M320">
        <v>47.912999999999997</v>
      </c>
      <c r="N320">
        <v>47.906999999999996</v>
      </c>
      <c r="O320">
        <v>48.033999999999999</v>
      </c>
      <c r="P320">
        <v>-47.906999999999996</v>
      </c>
      <c r="Q320">
        <v>47.923000000000002</v>
      </c>
      <c r="R320">
        <v>47.906000000000013</v>
      </c>
      <c r="S320">
        <v>47.906000000000013</v>
      </c>
      <c r="T320">
        <v>47.906999999999996</v>
      </c>
      <c r="U320">
        <v>-47.908999999999999</v>
      </c>
      <c r="V320">
        <v>47.895000000000003</v>
      </c>
      <c r="W320">
        <v>47.96</v>
      </c>
    </row>
    <row r="321" spans="1:23">
      <c r="A321" s="1">
        <v>319</v>
      </c>
      <c r="B321">
        <v>0</v>
      </c>
      <c r="C321">
        <v>9.3539999999999992</v>
      </c>
      <c r="D321">
        <v>9.3539999999999992</v>
      </c>
      <c r="E321">
        <v>-9.7279999999999998</v>
      </c>
      <c r="F321">
        <v>9.3879999999999999</v>
      </c>
      <c r="G321">
        <v>-14.03</v>
      </c>
      <c r="H321">
        <v>9.3390000000000004</v>
      </c>
      <c r="I321">
        <v>9.3570000000000011</v>
      </c>
      <c r="J321">
        <v>-9.3360000000000003</v>
      </c>
      <c r="K321">
        <v>-12.356999999999999</v>
      </c>
      <c r="L321">
        <v>-9.4290000000000003</v>
      </c>
      <c r="M321">
        <v>9.3470000000000013</v>
      </c>
      <c r="N321">
        <v>9.3529999999999998</v>
      </c>
      <c r="O321">
        <v>9.2029999999999994</v>
      </c>
      <c r="P321">
        <v>-9.3550000000000004</v>
      </c>
      <c r="Q321">
        <v>9.35</v>
      </c>
      <c r="R321">
        <v>9.3529999999999998</v>
      </c>
      <c r="S321">
        <v>9.3529999999999998</v>
      </c>
      <c r="T321">
        <v>9.3539999999999992</v>
      </c>
      <c r="U321">
        <v>-9.3539999999999992</v>
      </c>
      <c r="V321">
        <v>9.3379999999999992</v>
      </c>
      <c r="W321">
        <v>9.5589999999999993</v>
      </c>
    </row>
    <row r="322" spans="1:23">
      <c r="A322" s="1">
        <v>320</v>
      </c>
      <c r="B322">
        <v>1</v>
      </c>
      <c r="C322">
        <v>12.868</v>
      </c>
      <c r="D322">
        <v>12.868</v>
      </c>
      <c r="E322">
        <v>-12.85</v>
      </c>
      <c r="F322">
        <v>15.25</v>
      </c>
      <c r="G322">
        <v>-57.491999999999997</v>
      </c>
      <c r="H322">
        <v>12.885</v>
      </c>
      <c r="I322">
        <v>12.859</v>
      </c>
      <c r="J322">
        <v>-12.88</v>
      </c>
      <c r="K322">
        <v>-12.356999999999999</v>
      </c>
      <c r="L322">
        <v>-12.871</v>
      </c>
      <c r="M322">
        <v>12.831</v>
      </c>
      <c r="N322">
        <v>12.866</v>
      </c>
      <c r="O322">
        <v>14.946</v>
      </c>
      <c r="P322">
        <v>-12.874000000000001</v>
      </c>
      <c r="Q322">
        <v>12.868</v>
      </c>
      <c r="R322">
        <v>12.862</v>
      </c>
      <c r="S322">
        <v>12.863</v>
      </c>
      <c r="T322">
        <v>12.87</v>
      </c>
      <c r="U322">
        <v>-12.871</v>
      </c>
      <c r="V322">
        <v>15.41</v>
      </c>
      <c r="W322">
        <v>12.896000000000001</v>
      </c>
    </row>
    <row r="323" spans="1:23">
      <c r="A323" s="1">
        <v>321</v>
      </c>
      <c r="B323">
        <v>5</v>
      </c>
      <c r="C323">
        <v>47.906999999999996</v>
      </c>
      <c r="D323">
        <v>47.908000000000001</v>
      </c>
      <c r="E323">
        <v>-47.926000000000002</v>
      </c>
      <c r="F323">
        <v>47.881999999999998</v>
      </c>
      <c r="G323">
        <v>-43.932000000000002</v>
      </c>
      <c r="H323">
        <v>47.906000000000013</v>
      </c>
      <c r="I323">
        <v>47.902000000000001</v>
      </c>
      <c r="J323">
        <v>-47.860999999999997</v>
      </c>
      <c r="K323">
        <v>-47.911000000000001</v>
      </c>
      <c r="L323">
        <v>-47.906999999999996</v>
      </c>
      <c r="M323">
        <v>47.898000000000003</v>
      </c>
      <c r="N323">
        <v>47.906999999999996</v>
      </c>
      <c r="O323">
        <v>47.8</v>
      </c>
      <c r="P323">
        <v>-47.906999999999996</v>
      </c>
      <c r="Q323">
        <v>47.891000000000012</v>
      </c>
      <c r="R323">
        <v>47.906000000000013</v>
      </c>
      <c r="S323">
        <v>47.906000000000013</v>
      </c>
      <c r="T323">
        <v>47.906999999999996</v>
      </c>
      <c r="U323">
        <v>-47.908999999999999</v>
      </c>
      <c r="V323">
        <v>47.895000000000003</v>
      </c>
      <c r="W323">
        <v>47.96</v>
      </c>
    </row>
    <row r="324" spans="1:23">
      <c r="A324" s="1">
        <v>322</v>
      </c>
      <c r="B324">
        <v>0</v>
      </c>
      <c r="C324">
        <v>9.3539999999999992</v>
      </c>
      <c r="D324">
        <v>9.3539999999999992</v>
      </c>
      <c r="E324">
        <v>-9.7329999999999988</v>
      </c>
      <c r="F324">
        <v>9.3879999999999999</v>
      </c>
      <c r="G324">
        <v>-14.03</v>
      </c>
      <c r="H324">
        <v>9.3390000000000004</v>
      </c>
      <c r="I324">
        <v>9.3570000000000011</v>
      </c>
      <c r="J324">
        <v>-9.3360000000000003</v>
      </c>
      <c r="K324">
        <v>-12.356999999999999</v>
      </c>
      <c r="L324">
        <v>-9.4290000000000003</v>
      </c>
      <c r="M324">
        <v>9.3470000000000013</v>
      </c>
      <c r="N324">
        <v>9.3529999999999998</v>
      </c>
      <c r="O324">
        <v>9.2029999999999994</v>
      </c>
      <c r="P324">
        <v>-9.3550000000000004</v>
      </c>
      <c r="Q324">
        <v>9.35</v>
      </c>
      <c r="R324">
        <v>9.3529999999999998</v>
      </c>
      <c r="S324">
        <v>9.3529999999999998</v>
      </c>
      <c r="T324">
        <v>9.3539999999999992</v>
      </c>
      <c r="U324">
        <v>-9.3539999999999992</v>
      </c>
      <c r="V324">
        <v>9.3379999999999992</v>
      </c>
      <c r="W324">
        <v>9.5589999999999993</v>
      </c>
    </row>
    <row r="325" spans="1:23">
      <c r="A325" s="1">
        <v>323</v>
      </c>
      <c r="B325">
        <v>3</v>
      </c>
      <c r="C325">
        <v>28.396999999999998</v>
      </c>
      <c r="D325">
        <v>28.393000000000001</v>
      </c>
      <c r="E325">
        <v>-28.401</v>
      </c>
      <c r="F325">
        <v>28.651</v>
      </c>
      <c r="G325">
        <v>-15.722</v>
      </c>
      <c r="H325">
        <v>28.396999999999998</v>
      </c>
      <c r="I325">
        <v>28.408999999999999</v>
      </c>
      <c r="J325">
        <v>-28.48</v>
      </c>
      <c r="K325">
        <v>-28.411000000000001</v>
      </c>
      <c r="L325">
        <v>-28.391999999999999</v>
      </c>
      <c r="M325">
        <v>28.42</v>
      </c>
      <c r="N325">
        <v>28.399000000000001</v>
      </c>
      <c r="O325">
        <v>28.074000000000002</v>
      </c>
      <c r="P325">
        <v>-28.396999999999998</v>
      </c>
      <c r="Q325">
        <v>28.379000000000001</v>
      </c>
      <c r="R325">
        <v>28.402000000000001</v>
      </c>
      <c r="S325">
        <v>28.399000000000001</v>
      </c>
      <c r="T325">
        <v>28.395</v>
      </c>
      <c r="U325">
        <v>-28.391999999999999</v>
      </c>
      <c r="V325">
        <v>28.4</v>
      </c>
      <c r="W325">
        <v>28.431999999999999</v>
      </c>
    </row>
    <row r="326" spans="1:23">
      <c r="A326" s="1">
        <v>324</v>
      </c>
      <c r="B326">
        <v>1</v>
      </c>
      <c r="C326">
        <v>17.832999999999998</v>
      </c>
      <c r="D326">
        <v>17.835000000000001</v>
      </c>
      <c r="E326">
        <v>-17.164000000000001</v>
      </c>
      <c r="F326">
        <v>15.257</v>
      </c>
      <c r="G326">
        <v>-4.2010000000000014</v>
      </c>
      <c r="H326">
        <v>17.846</v>
      </c>
      <c r="I326">
        <v>17.832999999999998</v>
      </c>
      <c r="J326">
        <v>-17.866</v>
      </c>
      <c r="K326">
        <v>-12.356999999999999</v>
      </c>
      <c r="L326">
        <v>-17.561</v>
      </c>
      <c r="M326">
        <v>17.856000000000002</v>
      </c>
      <c r="N326">
        <v>17.835000000000001</v>
      </c>
      <c r="O326">
        <v>16.472999999999999</v>
      </c>
      <c r="P326">
        <v>-17.829000000000001</v>
      </c>
      <c r="Q326">
        <v>17.856000000000002</v>
      </c>
      <c r="R326">
        <v>17.834</v>
      </c>
      <c r="S326">
        <v>17.837</v>
      </c>
      <c r="T326">
        <v>17.832999999999998</v>
      </c>
      <c r="U326">
        <v>-17.832999999999998</v>
      </c>
      <c r="V326">
        <v>15.41</v>
      </c>
      <c r="W326">
        <v>17.849</v>
      </c>
    </row>
    <row r="327" spans="1:23">
      <c r="A327" s="1">
        <v>325</v>
      </c>
      <c r="B327">
        <v>5</v>
      </c>
      <c r="C327">
        <v>47.906999999999996</v>
      </c>
      <c r="D327">
        <v>47.908000000000001</v>
      </c>
      <c r="E327">
        <v>-47.923999999999999</v>
      </c>
      <c r="F327">
        <v>47.881999999999998</v>
      </c>
      <c r="G327">
        <v>-38.76</v>
      </c>
      <c r="H327">
        <v>47.906000000000013</v>
      </c>
      <c r="I327">
        <v>47.902000000000001</v>
      </c>
      <c r="J327">
        <v>-47.860999999999997</v>
      </c>
      <c r="K327">
        <v>-47.911000000000001</v>
      </c>
      <c r="L327">
        <v>-47.906999999999996</v>
      </c>
      <c r="M327">
        <v>47.912999999999997</v>
      </c>
      <c r="N327">
        <v>47.906999999999996</v>
      </c>
      <c r="O327">
        <v>48.033999999999999</v>
      </c>
      <c r="P327">
        <v>-47.906999999999996</v>
      </c>
      <c r="Q327">
        <v>47.923000000000002</v>
      </c>
      <c r="R327">
        <v>47.906000000000013</v>
      </c>
      <c r="S327">
        <v>47.906000000000013</v>
      </c>
      <c r="T327">
        <v>47.906999999999996</v>
      </c>
      <c r="U327">
        <v>-47.908999999999999</v>
      </c>
      <c r="V327">
        <v>47.895000000000003</v>
      </c>
      <c r="W327">
        <v>47.96</v>
      </c>
    </row>
    <row r="328" spans="1:23">
      <c r="A328" s="1">
        <v>326</v>
      </c>
      <c r="B328">
        <v>0</v>
      </c>
      <c r="C328">
        <v>9.3539999999999992</v>
      </c>
      <c r="D328">
        <v>9.3539999999999992</v>
      </c>
      <c r="E328">
        <v>-9.7279999999999998</v>
      </c>
      <c r="F328">
        <v>9.3879999999999999</v>
      </c>
      <c r="G328">
        <v>-14.03</v>
      </c>
      <c r="H328">
        <v>9.3390000000000004</v>
      </c>
      <c r="I328">
        <v>9.3570000000000011</v>
      </c>
      <c r="J328">
        <v>-9.3360000000000003</v>
      </c>
      <c r="K328">
        <v>-12.356999999999999</v>
      </c>
      <c r="L328">
        <v>-9.4290000000000003</v>
      </c>
      <c r="M328">
        <v>9.3470000000000013</v>
      </c>
      <c r="N328">
        <v>9.3529999999999998</v>
      </c>
      <c r="O328">
        <v>9.2029999999999994</v>
      </c>
      <c r="P328">
        <v>-9.3550000000000004</v>
      </c>
      <c r="Q328">
        <v>9.35</v>
      </c>
      <c r="R328">
        <v>9.3529999999999998</v>
      </c>
      <c r="S328">
        <v>9.3529999999999998</v>
      </c>
      <c r="T328">
        <v>9.3539999999999992</v>
      </c>
      <c r="U328">
        <v>-9.3539999999999992</v>
      </c>
      <c r="V328">
        <v>9.3379999999999992</v>
      </c>
      <c r="W328">
        <v>9.5589999999999993</v>
      </c>
    </row>
    <row r="329" spans="1:23">
      <c r="A329" s="1">
        <v>327</v>
      </c>
      <c r="B329">
        <v>1</v>
      </c>
      <c r="C329">
        <v>12.868</v>
      </c>
      <c r="D329">
        <v>12.868</v>
      </c>
      <c r="E329">
        <v>-12.85</v>
      </c>
      <c r="F329">
        <v>15.25</v>
      </c>
      <c r="G329">
        <v>-57.491999999999997</v>
      </c>
      <c r="H329">
        <v>12.885</v>
      </c>
      <c r="I329">
        <v>12.859</v>
      </c>
      <c r="J329">
        <v>-12.88</v>
      </c>
      <c r="K329">
        <v>-12.356999999999999</v>
      </c>
      <c r="L329">
        <v>-12.871</v>
      </c>
      <c r="M329">
        <v>12.831</v>
      </c>
      <c r="N329">
        <v>12.866</v>
      </c>
      <c r="O329">
        <v>14.946</v>
      </c>
      <c r="P329">
        <v>-12.874000000000001</v>
      </c>
      <c r="Q329">
        <v>12.868</v>
      </c>
      <c r="R329">
        <v>12.862</v>
      </c>
      <c r="S329">
        <v>12.863</v>
      </c>
      <c r="T329">
        <v>12.87</v>
      </c>
      <c r="U329">
        <v>-12.871</v>
      </c>
      <c r="V329">
        <v>15.41</v>
      </c>
      <c r="W329">
        <v>12.896000000000001</v>
      </c>
    </row>
    <row r="330" spans="1:23">
      <c r="A330" s="1">
        <v>328</v>
      </c>
      <c r="B330">
        <v>5</v>
      </c>
      <c r="C330">
        <v>47.906999999999996</v>
      </c>
      <c r="D330">
        <v>47.908000000000001</v>
      </c>
      <c r="E330">
        <v>-47.926000000000002</v>
      </c>
      <c r="F330">
        <v>47.881999999999998</v>
      </c>
      <c r="G330">
        <v>-43.932000000000002</v>
      </c>
      <c r="H330">
        <v>47.906000000000013</v>
      </c>
      <c r="I330">
        <v>47.902000000000001</v>
      </c>
      <c r="J330">
        <v>-47.860999999999997</v>
      </c>
      <c r="K330">
        <v>-47.911000000000001</v>
      </c>
      <c r="L330">
        <v>-47.906999999999996</v>
      </c>
      <c r="M330">
        <v>47.898000000000003</v>
      </c>
      <c r="N330">
        <v>47.906999999999996</v>
      </c>
      <c r="O330">
        <v>47.8</v>
      </c>
      <c r="P330">
        <v>-47.906999999999996</v>
      </c>
      <c r="Q330">
        <v>47.891000000000012</v>
      </c>
      <c r="R330">
        <v>47.906000000000013</v>
      </c>
      <c r="S330">
        <v>47.906000000000013</v>
      </c>
      <c r="T330">
        <v>47.906999999999996</v>
      </c>
      <c r="U330">
        <v>-47.908999999999999</v>
      </c>
      <c r="V330">
        <v>47.895000000000003</v>
      </c>
      <c r="W330">
        <v>47.96</v>
      </c>
    </row>
    <row r="331" spans="1:23">
      <c r="A331" s="1">
        <v>329</v>
      </c>
      <c r="B331">
        <v>0</v>
      </c>
      <c r="C331">
        <v>9.3539999999999992</v>
      </c>
      <c r="D331">
        <v>9.3539999999999992</v>
      </c>
      <c r="E331">
        <v>-9.7329999999999988</v>
      </c>
      <c r="F331">
        <v>9.3879999999999999</v>
      </c>
      <c r="G331">
        <v>-14.03</v>
      </c>
      <c r="H331">
        <v>9.3390000000000004</v>
      </c>
      <c r="I331">
        <v>9.3570000000000011</v>
      </c>
      <c r="J331">
        <v>-9.3360000000000003</v>
      </c>
      <c r="K331">
        <v>-12.356999999999999</v>
      </c>
      <c r="L331">
        <v>-9.4290000000000003</v>
      </c>
      <c r="M331">
        <v>9.3470000000000013</v>
      </c>
      <c r="N331">
        <v>9.3529999999999998</v>
      </c>
      <c r="O331">
        <v>9.2029999999999994</v>
      </c>
      <c r="P331">
        <v>-9.3550000000000004</v>
      </c>
      <c r="Q331">
        <v>9.35</v>
      </c>
      <c r="R331">
        <v>9.3529999999999998</v>
      </c>
      <c r="S331">
        <v>9.3529999999999998</v>
      </c>
      <c r="T331">
        <v>9.3539999999999992</v>
      </c>
      <c r="U331">
        <v>-9.3539999999999992</v>
      </c>
      <c r="V331">
        <v>9.3379999999999992</v>
      </c>
      <c r="W331">
        <v>9.5589999999999993</v>
      </c>
    </row>
    <row r="332" spans="1:23">
      <c r="A332" s="1">
        <v>330</v>
      </c>
      <c r="B332">
        <v>3</v>
      </c>
      <c r="C332">
        <v>28.396999999999998</v>
      </c>
      <c r="D332">
        <v>28.393000000000001</v>
      </c>
      <c r="E332">
        <v>-28.401</v>
      </c>
      <c r="F332">
        <v>28.651</v>
      </c>
      <c r="G332">
        <v>-15.722</v>
      </c>
      <c r="H332">
        <v>28.396999999999998</v>
      </c>
      <c r="I332">
        <v>28.408999999999999</v>
      </c>
      <c r="J332">
        <v>-28.48</v>
      </c>
      <c r="K332">
        <v>-28.411000000000001</v>
      </c>
      <c r="L332">
        <v>-28.391999999999999</v>
      </c>
      <c r="M332">
        <v>28.42</v>
      </c>
      <c r="N332">
        <v>28.399000000000001</v>
      </c>
      <c r="O332">
        <v>28.074000000000002</v>
      </c>
      <c r="P332">
        <v>-28.396999999999998</v>
      </c>
      <c r="Q332">
        <v>28.379000000000001</v>
      </c>
      <c r="R332">
        <v>28.402000000000001</v>
      </c>
      <c r="S332">
        <v>28.399000000000001</v>
      </c>
      <c r="T332">
        <v>28.395</v>
      </c>
      <c r="U332">
        <v>-28.391999999999999</v>
      </c>
      <c r="V332">
        <v>28.4</v>
      </c>
      <c r="W332">
        <v>28.431999999999999</v>
      </c>
    </row>
    <row r="333" spans="1:23">
      <c r="A333" s="1">
        <v>331</v>
      </c>
      <c r="B333">
        <v>1</v>
      </c>
      <c r="C333">
        <v>17.832999999999998</v>
      </c>
      <c r="D333">
        <v>17.835000000000001</v>
      </c>
      <c r="E333">
        <v>-17.164000000000001</v>
      </c>
      <c r="F333">
        <v>15.257</v>
      </c>
      <c r="G333">
        <v>-4.2010000000000014</v>
      </c>
      <c r="H333">
        <v>17.846</v>
      </c>
      <c r="I333">
        <v>17.832999999999998</v>
      </c>
      <c r="J333">
        <v>-17.866</v>
      </c>
      <c r="K333">
        <v>-12.356999999999999</v>
      </c>
      <c r="L333">
        <v>-17.561</v>
      </c>
      <c r="M333">
        <v>17.856000000000002</v>
      </c>
      <c r="N333">
        <v>17.835000000000001</v>
      </c>
      <c r="O333">
        <v>16.472999999999999</v>
      </c>
      <c r="P333">
        <v>-17.829000000000001</v>
      </c>
      <c r="Q333">
        <v>17.856000000000002</v>
      </c>
      <c r="R333">
        <v>17.834</v>
      </c>
      <c r="S333">
        <v>17.837</v>
      </c>
      <c r="T333">
        <v>17.832999999999998</v>
      </c>
      <c r="U333">
        <v>-17.832999999999998</v>
      </c>
      <c r="V333">
        <v>15.41</v>
      </c>
      <c r="W333">
        <v>17.849</v>
      </c>
    </row>
    <row r="334" spans="1:23">
      <c r="A334" s="1">
        <v>332</v>
      </c>
      <c r="B334">
        <v>5</v>
      </c>
      <c r="C334">
        <v>47.906999999999996</v>
      </c>
      <c r="D334">
        <v>47.908000000000001</v>
      </c>
      <c r="E334">
        <v>-47.923999999999999</v>
      </c>
      <c r="F334">
        <v>47.881999999999998</v>
      </c>
      <c r="G334">
        <v>-38.76</v>
      </c>
      <c r="H334">
        <v>47.906000000000013</v>
      </c>
      <c r="I334">
        <v>47.902000000000001</v>
      </c>
      <c r="J334">
        <v>-47.860999999999997</v>
      </c>
      <c r="K334">
        <v>-47.911000000000001</v>
      </c>
      <c r="L334">
        <v>-47.906999999999996</v>
      </c>
      <c r="M334">
        <v>47.912999999999997</v>
      </c>
      <c r="N334">
        <v>47.906999999999996</v>
      </c>
      <c r="O334">
        <v>48.033999999999999</v>
      </c>
      <c r="P334">
        <v>-47.906999999999996</v>
      </c>
      <c r="Q334">
        <v>47.923000000000002</v>
      </c>
      <c r="R334">
        <v>47.906000000000013</v>
      </c>
      <c r="S334">
        <v>47.906000000000013</v>
      </c>
      <c r="T334">
        <v>47.906999999999996</v>
      </c>
      <c r="U334">
        <v>-47.908999999999999</v>
      </c>
      <c r="V334">
        <v>47.895000000000003</v>
      </c>
      <c r="W334">
        <v>47.96</v>
      </c>
    </row>
    <row r="335" spans="1:23">
      <c r="A335" s="1">
        <v>333</v>
      </c>
      <c r="B335">
        <v>0</v>
      </c>
      <c r="C335">
        <v>9.3539999999999992</v>
      </c>
      <c r="D335">
        <v>9.3539999999999992</v>
      </c>
      <c r="E335">
        <v>-9.7279999999999998</v>
      </c>
      <c r="F335">
        <v>9.3879999999999999</v>
      </c>
      <c r="G335">
        <v>-14.03</v>
      </c>
      <c r="H335">
        <v>9.3390000000000004</v>
      </c>
      <c r="I335">
        <v>9.3570000000000011</v>
      </c>
      <c r="J335">
        <v>-9.3360000000000003</v>
      </c>
      <c r="K335">
        <v>-12.356999999999999</v>
      </c>
      <c r="L335">
        <v>-9.4290000000000003</v>
      </c>
      <c r="M335">
        <v>9.3470000000000013</v>
      </c>
      <c r="N335">
        <v>9.3529999999999998</v>
      </c>
      <c r="O335">
        <v>9.2029999999999994</v>
      </c>
      <c r="P335">
        <v>-9.3550000000000004</v>
      </c>
      <c r="Q335">
        <v>9.35</v>
      </c>
      <c r="R335">
        <v>9.3529999999999998</v>
      </c>
      <c r="S335">
        <v>9.3529999999999998</v>
      </c>
      <c r="T335">
        <v>9.3539999999999992</v>
      </c>
      <c r="U335">
        <v>-9.3539999999999992</v>
      </c>
      <c r="V335">
        <v>9.3379999999999992</v>
      </c>
      <c r="W335">
        <v>9.5589999999999993</v>
      </c>
    </row>
    <row r="336" spans="1:23">
      <c r="A336" s="1">
        <v>334</v>
      </c>
      <c r="B336">
        <v>1</v>
      </c>
      <c r="C336">
        <v>12.868</v>
      </c>
      <c r="D336">
        <v>12.868</v>
      </c>
      <c r="E336">
        <v>-12.85</v>
      </c>
      <c r="F336">
        <v>15.25</v>
      </c>
      <c r="G336">
        <v>-57.491999999999997</v>
      </c>
      <c r="H336">
        <v>12.885</v>
      </c>
      <c r="I336">
        <v>12.859</v>
      </c>
      <c r="J336">
        <v>-12.88</v>
      </c>
      <c r="K336">
        <v>-12.356999999999999</v>
      </c>
      <c r="L336">
        <v>-12.871</v>
      </c>
      <c r="M336">
        <v>12.831</v>
      </c>
      <c r="N336">
        <v>12.866</v>
      </c>
      <c r="O336">
        <v>14.946</v>
      </c>
      <c r="P336">
        <v>-12.874000000000001</v>
      </c>
      <c r="Q336">
        <v>12.868</v>
      </c>
      <c r="R336">
        <v>12.862</v>
      </c>
      <c r="S336">
        <v>12.863</v>
      </c>
      <c r="T336">
        <v>12.87</v>
      </c>
      <c r="U336">
        <v>-12.871</v>
      </c>
      <c r="V336">
        <v>15.41</v>
      </c>
      <c r="W336">
        <v>12.896000000000001</v>
      </c>
    </row>
    <row r="337" spans="1:23">
      <c r="A337" s="1">
        <v>335</v>
      </c>
      <c r="B337">
        <v>5</v>
      </c>
      <c r="C337">
        <v>47.906999999999996</v>
      </c>
      <c r="D337">
        <v>47.908000000000001</v>
      </c>
      <c r="E337">
        <v>-47.926000000000002</v>
      </c>
      <c r="F337">
        <v>47.881999999999998</v>
      </c>
      <c r="G337">
        <v>-43.932000000000002</v>
      </c>
      <c r="H337">
        <v>47.906000000000013</v>
      </c>
      <c r="I337">
        <v>47.902000000000001</v>
      </c>
      <c r="J337">
        <v>-47.860999999999997</v>
      </c>
      <c r="K337">
        <v>-47.911000000000001</v>
      </c>
      <c r="L337">
        <v>-47.906999999999996</v>
      </c>
      <c r="M337">
        <v>47.898000000000003</v>
      </c>
      <c r="N337">
        <v>47.906999999999996</v>
      </c>
      <c r="O337">
        <v>47.8</v>
      </c>
      <c r="P337">
        <v>-47.906999999999996</v>
      </c>
      <c r="Q337">
        <v>47.891000000000012</v>
      </c>
      <c r="R337">
        <v>47.906000000000013</v>
      </c>
      <c r="S337">
        <v>47.906000000000013</v>
      </c>
      <c r="T337">
        <v>47.906999999999996</v>
      </c>
      <c r="U337">
        <v>-47.908999999999999</v>
      </c>
      <c r="V337">
        <v>47.895000000000003</v>
      </c>
      <c r="W337">
        <v>47.96</v>
      </c>
    </row>
    <row r="338" spans="1:23">
      <c r="A338" s="1">
        <v>336</v>
      </c>
      <c r="B338">
        <v>0</v>
      </c>
      <c r="C338">
        <v>9.3539999999999992</v>
      </c>
      <c r="D338">
        <v>9.3539999999999992</v>
      </c>
      <c r="E338">
        <v>-9.7329999999999988</v>
      </c>
      <c r="F338">
        <v>9.3879999999999999</v>
      </c>
      <c r="G338">
        <v>-14.03</v>
      </c>
      <c r="H338">
        <v>9.3390000000000004</v>
      </c>
      <c r="I338">
        <v>9.3570000000000011</v>
      </c>
      <c r="J338">
        <v>-9.3360000000000003</v>
      </c>
      <c r="K338">
        <v>-12.356999999999999</v>
      </c>
      <c r="L338">
        <v>-9.4290000000000003</v>
      </c>
      <c r="M338">
        <v>9.3470000000000013</v>
      </c>
      <c r="N338">
        <v>9.3529999999999998</v>
      </c>
      <c r="O338">
        <v>9.2029999999999994</v>
      </c>
      <c r="P338">
        <v>-9.3550000000000004</v>
      </c>
      <c r="Q338">
        <v>9.35</v>
      </c>
      <c r="R338">
        <v>9.3529999999999998</v>
      </c>
      <c r="S338">
        <v>9.3529999999999998</v>
      </c>
      <c r="T338">
        <v>9.3539999999999992</v>
      </c>
      <c r="U338">
        <v>-9.3539999999999992</v>
      </c>
      <c r="V338">
        <v>9.3379999999999992</v>
      </c>
      <c r="W338">
        <v>9.5589999999999993</v>
      </c>
    </row>
    <row r="339" spans="1:23">
      <c r="A339" s="1">
        <v>337</v>
      </c>
      <c r="B339">
        <v>3</v>
      </c>
      <c r="C339">
        <v>28.396999999999998</v>
      </c>
      <c r="D339">
        <v>28.393000000000001</v>
      </c>
      <c r="E339">
        <v>-28.401</v>
      </c>
      <c r="F339">
        <v>28.651</v>
      </c>
      <c r="G339">
        <v>-15.722</v>
      </c>
      <c r="H339">
        <v>28.396999999999998</v>
      </c>
      <c r="I339">
        <v>28.408999999999999</v>
      </c>
      <c r="J339">
        <v>-28.48</v>
      </c>
      <c r="K339">
        <v>-28.411000000000001</v>
      </c>
      <c r="L339">
        <v>-28.391999999999999</v>
      </c>
      <c r="M339">
        <v>28.42</v>
      </c>
      <c r="N339">
        <v>28.399000000000001</v>
      </c>
      <c r="O339">
        <v>28.074000000000002</v>
      </c>
      <c r="P339">
        <v>-28.396999999999998</v>
      </c>
      <c r="Q339">
        <v>28.379000000000001</v>
      </c>
      <c r="R339">
        <v>28.402000000000001</v>
      </c>
      <c r="S339">
        <v>28.399000000000001</v>
      </c>
      <c r="T339">
        <v>28.395</v>
      </c>
      <c r="U339">
        <v>-28.391999999999999</v>
      </c>
      <c r="V339">
        <v>28.4</v>
      </c>
      <c r="W339">
        <v>28.431999999999999</v>
      </c>
    </row>
    <row r="340" spans="1:23">
      <c r="A340" s="1">
        <v>338</v>
      </c>
      <c r="B340">
        <v>1</v>
      </c>
      <c r="C340">
        <v>17.832999999999998</v>
      </c>
      <c r="D340">
        <v>17.835000000000001</v>
      </c>
      <c r="E340">
        <v>-17.164000000000001</v>
      </c>
      <c r="F340">
        <v>15.257</v>
      </c>
      <c r="G340">
        <v>-4.2010000000000014</v>
      </c>
      <c r="H340">
        <v>17.846</v>
      </c>
      <c r="I340">
        <v>17.832999999999998</v>
      </c>
      <c r="J340">
        <v>-17.866</v>
      </c>
      <c r="K340">
        <v>-12.356999999999999</v>
      </c>
      <c r="L340">
        <v>-17.561</v>
      </c>
      <c r="M340">
        <v>17.856000000000002</v>
      </c>
      <c r="N340">
        <v>17.835000000000001</v>
      </c>
      <c r="O340">
        <v>16.472999999999999</v>
      </c>
      <c r="P340">
        <v>-17.829000000000001</v>
      </c>
      <c r="Q340">
        <v>17.856000000000002</v>
      </c>
      <c r="R340">
        <v>17.834</v>
      </c>
      <c r="S340">
        <v>17.837</v>
      </c>
      <c r="T340">
        <v>17.832999999999998</v>
      </c>
      <c r="U340">
        <v>-17.832999999999998</v>
      </c>
      <c r="V340">
        <v>15.41</v>
      </c>
      <c r="W340">
        <v>17.849</v>
      </c>
    </row>
    <row r="341" spans="1:23">
      <c r="A341" s="1">
        <v>339</v>
      </c>
      <c r="B341">
        <v>5</v>
      </c>
      <c r="C341">
        <v>47.906999999999996</v>
      </c>
      <c r="D341">
        <v>47.908000000000001</v>
      </c>
      <c r="E341">
        <v>-47.923999999999999</v>
      </c>
      <c r="F341">
        <v>47.881999999999998</v>
      </c>
      <c r="G341">
        <v>-38.76</v>
      </c>
      <c r="H341">
        <v>47.906000000000013</v>
      </c>
      <c r="I341">
        <v>47.902000000000001</v>
      </c>
      <c r="J341">
        <v>-47.860999999999997</v>
      </c>
      <c r="K341">
        <v>-47.911000000000001</v>
      </c>
      <c r="L341">
        <v>-47.906999999999996</v>
      </c>
      <c r="M341">
        <v>47.912999999999997</v>
      </c>
      <c r="N341">
        <v>47.906999999999996</v>
      </c>
      <c r="O341">
        <v>48.033999999999999</v>
      </c>
      <c r="P341">
        <v>-47.906999999999996</v>
      </c>
      <c r="Q341">
        <v>47.923000000000002</v>
      </c>
      <c r="R341">
        <v>47.906000000000013</v>
      </c>
      <c r="S341">
        <v>47.906000000000013</v>
      </c>
      <c r="T341">
        <v>47.906999999999996</v>
      </c>
      <c r="U341">
        <v>-47.908999999999999</v>
      </c>
      <c r="V341">
        <v>47.895000000000003</v>
      </c>
      <c r="W341">
        <v>47.96</v>
      </c>
    </row>
    <row r="342" spans="1:23">
      <c r="A342" s="1">
        <v>340</v>
      </c>
      <c r="B342">
        <v>0</v>
      </c>
      <c r="C342">
        <v>9.3539999999999992</v>
      </c>
      <c r="D342">
        <v>9.3539999999999992</v>
      </c>
      <c r="E342">
        <v>-9.7279999999999998</v>
      </c>
      <c r="F342">
        <v>9.3879999999999999</v>
      </c>
      <c r="G342">
        <v>-14.03</v>
      </c>
      <c r="H342">
        <v>9.3390000000000004</v>
      </c>
      <c r="I342">
        <v>9.3570000000000011</v>
      </c>
      <c r="J342">
        <v>-9.3360000000000003</v>
      </c>
      <c r="K342">
        <v>-12.356999999999999</v>
      </c>
      <c r="L342">
        <v>-9.4290000000000003</v>
      </c>
      <c r="M342">
        <v>9.3470000000000013</v>
      </c>
      <c r="N342">
        <v>9.3529999999999998</v>
      </c>
      <c r="O342">
        <v>9.2029999999999994</v>
      </c>
      <c r="P342">
        <v>-9.3550000000000004</v>
      </c>
      <c r="Q342">
        <v>9.35</v>
      </c>
      <c r="R342">
        <v>9.3529999999999998</v>
      </c>
      <c r="S342">
        <v>9.3529999999999998</v>
      </c>
      <c r="T342">
        <v>9.3539999999999992</v>
      </c>
      <c r="U342">
        <v>-9.3539999999999992</v>
      </c>
      <c r="V342">
        <v>9.3379999999999992</v>
      </c>
      <c r="W342">
        <v>9.5589999999999993</v>
      </c>
    </row>
    <row r="343" spans="1:23">
      <c r="A343" s="1">
        <v>341</v>
      </c>
      <c r="B343">
        <v>1</v>
      </c>
      <c r="C343">
        <v>12.868</v>
      </c>
      <c r="D343">
        <v>12.868</v>
      </c>
      <c r="E343">
        <v>-12.85</v>
      </c>
      <c r="F343">
        <v>15.25</v>
      </c>
      <c r="G343">
        <v>-57.491999999999997</v>
      </c>
      <c r="H343">
        <v>12.885</v>
      </c>
      <c r="I343">
        <v>12.859</v>
      </c>
      <c r="J343">
        <v>-12.88</v>
      </c>
      <c r="K343">
        <v>-12.356999999999999</v>
      </c>
      <c r="L343">
        <v>-12.871</v>
      </c>
      <c r="M343">
        <v>12.831</v>
      </c>
      <c r="N343">
        <v>12.866</v>
      </c>
      <c r="O343">
        <v>14.946</v>
      </c>
      <c r="P343">
        <v>-12.874000000000001</v>
      </c>
      <c r="Q343">
        <v>12.868</v>
      </c>
      <c r="R343">
        <v>12.862</v>
      </c>
      <c r="S343">
        <v>12.863</v>
      </c>
      <c r="T343">
        <v>12.87</v>
      </c>
      <c r="U343">
        <v>-12.871</v>
      </c>
      <c r="V343">
        <v>15.41</v>
      </c>
      <c r="W343">
        <v>12.896000000000001</v>
      </c>
    </row>
    <row r="344" spans="1:23">
      <c r="A344" s="1">
        <v>342</v>
      </c>
      <c r="B344">
        <v>5</v>
      </c>
      <c r="C344">
        <v>47.906999999999996</v>
      </c>
      <c r="D344">
        <v>47.908000000000001</v>
      </c>
      <c r="E344">
        <v>-47.926000000000002</v>
      </c>
      <c r="F344">
        <v>47.881999999999998</v>
      </c>
      <c r="G344">
        <v>-43.932000000000002</v>
      </c>
      <c r="H344">
        <v>47.906000000000013</v>
      </c>
      <c r="I344">
        <v>47.902000000000001</v>
      </c>
      <c r="J344">
        <v>-47.860999999999997</v>
      </c>
      <c r="K344">
        <v>-47.911000000000001</v>
      </c>
      <c r="L344">
        <v>-47.906999999999996</v>
      </c>
      <c r="M344">
        <v>47.898000000000003</v>
      </c>
      <c r="N344">
        <v>47.906999999999996</v>
      </c>
      <c r="O344">
        <v>47.8</v>
      </c>
      <c r="P344">
        <v>-47.906999999999996</v>
      </c>
      <c r="Q344">
        <v>47.891000000000012</v>
      </c>
      <c r="R344">
        <v>47.906000000000013</v>
      </c>
      <c r="S344">
        <v>47.906000000000013</v>
      </c>
      <c r="T344">
        <v>47.906999999999996</v>
      </c>
      <c r="U344">
        <v>-47.908999999999999</v>
      </c>
      <c r="V344">
        <v>47.895000000000003</v>
      </c>
      <c r="W344">
        <v>47.96</v>
      </c>
    </row>
    <row r="345" spans="1:23">
      <c r="A345" s="1">
        <v>343</v>
      </c>
      <c r="B345">
        <v>0</v>
      </c>
      <c r="C345">
        <v>9.3539999999999992</v>
      </c>
      <c r="D345">
        <v>9.3539999999999992</v>
      </c>
      <c r="E345">
        <v>-9.7329999999999988</v>
      </c>
      <c r="F345">
        <v>9.3879999999999999</v>
      </c>
      <c r="G345">
        <v>-14.03</v>
      </c>
      <c r="H345">
        <v>9.3390000000000004</v>
      </c>
      <c r="I345">
        <v>9.3570000000000011</v>
      </c>
      <c r="J345">
        <v>-9.3360000000000003</v>
      </c>
      <c r="K345">
        <v>-12.356999999999999</v>
      </c>
      <c r="L345">
        <v>-9.4290000000000003</v>
      </c>
      <c r="M345">
        <v>9.3470000000000013</v>
      </c>
      <c r="N345">
        <v>9.3529999999999998</v>
      </c>
      <c r="O345">
        <v>9.2029999999999994</v>
      </c>
      <c r="P345">
        <v>-9.3550000000000004</v>
      </c>
      <c r="Q345">
        <v>9.35</v>
      </c>
      <c r="R345">
        <v>9.3529999999999998</v>
      </c>
      <c r="S345">
        <v>9.3529999999999998</v>
      </c>
      <c r="T345">
        <v>9.3539999999999992</v>
      </c>
      <c r="U345">
        <v>-9.3539999999999992</v>
      </c>
      <c r="V345">
        <v>9.3379999999999992</v>
      </c>
      <c r="W345">
        <v>9.5589999999999993</v>
      </c>
    </row>
    <row r="346" spans="1:23">
      <c r="A346" s="1">
        <v>344</v>
      </c>
      <c r="B346">
        <v>3</v>
      </c>
      <c r="C346">
        <v>28.396999999999998</v>
      </c>
      <c r="D346">
        <v>28.393000000000001</v>
      </c>
      <c r="E346">
        <v>-28.401</v>
      </c>
      <c r="F346">
        <v>28.651</v>
      </c>
      <c r="G346">
        <v>-15.722</v>
      </c>
      <c r="H346">
        <v>28.396999999999998</v>
      </c>
      <c r="I346">
        <v>28.408999999999999</v>
      </c>
      <c r="J346">
        <v>-28.48</v>
      </c>
      <c r="K346">
        <v>-28.411000000000001</v>
      </c>
      <c r="L346">
        <v>-28.391999999999999</v>
      </c>
      <c r="M346">
        <v>28.42</v>
      </c>
      <c r="N346">
        <v>28.399000000000001</v>
      </c>
      <c r="O346">
        <v>28.074000000000002</v>
      </c>
      <c r="P346">
        <v>-28.396999999999998</v>
      </c>
      <c r="Q346">
        <v>28.379000000000001</v>
      </c>
      <c r="R346">
        <v>28.402000000000001</v>
      </c>
      <c r="S346">
        <v>28.399000000000001</v>
      </c>
      <c r="T346">
        <v>28.395</v>
      </c>
      <c r="U346">
        <v>-28.391999999999999</v>
      </c>
      <c r="V346">
        <v>28.4</v>
      </c>
      <c r="W346">
        <v>28.431999999999999</v>
      </c>
    </row>
    <row r="347" spans="1:23">
      <c r="A347" s="1">
        <v>345</v>
      </c>
      <c r="B347">
        <v>1</v>
      </c>
      <c r="C347">
        <v>17.832999999999998</v>
      </c>
      <c r="D347">
        <v>17.835000000000001</v>
      </c>
      <c r="E347">
        <v>-17.164000000000001</v>
      </c>
      <c r="F347">
        <v>15.257</v>
      </c>
      <c r="G347">
        <v>-4.2010000000000014</v>
      </c>
      <c r="H347">
        <v>17.846</v>
      </c>
      <c r="I347">
        <v>17.832999999999998</v>
      </c>
      <c r="J347">
        <v>-17.866</v>
      </c>
      <c r="K347">
        <v>-12.356999999999999</v>
      </c>
      <c r="L347">
        <v>-17.561</v>
      </c>
      <c r="M347">
        <v>17.856000000000002</v>
      </c>
      <c r="N347">
        <v>17.835000000000001</v>
      </c>
      <c r="O347">
        <v>16.472999999999999</v>
      </c>
      <c r="P347">
        <v>-17.829000000000001</v>
      </c>
      <c r="Q347">
        <v>17.856000000000002</v>
      </c>
      <c r="R347">
        <v>17.834</v>
      </c>
      <c r="S347">
        <v>17.837</v>
      </c>
      <c r="T347">
        <v>17.832999999999998</v>
      </c>
      <c r="U347">
        <v>-17.832999999999998</v>
      </c>
      <c r="V347">
        <v>15.41</v>
      </c>
      <c r="W347">
        <v>17.849</v>
      </c>
    </row>
    <row r="348" spans="1:23">
      <c r="A348" s="1">
        <v>346</v>
      </c>
      <c r="B348">
        <v>5</v>
      </c>
      <c r="C348">
        <v>47.906999999999996</v>
      </c>
      <c r="D348">
        <v>47.908000000000001</v>
      </c>
      <c r="E348">
        <v>-47.923999999999999</v>
      </c>
      <c r="F348">
        <v>47.881999999999998</v>
      </c>
      <c r="G348">
        <v>-38.76</v>
      </c>
      <c r="H348">
        <v>47.906000000000013</v>
      </c>
      <c r="I348">
        <v>47.902000000000001</v>
      </c>
      <c r="J348">
        <v>-47.860999999999997</v>
      </c>
      <c r="K348">
        <v>-47.911000000000001</v>
      </c>
      <c r="L348">
        <v>-47.906999999999996</v>
      </c>
      <c r="M348">
        <v>47.912999999999997</v>
      </c>
      <c r="N348">
        <v>47.906999999999996</v>
      </c>
      <c r="O348">
        <v>48.033999999999999</v>
      </c>
      <c r="P348">
        <v>-47.906999999999996</v>
      </c>
      <c r="Q348">
        <v>47.923000000000002</v>
      </c>
      <c r="R348">
        <v>47.906000000000013</v>
      </c>
      <c r="S348">
        <v>47.906000000000013</v>
      </c>
      <c r="T348">
        <v>47.906999999999996</v>
      </c>
      <c r="U348">
        <v>-47.908999999999999</v>
      </c>
      <c r="V348">
        <v>47.895000000000003</v>
      </c>
      <c r="W348">
        <v>47.96</v>
      </c>
    </row>
    <row r="349" spans="1:23">
      <c r="A349" s="1">
        <v>347</v>
      </c>
      <c r="B349">
        <v>0</v>
      </c>
      <c r="C349">
        <v>9.3539999999999992</v>
      </c>
      <c r="D349">
        <v>9.3539999999999992</v>
      </c>
      <c r="E349">
        <v>-9.7279999999999998</v>
      </c>
      <c r="F349">
        <v>9.3879999999999999</v>
      </c>
      <c r="G349">
        <v>-14.03</v>
      </c>
      <c r="H349">
        <v>9.3390000000000004</v>
      </c>
      <c r="I349">
        <v>9.3570000000000011</v>
      </c>
      <c r="J349">
        <v>-9.3360000000000003</v>
      </c>
      <c r="K349">
        <v>-12.356999999999999</v>
      </c>
      <c r="L349">
        <v>-9.4290000000000003</v>
      </c>
      <c r="M349">
        <v>9.3470000000000013</v>
      </c>
      <c r="N349">
        <v>9.3529999999999998</v>
      </c>
      <c r="O349">
        <v>9.2029999999999994</v>
      </c>
      <c r="P349">
        <v>-9.3550000000000004</v>
      </c>
      <c r="Q349">
        <v>9.35</v>
      </c>
      <c r="R349">
        <v>9.3529999999999998</v>
      </c>
      <c r="S349">
        <v>9.3529999999999998</v>
      </c>
      <c r="T349">
        <v>9.3539999999999992</v>
      </c>
      <c r="U349">
        <v>-9.3539999999999992</v>
      </c>
      <c r="V349">
        <v>9.3379999999999992</v>
      </c>
      <c r="W349">
        <v>9.5589999999999993</v>
      </c>
    </row>
    <row r="350" spans="1:23">
      <c r="A350" s="1">
        <v>348</v>
      </c>
      <c r="B350">
        <v>1</v>
      </c>
      <c r="C350">
        <v>12.868</v>
      </c>
      <c r="D350">
        <v>12.868</v>
      </c>
      <c r="E350">
        <v>-12.85</v>
      </c>
      <c r="F350">
        <v>15.25</v>
      </c>
      <c r="G350">
        <v>-57.491999999999997</v>
      </c>
      <c r="H350">
        <v>12.885</v>
      </c>
      <c r="I350">
        <v>12.859</v>
      </c>
      <c r="J350">
        <v>-12.88</v>
      </c>
      <c r="K350">
        <v>-12.356999999999999</v>
      </c>
      <c r="L350">
        <v>-12.871</v>
      </c>
      <c r="M350">
        <v>12.831</v>
      </c>
      <c r="N350">
        <v>12.866</v>
      </c>
      <c r="O350">
        <v>14.946</v>
      </c>
      <c r="P350">
        <v>-12.874000000000001</v>
      </c>
      <c r="Q350">
        <v>12.868</v>
      </c>
      <c r="R350">
        <v>12.862</v>
      </c>
      <c r="S350">
        <v>12.863</v>
      </c>
      <c r="T350">
        <v>12.87</v>
      </c>
      <c r="U350">
        <v>-12.871</v>
      </c>
      <c r="V350">
        <v>15.41</v>
      </c>
      <c r="W350">
        <v>12.896000000000001</v>
      </c>
    </row>
    <row r="351" spans="1:23">
      <c r="A351" s="1">
        <v>349</v>
      </c>
      <c r="B351">
        <v>5</v>
      </c>
      <c r="C351">
        <v>47.906999999999996</v>
      </c>
      <c r="D351">
        <v>47.908000000000001</v>
      </c>
      <c r="E351">
        <v>-47.926000000000002</v>
      </c>
      <c r="F351">
        <v>47.881999999999998</v>
      </c>
      <c r="G351">
        <v>-43.932000000000002</v>
      </c>
      <c r="H351">
        <v>47.906000000000013</v>
      </c>
      <c r="I351">
        <v>47.902000000000001</v>
      </c>
      <c r="J351">
        <v>-47.860999999999997</v>
      </c>
      <c r="K351">
        <v>-47.911000000000001</v>
      </c>
      <c r="L351">
        <v>-47.906999999999996</v>
      </c>
      <c r="M351">
        <v>47.898000000000003</v>
      </c>
      <c r="N351">
        <v>47.906999999999996</v>
      </c>
      <c r="O351">
        <v>47.8</v>
      </c>
      <c r="P351">
        <v>-47.906999999999996</v>
      </c>
      <c r="Q351">
        <v>47.891000000000012</v>
      </c>
      <c r="R351">
        <v>47.906000000000013</v>
      </c>
      <c r="S351">
        <v>47.906000000000013</v>
      </c>
      <c r="T351">
        <v>47.906999999999996</v>
      </c>
      <c r="U351">
        <v>-47.908999999999999</v>
      </c>
      <c r="V351">
        <v>47.895000000000003</v>
      </c>
      <c r="W351">
        <v>47.96</v>
      </c>
    </row>
    <row r="352" spans="1:23">
      <c r="A352" s="1">
        <v>350</v>
      </c>
      <c r="B352">
        <v>0</v>
      </c>
      <c r="C352">
        <v>9.3539999999999992</v>
      </c>
      <c r="D352">
        <v>9.3539999999999992</v>
      </c>
      <c r="E352">
        <v>-9.7329999999999988</v>
      </c>
      <c r="F352">
        <v>9.3879999999999999</v>
      </c>
      <c r="G352">
        <v>-14.03</v>
      </c>
      <c r="H352">
        <v>9.3390000000000004</v>
      </c>
      <c r="I352">
        <v>9.3570000000000011</v>
      </c>
      <c r="J352">
        <v>-9.3360000000000003</v>
      </c>
      <c r="K352">
        <v>-12.356999999999999</v>
      </c>
      <c r="L352">
        <v>-9.4290000000000003</v>
      </c>
      <c r="M352">
        <v>9.3470000000000013</v>
      </c>
      <c r="N352">
        <v>9.3529999999999998</v>
      </c>
      <c r="O352">
        <v>9.2029999999999994</v>
      </c>
      <c r="P352">
        <v>-9.3550000000000004</v>
      </c>
      <c r="Q352">
        <v>9.35</v>
      </c>
      <c r="R352">
        <v>9.3529999999999998</v>
      </c>
      <c r="S352">
        <v>9.3529999999999998</v>
      </c>
      <c r="T352">
        <v>9.3539999999999992</v>
      </c>
      <c r="U352">
        <v>-9.3539999999999992</v>
      </c>
      <c r="V352">
        <v>9.3379999999999992</v>
      </c>
      <c r="W352">
        <v>9.5589999999999993</v>
      </c>
    </row>
    <row r="353" spans="1:23">
      <c r="A353" s="1">
        <v>351</v>
      </c>
      <c r="B353">
        <v>6</v>
      </c>
      <c r="C353">
        <v>60.226000000000013</v>
      </c>
      <c r="D353">
        <v>47.908000000000001</v>
      </c>
      <c r="E353">
        <v>-87.768999999999991</v>
      </c>
      <c r="F353">
        <v>-218.45099999999999</v>
      </c>
      <c r="G353">
        <v>-44.566000000000003</v>
      </c>
      <c r="H353">
        <v>47.898000000000003</v>
      </c>
      <c r="I353">
        <v>47.902000000000001</v>
      </c>
      <c r="J353">
        <v>3.8330000000000002</v>
      </c>
      <c r="K353">
        <v>-47.911000000000001</v>
      </c>
      <c r="L353">
        <v>-47.906999999999996</v>
      </c>
      <c r="M353">
        <v>-73.027000000000001</v>
      </c>
      <c r="N353">
        <v>47.906999999999996</v>
      </c>
      <c r="O353">
        <v>121.298</v>
      </c>
      <c r="P353">
        <v>-38.962000000000003</v>
      </c>
      <c r="Q353">
        <v>62.058999999999997</v>
      </c>
      <c r="R353">
        <v>-54.005000000000003</v>
      </c>
      <c r="S353">
        <v>42.92</v>
      </c>
      <c r="T353">
        <v>30.867000000000001</v>
      </c>
      <c r="U353">
        <v>-28.391999999999999</v>
      </c>
      <c r="V353">
        <v>28.4</v>
      </c>
      <c r="W353">
        <v>54.061000000000007</v>
      </c>
    </row>
    <row r="354" spans="1:23">
      <c r="A354" s="1">
        <v>352</v>
      </c>
      <c r="B354">
        <v>2</v>
      </c>
      <c r="C354">
        <v>31.774000000000001</v>
      </c>
      <c r="D354">
        <v>20.398</v>
      </c>
      <c r="E354">
        <v>-91.402999999999992</v>
      </c>
      <c r="F354">
        <v>507.74</v>
      </c>
      <c r="G354">
        <v>139.85900000000001</v>
      </c>
      <c r="H354">
        <v>-125.90900000000001</v>
      </c>
      <c r="I354">
        <v>50.878</v>
      </c>
      <c r="J354">
        <v>-33.904000000000003</v>
      </c>
      <c r="K354">
        <v>-28.411000000000001</v>
      </c>
      <c r="L354">
        <v>-302.33199999999999</v>
      </c>
      <c r="M354">
        <v>35.921999999999997</v>
      </c>
      <c r="N354">
        <v>-54.247999999999998</v>
      </c>
      <c r="O354">
        <v>94.266000000000005</v>
      </c>
      <c r="P354">
        <v>-23.731000000000002</v>
      </c>
      <c r="Q354">
        <v>193.202</v>
      </c>
      <c r="R354">
        <v>8.8209999999999997</v>
      </c>
      <c r="S354">
        <v>58.243000000000002</v>
      </c>
      <c r="T354">
        <v>169.22200000000001</v>
      </c>
      <c r="U354">
        <v>8.3650000000000002</v>
      </c>
      <c r="V354">
        <v>15.41</v>
      </c>
      <c r="W354">
        <v>28.431999999999999</v>
      </c>
    </row>
    <row r="355" spans="1:23">
      <c r="A355" s="1">
        <v>353</v>
      </c>
      <c r="B355">
        <v>10</v>
      </c>
      <c r="C355">
        <v>109.504</v>
      </c>
      <c r="D355">
        <v>47.963000000000001</v>
      </c>
      <c r="E355">
        <v>-47.926000000000002</v>
      </c>
      <c r="F355">
        <v>48.28</v>
      </c>
      <c r="G355">
        <v>-44.566000000000003</v>
      </c>
      <c r="H355">
        <v>45.99</v>
      </c>
      <c r="I355">
        <v>390.99799999999999</v>
      </c>
      <c r="J355">
        <v>-40.176000000000002</v>
      </c>
      <c r="K355">
        <v>-26.898</v>
      </c>
      <c r="L355">
        <v>-47.906999999999996</v>
      </c>
      <c r="M355">
        <v>-143.03700000000001</v>
      </c>
      <c r="N355">
        <v>47.944000000000003</v>
      </c>
      <c r="O355">
        <v>55.540999999999997</v>
      </c>
      <c r="P355">
        <v>-49.661000000000001</v>
      </c>
      <c r="Q355">
        <v>73.617999999999995</v>
      </c>
      <c r="R355">
        <v>54.551000000000002</v>
      </c>
      <c r="S355">
        <v>133.44800000000001</v>
      </c>
      <c r="T355">
        <v>47.906999999999996</v>
      </c>
      <c r="U355">
        <v>-52.62</v>
      </c>
      <c r="V355">
        <v>47.906000000000013</v>
      </c>
      <c r="W355">
        <v>55.228999999999999</v>
      </c>
    </row>
    <row r="356" spans="1:23">
      <c r="A356" s="1">
        <v>354</v>
      </c>
      <c r="B356">
        <v>0</v>
      </c>
      <c r="C356">
        <v>13.691000000000001</v>
      </c>
      <c r="D356">
        <v>9.6050000000000004</v>
      </c>
      <c r="E356">
        <v>-9.7329999999999988</v>
      </c>
      <c r="F356">
        <v>9.3889999999999993</v>
      </c>
      <c r="G356">
        <v>-14.03</v>
      </c>
      <c r="H356">
        <v>9.8360000000000003</v>
      </c>
      <c r="I356">
        <v>-8.1159999999999997</v>
      </c>
      <c r="J356">
        <v>-9.3360000000000003</v>
      </c>
      <c r="K356">
        <v>-9.4619999999999997</v>
      </c>
      <c r="L356">
        <v>-9.4290000000000003</v>
      </c>
      <c r="M356">
        <v>2.06</v>
      </c>
      <c r="N356">
        <v>9.3529999999999998</v>
      </c>
      <c r="O356">
        <v>9.2029999999999994</v>
      </c>
      <c r="P356">
        <v>-9.3550000000000004</v>
      </c>
      <c r="Q356">
        <v>9.35</v>
      </c>
      <c r="R356">
        <v>10.048</v>
      </c>
      <c r="S356">
        <v>22.331</v>
      </c>
      <c r="T356">
        <v>9.3539999999999992</v>
      </c>
      <c r="U356">
        <v>8.822000000000001</v>
      </c>
      <c r="V356">
        <v>9.3379999999999992</v>
      </c>
      <c r="W356">
        <v>12.004</v>
      </c>
    </row>
    <row r="357" spans="1:23">
      <c r="A357" s="1">
        <v>355</v>
      </c>
      <c r="B357">
        <v>2</v>
      </c>
      <c r="C357">
        <v>24.254000000000001</v>
      </c>
      <c r="D357">
        <v>21.582999999999998</v>
      </c>
      <c r="E357">
        <v>95.185000000000002</v>
      </c>
      <c r="F357">
        <v>27.771000000000001</v>
      </c>
      <c r="G357">
        <v>-11.438000000000001</v>
      </c>
      <c r="H357">
        <v>-84.36</v>
      </c>
      <c r="I357">
        <v>31.384</v>
      </c>
      <c r="J357">
        <v>-16.792999999999999</v>
      </c>
      <c r="K357">
        <v>-18.164000000000001</v>
      </c>
      <c r="L357">
        <v>-12.871</v>
      </c>
      <c r="M357">
        <v>22.983000000000001</v>
      </c>
      <c r="N357">
        <v>20.977</v>
      </c>
      <c r="O357">
        <v>38.414000000000001</v>
      </c>
      <c r="P357">
        <v>-32.576999999999998</v>
      </c>
      <c r="Q357">
        <v>28.379000000000001</v>
      </c>
      <c r="R357">
        <v>12.862</v>
      </c>
      <c r="S357">
        <v>32.872</v>
      </c>
      <c r="T357">
        <v>28.395</v>
      </c>
      <c r="U357">
        <v>-26.349</v>
      </c>
      <c r="V357">
        <v>19.77</v>
      </c>
      <c r="W357">
        <v>28.431999999999999</v>
      </c>
    </row>
    <row r="358" spans="1:23">
      <c r="A358" s="1">
        <v>356</v>
      </c>
      <c r="B358">
        <v>10</v>
      </c>
      <c r="C358">
        <v>109.504</v>
      </c>
      <c r="D358">
        <v>48.171000000000006</v>
      </c>
      <c r="E358">
        <v>-47.926000000000002</v>
      </c>
      <c r="F358">
        <v>48.28</v>
      </c>
      <c r="G358">
        <v>-44.566000000000003</v>
      </c>
      <c r="H358">
        <v>49.564999999999998</v>
      </c>
      <c r="I358">
        <v>541.25900000000001</v>
      </c>
      <c r="J358">
        <v>-70.433000000000007</v>
      </c>
      <c r="K358">
        <v>-23.83</v>
      </c>
      <c r="L358">
        <v>-47.906999999999996</v>
      </c>
      <c r="M358">
        <v>-141.06800000000001</v>
      </c>
      <c r="N358">
        <v>47.921999999999997</v>
      </c>
      <c r="O358">
        <v>47.953000000000003</v>
      </c>
      <c r="P358">
        <v>-291.38900000000001</v>
      </c>
      <c r="Q358">
        <v>72.266999999999996</v>
      </c>
      <c r="R358">
        <v>54.645000000000003</v>
      </c>
      <c r="S358">
        <v>177.952</v>
      </c>
      <c r="T358">
        <v>47.906999999999996</v>
      </c>
      <c r="U358">
        <v>-52.633999999999993</v>
      </c>
      <c r="V358">
        <v>47.906000000000013</v>
      </c>
      <c r="W358">
        <v>55.228999999999999</v>
      </c>
    </row>
    <row r="359" spans="1:23">
      <c r="A359" s="1">
        <v>357</v>
      </c>
      <c r="B359">
        <v>0</v>
      </c>
      <c r="C359">
        <v>13.691000000000001</v>
      </c>
      <c r="D359">
        <v>9.766</v>
      </c>
      <c r="E359">
        <v>-9.7329999999999988</v>
      </c>
      <c r="F359">
        <v>9.3889999999999993</v>
      </c>
      <c r="G359">
        <v>-14.03</v>
      </c>
      <c r="H359">
        <v>10.997999999999999</v>
      </c>
      <c r="I359">
        <v>11.082000000000001</v>
      </c>
      <c r="J359">
        <v>-9.3360000000000003</v>
      </c>
      <c r="K359">
        <v>-9.9060000000000006</v>
      </c>
      <c r="L359">
        <v>-9.4290000000000003</v>
      </c>
      <c r="M359">
        <v>2.0110000000000001</v>
      </c>
      <c r="N359">
        <v>9.3529999999999998</v>
      </c>
      <c r="O359">
        <v>9.2029999999999994</v>
      </c>
      <c r="P359">
        <v>12.942</v>
      </c>
      <c r="Q359">
        <v>12.563000000000001</v>
      </c>
      <c r="R359">
        <v>10.063000000000001</v>
      </c>
      <c r="S359">
        <v>21.079000000000001</v>
      </c>
      <c r="T359">
        <v>9.3539999999999992</v>
      </c>
      <c r="U359">
        <v>8.8279999999999994</v>
      </c>
      <c r="V359">
        <v>9.3379999999999992</v>
      </c>
      <c r="W359">
        <v>12.004</v>
      </c>
    </row>
    <row r="360" spans="1:23">
      <c r="A360" s="1">
        <v>358</v>
      </c>
      <c r="B360">
        <v>6</v>
      </c>
      <c r="C360">
        <v>62.895000000000003</v>
      </c>
      <c r="D360">
        <v>48.171000000000006</v>
      </c>
      <c r="E360">
        <v>-87.768999999999991</v>
      </c>
      <c r="F360">
        <v>-218.45099999999999</v>
      </c>
      <c r="G360">
        <v>-44.566000000000003</v>
      </c>
      <c r="H360">
        <v>49.555999999999997</v>
      </c>
      <c r="I360">
        <v>43.228999999999999</v>
      </c>
      <c r="J360">
        <v>3.8330000000000002</v>
      </c>
      <c r="K360">
        <v>-45.084000000000003</v>
      </c>
      <c r="L360">
        <v>-47.906999999999996</v>
      </c>
      <c r="M360">
        <v>26.712</v>
      </c>
      <c r="N360">
        <v>47.906999999999996</v>
      </c>
      <c r="O360">
        <v>121.298</v>
      </c>
      <c r="P360">
        <v>-38.677</v>
      </c>
      <c r="Q360">
        <v>56.444000000000003</v>
      </c>
      <c r="R360">
        <v>-46.825000000000003</v>
      </c>
      <c r="S360">
        <v>52.585000000000001</v>
      </c>
      <c r="T360">
        <v>30.867000000000001</v>
      </c>
      <c r="U360">
        <v>-28.391999999999999</v>
      </c>
      <c r="V360">
        <v>28.4</v>
      </c>
      <c r="W360">
        <v>54.34</v>
      </c>
    </row>
    <row r="361" spans="1:23">
      <c r="A361" s="1">
        <v>359</v>
      </c>
      <c r="B361">
        <v>2</v>
      </c>
      <c r="C361">
        <v>34.442999999999998</v>
      </c>
      <c r="D361">
        <v>20.359000000000002</v>
      </c>
      <c r="E361">
        <v>-91.402999999999992</v>
      </c>
      <c r="F361">
        <v>507.74</v>
      </c>
      <c r="G361">
        <v>139.85900000000001</v>
      </c>
      <c r="H361">
        <v>-121.60899999999999</v>
      </c>
      <c r="I361">
        <v>50.878</v>
      </c>
      <c r="J361">
        <v>-33.904000000000003</v>
      </c>
      <c r="K361">
        <v>-28.024999999999999</v>
      </c>
      <c r="L361">
        <v>-302.33199999999999</v>
      </c>
      <c r="M361">
        <v>-108.267</v>
      </c>
      <c r="N361">
        <v>-54.247999999999998</v>
      </c>
      <c r="O361">
        <v>94.266000000000005</v>
      </c>
      <c r="P361">
        <v>-22.747</v>
      </c>
      <c r="Q361">
        <v>203.73400000000001</v>
      </c>
      <c r="R361">
        <v>-11.863</v>
      </c>
      <c r="S361">
        <v>58.081000000000003</v>
      </c>
      <c r="T361">
        <v>169.22200000000001</v>
      </c>
      <c r="U361">
        <v>8.3650000000000002</v>
      </c>
      <c r="V361">
        <v>15.41</v>
      </c>
      <c r="W361">
        <v>28.431999999999999</v>
      </c>
    </row>
    <row r="362" spans="1:23">
      <c r="A362" s="1">
        <v>360</v>
      </c>
      <c r="B362">
        <v>10</v>
      </c>
      <c r="C362">
        <v>109.504</v>
      </c>
      <c r="D362">
        <v>48.223999999999997</v>
      </c>
      <c r="E362">
        <v>-47.926000000000002</v>
      </c>
      <c r="F362">
        <v>48.28</v>
      </c>
      <c r="G362">
        <v>-44.566000000000003</v>
      </c>
      <c r="H362">
        <v>46.618000000000002</v>
      </c>
      <c r="I362">
        <v>390.99799999999999</v>
      </c>
      <c r="J362">
        <v>-40.176000000000002</v>
      </c>
      <c r="K362">
        <v>-26.893000000000001</v>
      </c>
      <c r="L362">
        <v>-47.906999999999996</v>
      </c>
      <c r="M362">
        <v>25.634</v>
      </c>
      <c r="N362">
        <v>47.944000000000003</v>
      </c>
      <c r="O362">
        <v>55.540999999999997</v>
      </c>
      <c r="P362">
        <v>-49.453000000000003</v>
      </c>
      <c r="Q362">
        <v>73.36</v>
      </c>
      <c r="R362">
        <v>54.442999999999998</v>
      </c>
      <c r="S362">
        <v>133.36199999999999</v>
      </c>
      <c r="T362">
        <v>47.906999999999996</v>
      </c>
      <c r="U362">
        <v>-52.62</v>
      </c>
      <c r="V362">
        <v>47.906000000000013</v>
      </c>
      <c r="W362">
        <v>55.228999999999999</v>
      </c>
    </row>
    <row r="363" spans="1:23">
      <c r="A363" s="1">
        <v>361</v>
      </c>
      <c r="B363">
        <v>0</v>
      </c>
      <c r="C363">
        <v>13.691000000000001</v>
      </c>
      <c r="D363">
        <v>9.766</v>
      </c>
      <c r="E363">
        <v>-9.7329999999999988</v>
      </c>
      <c r="F363">
        <v>9.3889999999999993</v>
      </c>
      <c r="G363">
        <v>-14.03</v>
      </c>
      <c r="H363">
        <v>11.964</v>
      </c>
      <c r="I363">
        <v>-8.1159999999999997</v>
      </c>
      <c r="J363">
        <v>-9.3360000000000003</v>
      </c>
      <c r="K363">
        <v>-9.4629999999999992</v>
      </c>
      <c r="L363">
        <v>-9.4290000000000003</v>
      </c>
      <c r="M363">
        <v>12.551</v>
      </c>
      <c r="N363">
        <v>9.3529999999999998</v>
      </c>
      <c r="O363">
        <v>9.2029999999999994</v>
      </c>
      <c r="P363">
        <v>-9.3550000000000004</v>
      </c>
      <c r="Q363">
        <v>9.35</v>
      </c>
      <c r="R363">
        <v>10.032</v>
      </c>
      <c r="S363">
        <v>22.332999999999998</v>
      </c>
      <c r="T363">
        <v>9.3539999999999992</v>
      </c>
      <c r="U363">
        <v>8.822000000000001</v>
      </c>
      <c r="V363">
        <v>9.3379999999999992</v>
      </c>
      <c r="W363">
        <v>12.004</v>
      </c>
    </row>
    <row r="364" spans="1:23">
      <c r="A364" s="1">
        <v>362</v>
      </c>
      <c r="B364">
        <v>2</v>
      </c>
      <c r="C364">
        <v>24.254000000000001</v>
      </c>
      <c r="D364">
        <v>21.757999999999999</v>
      </c>
      <c r="E364">
        <v>95.185000000000002</v>
      </c>
      <c r="F364">
        <v>27.771000000000001</v>
      </c>
      <c r="G364">
        <v>-11.438000000000001</v>
      </c>
      <c r="H364">
        <v>-74.448999999999998</v>
      </c>
      <c r="I364">
        <v>31.384</v>
      </c>
      <c r="J364">
        <v>-16.792999999999999</v>
      </c>
      <c r="K364">
        <v>-18.164000000000001</v>
      </c>
      <c r="L364">
        <v>-12.871</v>
      </c>
      <c r="M364">
        <v>25.501000000000001</v>
      </c>
      <c r="N364">
        <v>20.977</v>
      </c>
      <c r="O364">
        <v>38.414000000000001</v>
      </c>
      <c r="P364">
        <v>-32.576999999999998</v>
      </c>
      <c r="Q364">
        <v>28.379000000000001</v>
      </c>
      <c r="R364">
        <v>12.862</v>
      </c>
      <c r="S364">
        <v>32.872</v>
      </c>
      <c r="T364">
        <v>28.395</v>
      </c>
      <c r="U364">
        <v>-26.349</v>
      </c>
      <c r="V364">
        <v>19.77</v>
      </c>
      <c r="W364">
        <v>28.431999999999999</v>
      </c>
    </row>
    <row r="365" spans="1:23">
      <c r="A365" s="1">
        <v>363</v>
      </c>
      <c r="B365">
        <v>10</v>
      </c>
      <c r="C365">
        <v>109.504</v>
      </c>
      <c r="D365">
        <v>48.430999999999997</v>
      </c>
      <c r="E365">
        <v>-47.926000000000002</v>
      </c>
      <c r="F365">
        <v>48.28</v>
      </c>
      <c r="G365">
        <v>-44.566000000000003</v>
      </c>
      <c r="H365">
        <v>50.98</v>
      </c>
      <c r="I365">
        <v>541.25900000000001</v>
      </c>
      <c r="J365">
        <v>-70.433000000000007</v>
      </c>
      <c r="K365">
        <v>-23.83</v>
      </c>
      <c r="L365">
        <v>-47.906999999999996</v>
      </c>
      <c r="M365">
        <v>-139.63800000000001</v>
      </c>
      <c r="N365">
        <v>47.921999999999997</v>
      </c>
      <c r="O365">
        <v>47.953000000000003</v>
      </c>
      <c r="P365">
        <v>-291.38900000000001</v>
      </c>
      <c r="Q365">
        <v>72.266999999999996</v>
      </c>
      <c r="R365">
        <v>54.645000000000003</v>
      </c>
      <c r="S365">
        <v>177.952</v>
      </c>
      <c r="T365">
        <v>47.906999999999996</v>
      </c>
      <c r="U365">
        <v>-52.633999999999993</v>
      </c>
      <c r="V365">
        <v>47.906000000000013</v>
      </c>
      <c r="W365">
        <v>55.228999999999999</v>
      </c>
    </row>
    <row r="366" spans="1:23">
      <c r="A366" s="1">
        <v>364</v>
      </c>
      <c r="B366">
        <v>0</v>
      </c>
      <c r="C366">
        <v>13.691000000000001</v>
      </c>
      <c r="D366">
        <v>9.766</v>
      </c>
      <c r="E366">
        <v>-9.7329999999999988</v>
      </c>
      <c r="F366">
        <v>9.3889999999999993</v>
      </c>
      <c r="G366">
        <v>-14.03</v>
      </c>
      <c r="H366">
        <v>12.413</v>
      </c>
      <c r="I366">
        <v>11.082000000000001</v>
      </c>
      <c r="J366">
        <v>-9.3360000000000003</v>
      </c>
      <c r="K366">
        <v>-9.9060000000000006</v>
      </c>
      <c r="L366">
        <v>-9.4290000000000003</v>
      </c>
      <c r="M366">
        <v>1.976</v>
      </c>
      <c r="N366">
        <v>9.3529999999999998</v>
      </c>
      <c r="O366">
        <v>9.2029999999999994</v>
      </c>
      <c r="P366">
        <v>12.942</v>
      </c>
      <c r="Q366">
        <v>12.563000000000001</v>
      </c>
      <c r="R366">
        <v>10.063000000000001</v>
      </c>
      <c r="S366">
        <v>21.079000000000001</v>
      </c>
      <c r="T366">
        <v>9.3539999999999992</v>
      </c>
      <c r="U366">
        <v>8.8279999999999994</v>
      </c>
      <c r="V366">
        <v>9.3379999999999992</v>
      </c>
      <c r="W366">
        <v>12.004</v>
      </c>
    </row>
    <row r="367" spans="1:23">
      <c r="A367" s="1">
        <v>365</v>
      </c>
      <c r="B367">
        <v>6</v>
      </c>
      <c r="C367">
        <v>62.895000000000003</v>
      </c>
      <c r="D367">
        <v>48.430999999999997</v>
      </c>
      <c r="E367">
        <v>-87.768999999999991</v>
      </c>
      <c r="F367">
        <v>-218.45099999999999</v>
      </c>
      <c r="G367">
        <v>-44.566000000000003</v>
      </c>
      <c r="H367">
        <v>50.970999999999997</v>
      </c>
      <c r="I367">
        <v>43.228999999999999</v>
      </c>
      <c r="J367">
        <v>3.8330000000000002</v>
      </c>
      <c r="K367">
        <v>-45.084000000000003</v>
      </c>
      <c r="L367">
        <v>-47.906999999999996</v>
      </c>
      <c r="M367">
        <v>27.006</v>
      </c>
      <c r="N367">
        <v>47.906999999999996</v>
      </c>
      <c r="O367">
        <v>121.298</v>
      </c>
      <c r="P367">
        <v>-38.677</v>
      </c>
      <c r="Q367">
        <v>56.444000000000003</v>
      </c>
      <c r="R367">
        <v>-46.825000000000003</v>
      </c>
      <c r="S367">
        <v>52.585000000000001</v>
      </c>
      <c r="T367">
        <v>30.867000000000001</v>
      </c>
      <c r="U367">
        <v>-28.391999999999999</v>
      </c>
      <c r="V367">
        <v>28.4</v>
      </c>
      <c r="W367">
        <v>54.34</v>
      </c>
    </row>
    <row r="368" spans="1:23">
      <c r="A368" s="1">
        <v>366</v>
      </c>
      <c r="B368">
        <v>2</v>
      </c>
      <c r="C368">
        <v>34.442999999999998</v>
      </c>
      <c r="D368">
        <v>20.298999999999999</v>
      </c>
      <c r="E368">
        <v>-91.402999999999992</v>
      </c>
      <c r="F368">
        <v>507.74</v>
      </c>
      <c r="G368">
        <v>139.85900000000001</v>
      </c>
      <c r="H368">
        <v>-117.783</v>
      </c>
      <c r="I368">
        <v>50.878</v>
      </c>
      <c r="J368">
        <v>-33.904000000000003</v>
      </c>
      <c r="K368">
        <v>-28.024999999999999</v>
      </c>
      <c r="L368">
        <v>-302.33199999999999</v>
      </c>
      <c r="M368">
        <v>-106.467</v>
      </c>
      <c r="N368">
        <v>-54.247999999999998</v>
      </c>
      <c r="O368">
        <v>94.266000000000005</v>
      </c>
      <c r="P368">
        <v>-22.747</v>
      </c>
      <c r="Q368">
        <v>203.73400000000001</v>
      </c>
      <c r="R368">
        <v>-11.863</v>
      </c>
      <c r="S368">
        <v>58.081000000000003</v>
      </c>
      <c r="T368">
        <v>169.22200000000001</v>
      </c>
      <c r="U368">
        <v>8.3650000000000002</v>
      </c>
      <c r="V368">
        <v>15.41</v>
      </c>
      <c r="W368">
        <v>28.431999999999999</v>
      </c>
    </row>
    <row r="369" spans="1:23">
      <c r="A369" s="1">
        <v>367</v>
      </c>
      <c r="B369">
        <v>10</v>
      </c>
      <c r="C369">
        <v>109.504</v>
      </c>
      <c r="D369">
        <v>48.481999999999999</v>
      </c>
      <c r="E369">
        <v>-47.926000000000002</v>
      </c>
      <c r="F369">
        <v>48.28</v>
      </c>
      <c r="G369">
        <v>-44.566000000000003</v>
      </c>
      <c r="H369">
        <v>47.088000000000001</v>
      </c>
      <c r="I369">
        <v>390.99799999999999</v>
      </c>
      <c r="J369">
        <v>-40.176000000000002</v>
      </c>
      <c r="K369">
        <v>-26.893000000000001</v>
      </c>
      <c r="L369">
        <v>-47.906999999999996</v>
      </c>
      <c r="M369">
        <v>25.189</v>
      </c>
      <c r="N369">
        <v>47.944000000000003</v>
      </c>
      <c r="O369">
        <v>55.540999999999997</v>
      </c>
      <c r="P369">
        <v>-49.453000000000003</v>
      </c>
      <c r="Q369">
        <v>73.36</v>
      </c>
      <c r="R369">
        <v>54.442999999999998</v>
      </c>
      <c r="S369">
        <v>133.36199999999999</v>
      </c>
      <c r="T369">
        <v>47.906999999999996</v>
      </c>
      <c r="U369">
        <v>-52.62</v>
      </c>
      <c r="V369">
        <v>47.906000000000013</v>
      </c>
      <c r="W369">
        <v>55.228999999999999</v>
      </c>
    </row>
    <row r="370" spans="1:23">
      <c r="A370" s="1">
        <v>368</v>
      </c>
      <c r="B370">
        <v>0</v>
      </c>
      <c r="C370">
        <v>13.691000000000001</v>
      </c>
      <c r="D370">
        <v>9.766</v>
      </c>
      <c r="E370">
        <v>-9.7329999999999988</v>
      </c>
      <c r="F370">
        <v>9.3889999999999993</v>
      </c>
      <c r="G370">
        <v>-14.03</v>
      </c>
      <c r="H370">
        <v>13.737</v>
      </c>
      <c r="I370">
        <v>-8.1159999999999997</v>
      </c>
      <c r="J370">
        <v>-9.3360000000000003</v>
      </c>
      <c r="K370">
        <v>-9.4629999999999992</v>
      </c>
      <c r="L370">
        <v>-9.4290000000000003</v>
      </c>
      <c r="M370">
        <v>13.548</v>
      </c>
      <c r="N370">
        <v>9.3529999999999998</v>
      </c>
      <c r="O370">
        <v>9.2029999999999994</v>
      </c>
      <c r="P370">
        <v>-9.3550000000000004</v>
      </c>
      <c r="Q370">
        <v>9.35</v>
      </c>
      <c r="R370">
        <v>10.032</v>
      </c>
      <c r="S370">
        <v>22.332999999999998</v>
      </c>
      <c r="T370">
        <v>9.3539999999999992</v>
      </c>
      <c r="U370">
        <v>8.822000000000001</v>
      </c>
      <c r="V370">
        <v>9.3379999999999992</v>
      </c>
      <c r="W370">
        <v>12.004</v>
      </c>
    </row>
    <row r="371" spans="1:23">
      <c r="A371" s="1">
        <v>369</v>
      </c>
      <c r="B371">
        <v>2</v>
      </c>
      <c r="C371">
        <v>24.254000000000001</v>
      </c>
      <c r="D371">
        <v>22.015999999999998</v>
      </c>
      <c r="E371">
        <v>95.185000000000002</v>
      </c>
      <c r="F371">
        <v>27.771000000000001</v>
      </c>
      <c r="G371">
        <v>-11.438000000000001</v>
      </c>
      <c r="H371">
        <v>-65.986999999999995</v>
      </c>
      <c r="I371">
        <v>31.384</v>
      </c>
      <c r="J371">
        <v>-16.792999999999999</v>
      </c>
      <c r="K371">
        <v>-18.164000000000001</v>
      </c>
      <c r="L371">
        <v>-12.871</v>
      </c>
      <c r="M371">
        <v>25.818999999999999</v>
      </c>
      <c r="N371">
        <v>20.977</v>
      </c>
      <c r="O371">
        <v>38.414000000000001</v>
      </c>
      <c r="P371">
        <v>-32.576999999999998</v>
      </c>
      <c r="Q371">
        <v>28.379000000000001</v>
      </c>
      <c r="R371">
        <v>12.862</v>
      </c>
      <c r="S371">
        <v>32.872</v>
      </c>
      <c r="T371">
        <v>28.395</v>
      </c>
      <c r="U371">
        <v>-26.349</v>
      </c>
      <c r="V371">
        <v>19.77</v>
      </c>
      <c r="W371">
        <v>28.431999999999999</v>
      </c>
    </row>
    <row r="372" spans="1:23">
      <c r="A372" s="1">
        <v>370</v>
      </c>
      <c r="B372">
        <v>10</v>
      </c>
      <c r="C372">
        <v>109.504</v>
      </c>
      <c r="D372">
        <v>48.686999999999998</v>
      </c>
      <c r="E372">
        <v>-47.926000000000002</v>
      </c>
      <c r="F372">
        <v>48.28</v>
      </c>
      <c r="G372">
        <v>-44.566000000000003</v>
      </c>
      <c r="H372">
        <v>52.134999999999998</v>
      </c>
      <c r="I372">
        <v>541.25900000000001</v>
      </c>
      <c r="J372">
        <v>-70.433000000000007</v>
      </c>
      <c r="K372">
        <v>-23.83</v>
      </c>
      <c r="L372">
        <v>-47.906999999999996</v>
      </c>
      <c r="M372">
        <v>-139.458</v>
      </c>
      <c r="N372">
        <v>47.921999999999997</v>
      </c>
      <c r="O372">
        <v>47.953000000000003</v>
      </c>
      <c r="P372">
        <v>-291.38900000000001</v>
      </c>
      <c r="Q372">
        <v>72.266999999999996</v>
      </c>
      <c r="R372">
        <v>54.645000000000003</v>
      </c>
      <c r="S372">
        <v>177.952</v>
      </c>
      <c r="T372">
        <v>47.906999999999996</v>
      </c>
      <c r="U372">
        <v>-52.633999999999993</v>
      </c>
      <c r="V372">
        <v>47.906000000000013</v>
      </c>
      <c r="W372">
        <v>55.228999999999999</v>
      </c>
    </row>
    <row r="373" spans="1:23">
      <c r="A373" s="1">
        <v>371</v>
      </c>
      <c r="B373">
        <v>0</v>
      </c>
      <c r="C373">
        <v>13.691000000000001</v>
      </c>
      <c r="D373">
        <v>9.766</v>
      </c>
      <c r="E373">
        <v>-9.7329999999999988</v>
      </c>
      <c r="F373">
        <v>9.3889999999999993</v>
      </c>
      <c r="G373">
        <v>-14.03</v>
      </c>
      <c r="H373">
        <v>13.568</v>
      </c>
      <c r="I373">
        <v>11.082000000000001</v>
      </c>
      <c r="J373">
        <v>-9.3360000000000003</v>
      </c>
      <c r="K373">
        <v>-9.9060000000000006</v>
      </c>
      <c r="L373">
        <v>-9.4290000000000003</v>
      </c>
      <c r="M373">
        <v>1.9710000000000001</v>
      </c>
      <c r="N373">
        <v>9.3529999999999998</v>
      </c>
      <c r="O373">
        <v>9.2029999999999994</v>
      </c>
      <c r="P373">
        <v>12.942</v>
      </c>
      <c r="Q373">
        <v>12.563000000000001</v>
      </c>
      <c r="R373">
        <v>10.063000000000001</v>
      </c>
      <c r="S373">
        <v>21.079000000000001</v>
      </c>
      <c r="T373">
        <v>9.3539999999999992</v>
      </c>
      <c r="U373">
        <v>8.8279999999999994</v>
      </c>
      <c r="V373">
        <v>9.3379999999999992</v>
      </c>
      <c r="W373">
        <v>12.004</v>
      </c>
    </row>
    <row r="374" spans="1:23">
      <c r="A374" s="1">
        <v>372</v>
      </c>
      <c r="B374">
        <v>6</v>
      </c>
      <c r="C374">
        <v>62.895000000000003</v>
      </c>
      <c r="D374">
        <v>48.686999999999998</v>
      </c>
      <c r="E374">
        <v>-87.768999999999991</v>
      </c>
      <c r="F374">
        <v>-218.45099999999999</v>
      </c>
      <c r="G374">
        <v>-44.566000000000003</v>
      </c>
      <c r="H374">
        <v>52.125</v>
      </c>
      <c r="I374">
        <v>43.228999999999999</v>
      </c>
      <c r="J374">
        <v>3.8330000000000002</v>
      </c>
      <c r="K374">
        <v>-45.084000000000003</v>
      </c>
      <c r="L374">
        <v>-47.906999999999996</v>
      </c>
      <c r="M374">
        <v>27.044</v>
      </c>
      <c r="N374">
        <v>47.906999999999996</v>
      </c>
      <c r="O374">
        <v>121.298</v>
      </c>
      <c r="P374">
        <v>-38.677</v>
      </c>
      <c r="Q374">
        <v>56.444000000000003</v>
      </c>
      <c r="R374">
        <v>-46.825000000000003</v>
      </c>
      <c r="S374">
        <v>52.585000000000001</v>
      </c>
      <c r="T374">
        <v>30.867000000000001</v>
      </c>
      <c r="U374">
        <v>-28.391999999999999</v>
      </c>
      <c r="V374">
        <v>28.4</v>
      </c>
      <c r="W374">
        <v>54.34</v>
      </c>
    </row>
    <row r="375" spans="1:23">
      <c r="A375" s="1">
        <v>373</v>
      </c>
      <c r="B375">
        <v>2</v>
      </c>
      <c r="C375">
        <v>34.442999999999998</v>
      </c>
      <c r="D375">
        <v>20.219000000000001</v>
      </c>
      <c r="E375">
        <v>-91.402999999999992</v>
      </c>
      <c r="F375">
        <v>507.74</v>
      </c>
      <c r="G375">
        <v>139.85900000000001</v>
      </c>
      <c r="H375">
        <v>-114.663</v>
      </c>
      <c r="I375">
        <v>50.878</v>
      </c>
      <c r="J375">
        <v>-33.904000000000003</v>
      </c>
      <c r="K375">
        <v>-28.024999999999999</v>
      </c>
      <c r="L375">
        <v>-302.33199999999999</v>
      </c>
      <c r="M375">
        <v>-106.224</v>
      </c>
      <c r="N375">
        <v>-54.247999999999998</v>
      </c>
      <c r="O375">
        <v>94.266000000000005</v>
      </c>
      <c r="P375">
        <v>-22.747</v>
      </c>
      <c r="Q375">
        <v>203.73400000000001</v>
      </c>
      <c r="R375">
        <v>-11.863</v>
      </c>
      <c r="S375">
        <v>58.081000000000003</v>
      </c>
      <c r="T375">
        <v>169.22200000000001</v>
      </c>
      <c r="U375">
        <v>8.3650000000000002</v>
      </c>
      <c r="V375">
        <v>15.41</v>
      </c>
      <c r="W375">
        <v>28.431999999999999</v>
      </c>
    </row>
    <row r="376" spans="1:23">
      <c r="A376" s="1">
        <v>374</v>
      </c>
      <c r="B376">
        <v>10</v>
      </c>
      <c r="C376">
        <v>109.504</v>
      </c>
      <c r="D376">
        <v>48.733999999999988</v>
      </c>
      <c r="E376">
        <v>-47.926000000000002</v>
      </c>
      <c r="F376">
        <v>48.28</v>
      </c>
      <c r="G376">
        <v>-44.566000000000003</v>
      </c>
      <c r="H376">
        <v>47.396999999999998</v>
      </c>
      <c r="I376">
        <v>390.99799999999999</v>
      </c>
      <c r="J376">
        <v>-40.176000000000002</v>
      </c>
      <c r="K376">
        <v>-26.893000000000001</v>
      </c>
      <c r="L376">
        <v>-47.906999999999996</v>
      </c>
      <c r="M376">
        <v>25.129000000000001</v>
      </c>
      <c r="N376">
        <v>47.944000000000003</v>
      </c>
      <c r="O376">
        <v>55.540999999999997</v>
      </c>
      <c r="P376">
        <v>-49.453000000000003</v>
      </c>
      <c r="Q376">
        <v>73.36</v>
      </c>
      <c r="R376">
        <v>54.442999999999998</v>
      </c>
      <c r="S376">
        <v>133.36199999999999</v>
      </c>
      <c r="T376">
        <v>47.906999999999996</v>
      </c>
      <c r="U376">
        <v>-52.62</v>
      </c>
      <c r="V376">
        <v>47.906000000000013</v>
      </c>
      <c r="W376">
        <v>55.228999999999999</v>
      </c>
    </row>
    <row r="377" spans="1:23">
      <c r="A377" s="1">
        <v>375</v>
      </c>
      <c r="B377">
        <v>0</v>
      </c>
      <c r="C377">
        <v>13.691000000000001</v>
      </c>
      <c r="D377">
        <v>9.766</v>
      </c>
      <c r="E377">
        <v>-9.7329999999999988</v>
      </c>
      <c r="F377">
        <v>9.3889999999999993</v>
      </c>
      <c r="G377">
        <v>-14.03</v>
      </c>
      <c r="H377">
        <v>15.231</v>
      </c>
      <c r="I377">
        <v>-8.1159999999999997</v>
      </c>
      <c r="J377">
        <v>-9.3360000000000003</v>
      </c>
      <c r="K377">
        <v>-9.4629999999999992</v>
      </c>
      <c r="L377">
        <v>-9.4290000000000003</v>
      </c>
      <c r="M377">
        <v>13.682</v>
      </c>
      <c r="N377">
        <v>9.3529999999999998</v>
      </c>
      <c r="O377">
        <v>9.2029999999999994</v>
      </c>
      <c r="P377">
        <v>-9.3550000000000004</v>
      </c>
      <c r="Q377">
        <v>9.35</v>
      </c>
      <c r="R377">
        <v>10.032</v>
      </c>
      <c r="S377">
        <v>22.332999999999998</v>
      </c>
      <c r="T377">
        <v>9.3539999999999992</v>
      </c>
      <c r="U377">
        <v>8.822000000000001</v>
      </c>
      <c r="V377">
        <v>9.3379999999999992</v>
      </c>
      <c r="W377">
        <v>12.004</v>
      </c>
    </row>
    <row r="378" spans="1:23">
      <c r="A378" s="1">
        <v>376</v>
      </c>
      <c r="B378">
        <v>2</v>
      </c>
      <c r="C378">
        <v>24.254000000000001</v>
      </c>
      <c r="D378">
        <v>22.268000000000001</v>
      </c>
      <c r="E378">
        <v>95.185000000000002</v>
      </c>
      <c r="F378">
        <v>27.771000000000001</v>
      </c>
      <c r="G378">
        <v>-11.438000000000001</v>
      </c>
      <c r="H378">
        <v>-59.091999999999999</v>
      </c>
      <c r="I378">
        <v>31.384</v>
      </c>
      <c r="J378">
        <v>-16.792999999999999</v>
      </c>
      <c r="K378">
        <v>-18.164000000000001</v>
      </c>
      <c r="L378">
        <v>-12.871</v>
      </c>
      <c r="M378">
        <v>25.861999999999998</v>
      </c>
      <c r="N378">
        <v>20.977</v>
      </c>
      <c r="O378">
        <v>38.414000000000001</v>
      </c>
      <c r="P378">
        <v>-32.576999999999998</v>
      </c>
      <c r="Q378">
        <v>28.379000000000001</v>
      </c>
      <c r="R378">
        <v>12.862</v>
      </c>
      <c r="S378">
        <v>32.872</v>
      </c>
      <c r="T378">
        <v>28.395</v>
      </c>
      <c r="U378">
        <v>-26.349</v>
      </c>
      <c r="V378">
        <v>19.77</v>
      </c>
      <c r="W378">
        <v>28.431999999999999</v>
      </c>
    </row>
    <row r="379" spans="1:23">
      <c r="A379" s="1">
        <v>377</v>
      </c>
      <c r="B379">
        <v>10</v>
      </c>
      <c r="C379">
        <v>109.504</v>
      </c>
      <c r="D379">
        <v>48.932000000000002</v>
      </c>
      <c r="E379">
        <v>-47.926000000000002</v>
      </c>
      <c r="F379">
        <v>48.28</v>
      </c>
      <c r="G379">
        <v>-44.566000000000003</v>
      </c>
      <c r="H379">
        <v>53.073</v>
      </c>
      <c r="I379">
        <v>541.25900000000001</v>
      </c>
      <c r="J379">
        <v>-70.433000000000007</v>
      </c>
      <c r="K379">
        <v>-23.83</v>
      </c>
      <c r="L379">
        <v>-47.906999999999996</v>
      </c>
      <c r="M379">
        <v>-139.43299999999999</v>
      </c>
      <c r="N379">
        <v>47.921999999999997</v>
      </c>
      <c r="O379">
        <v>47.953000000000003</v>
      </c>
      <c r="P379">
        <v>-291.38900000000001</v>
      </c>
      <c r="Q379">
        <v>72.266999999999996</v>
      </c>
      <c r="R379">
        <v>54.645000000000003</v>
      </c>
      <c r="S379">
        <v>177.952</v>
      </c>
      <c r="T379">
        <v>47.906999999999996</v>
      </c>
      <c r="U379">
        <v>-52.633999999999993</v>
      </c>
      <c r="V379">
        <v>47.906000000000013</v>
      </c>
      <c r="W379">
        <v>55.228999999999999</v>
      </c>
    </row>
    <row r="380" spans="1:23">
      <c r="A380" s="1">
        <v>378</v>
      </c>
      <c r="B380">
        <v>0</v>
      </c>
      <c r="C380">
        <v>13.691000000000001</v>
      </c>
      <c r="D380">
        <v>9.766</v>
      </c>
      <c r="E380">
        <v>-9.7329999999999988</v>
      </c>
      <c r="F380">
        <v>9.3889999999999993</v>
      </c>
      <c r="G380">
        <v>-14.03</v>
      </c>
      <c r="H380">
        <v>14.506</v>
      </c>
      <c r="I380">
        <v>11.082000000000001</v>
      </c>
      <c r="J380">
        <v>-9.3360000000000003</v>
      </c>
      <c r="K380">
        <v>-9.9060000000000006</v>
      </c>
      <c r="L380">
        <v>-9.4290000000000003</v>
      </c>
      <c r="M380">
        <v>1.97</v>
      </c>
      <c r="N380">
        <v>9.3529999999999998</v>
      </c>
      <c r="O380">
        <v>9.2029999999999994</v>
      </c>
      <c r="P380">
        <v>12.942</v>
      </c>
      <c r="Q380">
        <v>12.563000000000001</v>
      </c>
      <c r="R380">
        <v>10.063000000000001</v>
      </c>
      <c r="S380">
        <v>21.079000000000001</v>
      </c>
      <c r="T380">
        <v>9.3539999999999992</v>
      </c>
      <c r="U380">
        <v>8.8279999999999994</v>
      </c>
      <c r="V380">
        <v>9.3379999999999992</v>
      </c>
      <c r="W380">
        <v>12.004</v>
      </c>
    </row>
    <row r="381" spans="1:23">
      <c r="A381" s="1">
        <v>379</v>
      </c>
      <c r="B381">
        <v>6</v>
      </c>
      <c r="C381">
        <v>62.895000000000003</v>
      </c>
      <c r="D381">
        <v>48.932000000000002</v>
      </c>
      <c r="E381">
        <v>-87.768999999999991</v>
      </c>
      <c r="F381">
        <v>-218.45099999999999</v>
      </c>
      <c r="G381">
        <v>-44.567</v>
      </c>
      <c r="H381">
        <v>53.061999999999998</v>
      </c>
      <c r="I381">
        <v>43.228999999999999</v>
      </c>
      <c r="J381">
        <v>3.8330000000000002</v>
      </c>
      <c r="K381">
        <v>-45.084000000000003</v>
      </c>
      <c r="L381">
        <v>-47.906999999999996</v>
      </c>
      <c r="M381">
        <v>27.05</v>
      </c>
      <c r="N381">
        <v>47.906999999999996</v>
      </c>
      <c r="O381">
        <v>121.298</v>
      </c>
      <c r="P381">
        <v>-38.677</v>
      </c>
      <c r="Q381">
        <v>56.444000000000003</v>
      </c>
      <c r="R381">
        <v>-46.825000000000003</v>
      </c>
      <c r="S381">
        <v>52.585000000000001</v>
      </c>
      <c r="T381">
        <v>30.867000000000001</v>
      </c>
      <c r="U381">
        <v>-28.391999999999999</v>
      </c>
      <c r="V381">
        <v>28.4</v>
      </c>
      <c r="W381">
        <v>54.34</v>
      </c>
    </row>
    <row r="382" spans="1:23">
      <c r="A382" s="1">
        <v>380</v>
      </c>
      <c r="B382">
        <v>2</v>
      </c>
      <c r="C382">
        <v>34.442999999999998</v>
      </c>
      <c r="D382">
        <v>20.149000000000001</v>
      </c>
      <c r="E382">
        <v>-91.402999999999992</v>
      </c>
      <c r="F382">
        <v>507.74</v>
      </c>
      <c r="G382">
        <v>139.83699999999999</v>
      </c>
      <c r="H382">
        <v>-112.126</v>
      </c>
      <c r="I382">
        <v>50.878</v>
      </c>
      <c r="J382">
        <v>-33.904000000000003</v>
      </c>
      <c r="K382">
        <v>-28.024999999999999</v>
      </c>
      <c r="L382">
        <v>-302.33199999999999</v>
      </c>
      <c r="M382">
        <v>-106.191</v>
      </c>
      <c r="N382">
        <v>-54.247999999999998</v>
      </c>
      <c r="O382">
        <v>94.266000000000005</v>
      </c>
      <c r="P382">
        <v>-22.747</v>
      </c>
      <c r="Q382">
        <v>203.73400000000001</v>
      </c>
      <c r="R382">
        <v>-11.863</v>
      </c>
      <c r="S382">
        <v>58.081000000000003</v>
      </c>
      <c r="T382">
        <v>169.22200000000001</v>
      </c>
      <c r="U382">
        <v>8.3650000000000002</v>
      </c>
      <c r="V382">
        <v>15.41</v>
      </c>
      <c r="W382">
        <v>28.431999999999999</v>
      </c>
    </row>
    <row r="383" spans="1:23">
      <c r="A383" s="1">
        <v>381</v>
      </c>
      <c r="B383">
        <v>10</v>
      </c>
      <c r="C383">
        <v>109.504</v>
      </c>
      <c r="D383">
        <v>48.975000000000001</v>
      </c>
      <c r="E383">
        <v>-47.926000000000002</v>
      </c>
      <c r="F383">
        <v>48.28</v>
      </c>
      <c r="G383">
        <v>-44.607999999999997</v>
      </c>
      <c r="H383">
        <v>47.597999999999999</v>
      </c>
      <c r="I383">
        <v>390.99799999999999</v>
      </c>
      <c r="J383">
        <v>-40.176000000000002</v>
      </c>
      <c r="K383">
        <v>-26.893000000000001</v>
      </c>
      <c r="L383">
        <v>-47.906999999999996</v>
      </c>
      <c r="M383">
        <v>25.120999999999999</v>
      </c>
      <c r="N383">
        <v>47.944000000000003</v>
      </c>
      <c r="O383">
        <v>55.540999999999997</v>
      </c>
      <c r="P383">
        <v>-49.453000000000003</v>
      </c>
      <c r="Q383">
        <v>73.36</v>
      </c>
      <c r="R383">
        <v>54.442999999999998</v>
      </c>
      <c r="S383">
        <v>133.36199999999999</v>
      </c>
      <c r="T383">
        <v>47.906999999999996</v>
      </c>
      <c r="U383">
        <v>-52.62</v>
      </c>
      <c r="V383">
        <v>47.906000000000013</v>
      </c>
      <c r="W383">
        <v>55.228999999999999</v>
      </c>
    </row>
    <row r="384" spans="1:23">
      <c r="A384" s="1">
        <v>382</v>
      </c>
      <c r="B384">
        <v>0</v>
      </c>
      <c r="C384">
        <v>13.691000000000001</v>
      </c>
      <c r="D384">
        <v>9.766</v>
      </c>
      <c r="E384">
        <v>-9.7329999999999988</v>
      </c>
      <c r="F384">
        <v>9.3889999999999993</v>
      </c>
      <c r="G384">
        <v>-14.03</v>
      </c>
      <c r="H384">
        <v>16.475999999999999</v>
      </c>
      <c r="I384">
        <v>-8.1159999999999997</v>
      </c>
      <c r="J384">
        <v>-9.3360000000000003</v>
      </c>
      <c r="K384">
        <v>-9.4629999999999992</v>
      </c>
      <c r="L384">
        <v>-9.4290000000000003</v>
      </c>
      <c r="M384">
        <v>13.701000000000001</v>
      </c>
      <c r="N384">
        <v>9.3529999999999998</v>
      </c>
      <c r="O384">
        <v>9.2029999999999994</v>
      </c>
      <c r="P384">
        <v>-9.3550000000000004</v>
      </c>
      <c r="Q384">
        <v>9.35</v>
      </c>
      <c r="R384">
        <v>10.032</v>
      </c>
      <c r="S384">
        <v>22.332999999999998</v>
      </c>
      <c r="T384">
        <v>9.3539999999999992</v>
      </c>
      <c r="U384">
        <v>8.822000000000001</v>
      </c>
      <c r="V384">
        <v>9.3379999999999992</v>
      </c>
      <c r="W384">
        <v>12.004</v>
      </c>
    </row>
    <row r="385" spans="1:23">
      <c r="A385" s="1">
        <v>383</v>
      </c>
      <c r="B385">
        <v>2</v>
      </c>
      <c r="C385">
        <v>24.254000000000001</v>
      </c>
      <c r="D385">
        <v>22.51</v>
      </c>
      <c r="E385">
        <v>95.185000000000002</v>
      </c>
      <c r="F385">
        <v>27.771000000000001</v>
      </c>
      <c r="G385">
        <v>-11.467000000000001</v>
      </c>
      <c r="H385">
        <v>-53.493000000000002</v>
      </c>
      <c r="I385">
        <v>31.384</v>
      </c>
      <c r="J385">
        <v>-16.792999999999999</v>
      </c>
      <c r="K385">
        <v>-18.164000000000001</v>
      </c>
      <c r="L385">
        <v>-12.871</v>
      </c>
      <c r="M385">
        <v>25.867000000000001</v>
      </c>
      <c r="N385">
        <v>20.977</v>
      </c>
      <c r="O385">
        <v>38.414000000000001</v>
      </c>
      <c r="P385">
        <v>-32.576999999999998</v>
      </c>
      <c r="Q385">
        <v>28.379000000000001</v>
      </c>
      <c r="R385">
        <v>12.862</v>
      </c>
      <c r="S385">
        <v>32.872</v>
      </c>
      <c r="T385">
        <v>28.395</v>
      </c>
      <c r="U385">
        <v>-26.349</v>
      </c>
      <c r="V385">
        <v>19.77</v>
      </c>
      <c r="W385">
        <v>28.431999999999999</v>
      </c>
    </row>
    <row r="386" spans="1:23">
      <c r="A386" s="1">
        <v>384</v>
      </c>
      <c r="B386">
        <v>10</v>
      </c>
      <c r="C386">
        <v>109.504</v>
      </c>
      <c r="D386">
        <v>49.164999999999999</v>
      </c>
      <c r="E386">
        <v>-47.926000000000002</v>
      </c>
      <c r="F386">
        <v>48.28</v>
      </c>
      <c r="G386">
        <v>-44.777999999999999</v>
      </c>
      <c r="H386">
        <v>53.825000000000003</v>
      </c>
      <c r="I386">
        <v>541.25900000000001</v>
      </c>
      <c r="J386">
        <v>-70.433000000000007</v>
      </c>
      <c r="K386">
        <v>-23.83</v>
      </c>
      <c r="L386">
        <v>-47.906999999999996</v>
      </c>
      <c r="M386">
        <v>-139.43</v>
      </c>
      <c r="N386">
        <v>47.921999999999997</v>
      </c>
      <c r="O386">
        <v>47.953000000000003</v>
      </c>
      <c r="P386">
        <v>-291.38900000000001</v>
      </c>
      <c r="Q386">
        <v>72.266999999999996</v>
      </c>
      <c r="R386">
        <v>54.645000000000003</v>
      </c>
      <c r="S386">
        <v>177.952</v>
      </c>
      <c r="T386">
        <v>47.906999999999996</v>
      </c>
      <c r="U386">
        <v>-52.633999999999993</v>
      </c>
      <c r="V386">
        <v>47.906000000000013</v>
      </c>
      <c r="W386">
        <v>55.228999999999999</v>
      </c>
    </row>
    <row r="387" spans="1:23">
      <c r="A387" s="1">
        <v>385</v>
      </c>
      <c r="B387">
        <v>0</v>
      </c>
      <c r="C387">
        <v>13.691000000000001</v>
      </c>
      <c r="D387">
        <v>9.766</v>
      </c>
      <c r="E387">
        <v>-9.7329999999999988</v>
      </c>
      <c r="F387">
        <v>9.3889999999999993</v>
      </c>
      <c r="G387">
        <v>-14.03</v>
      </c>
      <c r="H387">
        <v>15.257999999999999</v>
      </c>
      <c r="I387">
        <v>11.082000000000001</v>
      </c>
      <c r="J387">
        <v>-9.3360000000000003</v>
      </c>
      <c r="K387">
        <v>-9.9060000000000006</v>
      </c>
      <c r="L387">
        <v>-9.4290000000000003</v>
      </c>
      <c r="M387">
        <v>1.97</v>
      </c>
      <c r="N387">
        <v>9.3529999999999998</v>
      </c>
      <c r="O387">
        <v>9.2029999999999994</v>
      </c>
      <c r="P387">
        <v>12.942</v>
      </c>
      <c r="Q387">
        <v>12.563000000000001</v>
      </c>
      <c r="R387">
        <v>10.063000000000001</v>
      </c>
      <c r="S387">
        <v>21.079000000000001</v>
      </c>
      <c r="T387">
        <v>9.3539999999999992</v>
      </c>
      <c r="U387">
        <v>8.8279999999999994</v>
      </c>
      <c r="V387">
        <v>9.3379999999999992</v>
      </c>
      <c r="W387">
        <v>12.004</v>
      </c>
    </row>
    <row r="388" spans="1:23">
      <c r="A388" s="1">
        <v>386</v>
      </c>
      <c r="B388">
        <v>6</v>
      </c>
      <c r="C388">
        <v>62.895000000000003</v>
      </c>
      <c r="D388">
        <v>49.164999999999999</v>
      </c>
      <c r="E388">
        <v>-87.768999999999991</v>
      </c>
      <c r="F388">
        <v>-218.45099999999999</v>
      </c>
      <c r="G388">
        <v>-46.417000000000002</v>
      </c>
      <c r="H388">
        <v>53.813999999999993</v>
      </c>
      <c r="I388">
        <v>43.228999999999999</v>
      </c>
      <c r="J388">
        <v>3.8330000000000002</v>
      </c>
      <c r="K388">
        <v>-45.084000000000003</v>
      </c>
      <c r="L388">
        <v>-47.906999999999996</v>
      </c>
      <c r="M388">
        <v>27.05</v>
      </c>
      <c r="N388">
        <v>47.906999999999996</v>
      </c>
      <c r="O388">
        <v>121.298</v>
      </c>
      <c r="P388">
        <v>-38.677</v>
      </c>
      <c r="Q388">
        <v>56.444000000000003</v>
      </c>
      <c r="R388">
        <v>-46.825000000000003</v>
      </c>
      <c r="S388">
        <v>52.585000000000001</v>
      </c>
      <c r="T388">
        <v>30.867000000000001</v>
      </c>
      <c r="U388">
        <v>-28.391999999999999</v>
      </c>
      <c r="V388">
        <v>28.4</v>
      </c>
      <c r="W388">
        <v>54.34</v>
      </c>
    </row>
    <row r="389" spans="1:23">
      <c r="A389" s="1">
        <v>387</v>
      </c>
      <c r="B389">
        <v>2</v>
      </c>
      <c r="C389">
        <v>34.442999999999998</v>
      </c>
      <c r="D389">
        <v>20.093</v>
      </c>
      <c r="E389">
        <v>-91.402999999999992</v>
      </c>
      <c r="F389">
        <v>507.74</v>
      </c>
      <c r="G389">
        <v>95.437000000000012</v>
      </c>
      <c r="H389">
        <v>-110.09399999999999</v>
      </c>
      <c r="I389">
        <v>50.878</v>
      </c>
      <c r="J389">
        <v>-33.904000000000003</v>
      </c>
      <c r="K389">
        <v>-28.024999999999999</v>
      </c>
      <c r="L389">
        <v>-302.33199999999999</v>
      </c>
      <c r="M389">
        <v>-106.18600000000001</v>
      </c>
      <c r="N389">
        <v>-54.247999999999998</v>
      </c>
      <c r="O389">
        <v>94.266000000000005</v>
      </c>
      <c r="P389">
        <v>-22.747</v>
      </c>
      <c r="Q389">
        <v>203.73400000000001</v>
      </c>
      <c r="R389">
        <v>-11.863</v>
      </c>
      <c r="S389">
        <v>58.081000000000003</v>
      </c>
      <c r="T389">
        <v>169.22200000000001</v>
      </c>
      <c r="U389">
        <v>8.3650000000000002</v>
      </c>
      <c r="V389">
        <v>15.41</v>
      </c>
      <c r="W389">
        <v>28.431999999999999</v>
      </c>
    </row>
    <row r="390" spans="1:23">
      <c r="A390" s="1">
        <v>388</v>
      </c>
      <c r="B390">
        <v>10</v>
      </c>
      <c r="C390">
        <v>109.504</v>
      </c>
      <c r="D390">
        <v>49.203000000000003</v>
      </c>
      <c r="E390">
        <v>-47.926000000000002</v>
      </c>
      <c r="F390">
        <v>48.28</v>
      </c>
      <c r="G390">
        <v>-59.145000000000003</v>
      </c>
      <c r="H390">
        <v>47.728000000000002</v>
      </c>
      <c r="I390">
        <v>390.99799999999999</v>
      </c>
      <c r="J390">
        <v>-40.176000000000002</v>
      </c>
      <c r="K390">
        <v>-26.893000000000001</v>
      </c>
      <c r="L390">
        <v>-47.906999999999996</v>
      </c>
      <c r="M390">
        <v>25.119</v>
      </c>
      <c r="N390">
        <v>47.944000000000003</v>
      </c>
      <c r="O390">
        <v>55.540999999999997</v>
      </c>
      <c r="P390">
        <v>-49.453000000000003</v>
      </c>
      <c r="Q390">
        <v>73.36</v>
      </c>
      <c r="R390">
        <v>54.442999999999998</v>
      </c>
      <c r="S390">
        <v>133.36199999999999</v>
      </c>
      <c r="T390">
        <v>47.906999999999996</v>
      </c>
      <c r="U390">
        <v>-52.62</v>
      </c>
      <c r="V390">
        <v>47.906000000000013</v>
      </c>
      <c r="W390">
        <v>55.228999999999999</v>
      </c>
    </row>
    <row r="391" spans="1:23">
      <c r="A391" s="1">
        <v>389</v>
      </c>
      <c r="B391">
        <v>0</v>
      </c>
      <c r="C391">
        <v>13.691000000000001</v>
      </c>
      <c r="D391">
        <v>9.766</v>
      </c>
      <c r="E391">
        <v>-9.7329999999999988</v>
      </c>
      <c r="F391">
        <v>9.3889999999999993</v>
      </c>
      <c r="G391">
        <v>-0.371</v>
      </c>
      <c r="H391">
        <v>17.494</v>
      </c>
      <c r="I391">
        <v>-8.1159999999999997</v>
      </c>
      <c r="J391">
        <v>-9.3360000000000003</v>
      </c>
      <c r="K391">
        <v>-9.4629999999999992</v>
      </c>
      <c r="L391">
        <v>-9.4290000000000003</v>
      </c>
      <c r="M391">
        <v>13.702999999999999</v>
      </c>
      <c r="N391">
        <v>9.3529999999999998</v>
      </c>
      <c r="O391">
        <v>9.2029999999999994</v>
      </c>
      <c r="P391">
        <v>-9.3550000000000004</v>
      </c>
      <c r="Q391">
        <v>9.35</v>
      </c>
      <c r="R391">
        <v>10.032</v>
      </c>
      <c r="S391">
        <v>22.332999999999998</v>
      </c>
      <c r="T391">
        <v>9.3539999999999992</v>
      </c>
      <c r="U391">
        <v>8.822000000000001</v>
      </c>
      <c r="V391">
        <v>9.3379999999999992</v>
      </c>
      <c r="W391">
        <v>12.004</v>
      </c>
    </row>
    <row r="392" spans="1:23">
      <c r="A392" s="1">
        <v>390</v>
      </c>
      <c r="B392">
        <v>2</v>
      </c>
      <c r="C392">
        <v>24.254000000000001</v>
      </c>
      <c r="D392">
        <v>22.738</v>
      </c>
      <c r="E392">
        <v>95.185000000000002</v>
      </c>
      <c r="F392">
        <v>27.771000000000001</v>
      </c>
      <c r="G392">
        <v>11.468</v>
      </c>
      <c r="H392">
        <v>-49.012</v>
      </c>
      <c r="I392">
        <v>31.384</v>
      </c>
      <c r="J392">
        <v>-16.792999999999999</v>
      </c>
      <c r="K392">
        <v>-18.164000000000001</v>
      </c>
      <c r="L392">
        <v>-12.871</v>
      </c>
      <c r="M392">
        <v>25.867999999999999</v>
      </c>
      <c r="N392">
        <v>20.977</v>
      </c>
      <c r="O392">
        <v>38.414000000000001</v>
      </c>
      <c r="P392">
        <v>-32.576999999999998</v>
      </c>
      <c r="Q392">
        <v>28.379000000000001</v>
      </c>
      <c r="R392">
        <v>12.862</v>
      </c>
      <c r="S392">
        <v>32.872</v>
      </c>
      <c r="T392">
        <v>28.395</v>
      </c>
      <c r="U392">
        <v>-26.349</v>
      </c>
      <c r="V392">
        <v>19.77</v>
      </c>
      <c r="W392">
        <v>28.431999999999999</v>
      </c>
    </row>
    <row r="393" spans="1:23">
      <c r="A393" s="1">
        <v>391</v>
      </c>
      <c r="B393">
        <v>10</v>
      </c>
      <c r="C393">
        <v>109.504</v>
      </c>
      <c r="D393">
        <v>49.38</v>
      </c>
      <c r="E393">
        <v>-47.926000000000002</v>
      </c>
      <c r="F393">
        <v>48.28</v>
      </c>
      <c r="G393">
        <v>-60.668999999999997</v>
      </c>
      <c r="H393">
        <v>54.415999999999997</v>
      </c>
      <c r="I393">
        <v>541.25900000000001</v>
      </c>
      <c r="J393">
        <v>-70.433000000000007</v>
      </c>
      <c r="K393">
        <v>-23.83</v>
      </c>
      <c r="L393">
        <v>-47.906999999999996</v>
      </c>
      <c r="M393">
        <v>-139.43</v>
      </c>
      <c r="N393">
        <v>47.921999999999997</v>
      </c>
      <c r="O393">
        <v>47.953000000000003</v>
      </c>
      <c r="P393">
        <v>-291.38900000000001</v>
      </c>
      <c r="Q393">
        <v>72.266999999999996</v>
      </c>
      <c r="R393">
        <v>54.645000000000003</v>
      </c>
      <c r="S393">
        <v>177.952</v>
      </c>
      <c r="T393">
        <v>47.906999999999996</v>
      </c>
      <c r="U393">
        <v>-52.633999999999993</v>
      </c>
      <c r="V393">
        <v>47.906000000000013</v>
      </c>
      <c r="W393">
        <v>55.228999999999999</v>
      </c>
    </row>
    <row r="394" spans="1:23">
      <c r="A394" s="1">
        <v>392</v>
      </c>
      <c r="B394">
        <v>0</v>
      </c>
      <c r="C394">
        <v>13.691000000000001</v>
      </c>
      <c r="D394">
        <v>9.766</v>
      </c>
      <c r="E394">
        <v>-9.7329999999999988</v>
      </c>
      <c r="F394">
        <v>9.3889999999999993</v>
      </c>
      <c r="G394">
        <v>-0.371</v>
      </c>
      <c r="H394">
        <v>15.849</v>
      </c>
      <c r="I394">
        <v>11.082000000000001</v>
      </c>
      <c r="J394">
        <v>-9.3360000000000003</v>
      </c>
      <c r="K394">
        <v>-9.9060000000000006</v>
      </c>
      <c r="L394">
        <v>-9.4290000000000003</v>
      </c>
      <c r="M394">
        <v>1.97</v>
      </c>
      <c r="N394">
        <v>9.3529999999999998</v>
      </c>
      <c r="O394">
        <v>9.2029999999999994</v>
      </c>
      <c r="P394">
        <v>12.942</v>
      </c>
      <c r="Q394">
        <v>12.563000000000001</v>
      </c>
      <c r="R394">
        <v>10.063000000000001</v>
      </c>
      <c r="S394">
        <v>21.079000000000001</v>
      </c>
      <c r="T394">
        <v>9.3539999999999992</v>
      </c>
      <c r="U394">
        <v>8.8279999999999994</v>
      </c>
      <c r="V394">
        <v>9.3379999999999992</v>
      </c>
      <c r="W394">
        <v>12.004</v>
      </c>
    </row>
    <row r="395" spans="1:23">
      <c r="A395" s="1">
        <v>393</v>
      </c>
      <c r="B395">
        <v>6</v>
      </c>
      <c r="C395">
        <v>62.895000000000003</v>
      </c>
      <c r="D395">
        <v>49.38</v>
      </c>
      <c r="E395">
        <v>-87.768999999999991</v>
      </c>
      <c r="F395">
        <v>-218.45099999999999</v>
      </c>
      <c r="G395">
        <v>-61.427999999999997</v>
      </c>
      <c r="H395">
        <v>54.404000000000003</v>
      </c>
      <c r="I395">
        <v>43.228999999999999</v>
      </c>
      <c r="J395">
        <v>3.8330000000000002</v>
      </c>
      <c r="K395">
        <v>-45.084000000000003</v>
      </c>
      <c r="L395">
        <v>-47.906999999999996</v>
      </c>
      <c r="M395">
        <v>27.050999999999998</v>
      </c>
      <c r="N395">
        <v>47.906999999999996</v>
      </c>
      <c r="O395">
        <v>121.298</v>
      </c>
      <c r="P395">
        <v>-38.677</v>
      </c>
      <c r="Q395">
        <v>56.444000000000003</v>
      </c>
      <c r="R395">
        <v>-46.825000000000003</v>
      </c>
      <c r="S395">
        <v>52.585000000000001</v>
      </c>
      <c r="T395">
        <v>30.867000000000001</v>
      </c>
      <c r="U395">
        <v>-28.391999999999999</v>
      </c>
      <c r="V395">
        <v>28.4</v>
      </c>
      <c r="W395">
        <v>54.34</v>
      </c>
    </row>
    <row r="396" spans="1:23">
      <c r="A396" s="1">
        <v>394</v>
      </c>
      <c r="B396">
        <v>2</v>
      </c>
      <c r="C396">
        <v>34.442999999999998</v>
      </c>
      <c r="D396">
        <v>20.041</v>
      </c>
      <c r="E396">
        <v>-91.402999999999992</v>
      </c>
      <c r="F396">
        <v>507.74</v>
      </c>
      <c r="G396">
        <v>-12.454000000000001</v>
      </c>
      <c r="H396">
        <v>-108.497</v>
      </c>
      <c r="I396">
        <v>50.878</v>
      </c>
      <c r="J396">
        <v>-33.904000000000003</v>
      </c>
      <c r="K396">
        <v>-28.024999999999999</v>
      </c>
      <c r="L396">
        <v>-302.33199999999999</v>
      </c>
      <c r="M396">
        <v>-106.18600000000001</v>
      </c>
      <c r="N396">
        <v>-54.247999999999998</v>
      </c>
      <c r="O396">
        <v>94.266000000000005</v>
      </c>
      <c r="P396">
        <v>-22.747</v>
      </c>
      <c r="Q396">
        <v>203.73400000000001</v>
      </c>
      <c r="R396">
        <v>-11.863</v>
      </c>
      <c r="S396">
        <v>58.081000000000003</v>
      </c>
      <c r="T396">
        <v>169.22200000000001</v>
      </c>
      <c r="U396">
        <v>8.3650000000000002</v>
      </c>
      <c r="V396">
        <v>15.41</v>
      </c>
      <c r="W396">
        <v>28.431999999999999</v>
      </c>
    </row>
    <row r="397" spans="1:23">
      <c r="A397" s="1">
        <v>395</v>
      </c>
      <c r="B397">
        <v>10</v>
      </c>
      <c r="C397">
        <v>109.504</v>
      </c>
      <c r="D397">
        <v>49.413999999999987</v>
      </c>
      <c r="E397">
        <v>-47.926000000000002</v>
      </c>
      <c r="F397">
        <v>48.28</v>
      </c>
      <c r="G397">
        <v>-61.523999999999987</v>
      </c>
      <c r="H397">
        <v>47.81</v>
      </c>
      <c r="I397">
        <v>390.99799999999999</v>
      </c>
      <c r="J397">
        <v>-40.176000000000002</v>
      </c>
      <c r="K397">
        <v>-26.893000000000001</v>
      </c>
      <c r="L397">
        <v>-47.906999999999996</v>
      </c>
      <c r="M397">
        <v>25.119</v>
      </c>
      <c r="N397">
        <v>47.944000000000003</v>
      </c>
      <c r="O397">
        <v>55.540999999999997</v>
      </c>
      <c r="P397">
        <v>-49.453000000000003</v>
      </c>
      <c r="Q397">
        <v>73.36</v>
      </c>
      <c r="R397">
        <v>54.442999999999998</v>
      </c>
      <c r="S397">
        <v>133.36199999999999</v>
      </c>
      <c r="T397">
        <v>47.906999999999996</v>
      </c>
      <c r="U397">
        <v>-52.62</v>
      </c>
      <c r="V397">
        <v>47.906000000000013</v>
      </c>
      <c r="W397">
        <v>55.228999999999999</v>
      </c>
    </row>
    <row r="398" spans="1:23">
      <c r="A398" s="1">
        <v>396</v>
      </c>
      <c r="B398">
        <v>0</v>
      </c>
      <c r="C398">
        <v>13.691000000000001</v>
      </c>
      <c r="D398">
        <v>9.766</v>
      </c>
      <c r="E398">
        <v>-9.7329999999999988</v>
      </c>
      <c r="F398">
        <v>9.3889999999999993</v>
      </c>
      <c r="G398">
        <v>-0.371</v>
      </c>
      <c r="H398">
        <v>18.306000000000001</v>
      </c>
      <c r="I398">
        <v>-8.1159999999999997</v>
      </c>
      <c r="J398">
        <v>-9.3360000000000003</v>
      </c>
      <c r="K398">
        <v>-9.4629999999999992</v>
      </c>
      <c r="L398">
        <v>-9.4290000000000003</v>
      </c>
      <c r="M398">
        <v>13.704000000000001</v>
      </c>
      <c r="N398">
        <v>9.3529999999999998</v>
      </c>
      <c r="O398">
        <v>9.2029999999999994</v>
      </c>
      <c r="P398">
        <v>-9.3550000000000004</v>
      </c>
      <c r="Q398">
        <v>9.35</v>
      </c>
      <c r="R398">
        <v>10.032</v>
      </c>
      <c r="S398">
        <v>22.332999999999998</v>
      </c>
      <c r="T398">
        <v>9.3539999999999992</v>
      </c>
      <c r="U398">
        <v>8.822000000000001</v>
      </c>
      <c r="V398">
        <v>9.3379999999999992</v>
      </c>
      <c r="W398">
        <v>12.004</v>
      </c>
    </row>
    <row r="399" spans="1:23">
      <c r="A399" s="1">
        <v>397</v>
      </c>
      <c r="B399">
        <v>2</v>
      </c>
      <c r="C399">
        <v>24.254000000000001</v>
      </c>
      <c r="D399">
        <v>22.949000000000002</v>
      </c>
      <c r="E399">
        <v>95.185000000000002</v>
      </c>
      <c r="F399">
        <v>27.771000000000001</v>
      </c>
      <c r="G399">
        <v>6.6879999999999997</v>
      </c>
      <c r="H399">
        <v>-45.491999999999997</v>
      </c>
      <c r="I399">
        <v>31.384</v>
      </c>
      <c r="J399">
        <v>-16.792999999999999</v>
      </c>
      <c r="K399">
        <v>-18.164000000000001</v>
      </c>
      <c r="L399">
        <v>-12.871</v>
      </c>
      <c r="M399">
        <v>25.867999999999999</v>
      </c>
      <c r="N399">
        <v>20.977</v>
      </c>
      <c r="O399">
        <v>38.414000000000001</v>
      </c>
      <c r="P399">
        <v>-32.576999999999998</v>
      </c>
      <c r="Q399">
        <v>28.379000000000001</v>
      </c>
      <c r="R399">
        <v>12.862</v>
      </c>
      <c r="S399">
        <v>32.872</v>
      </c>
      <c r="T399">
        <v>28.395</v>
      </c>
      <c r="U399">
        <v>-26.349</v>
      </c>
      <c r="V399">
        <v>19.77</v>
      </c>
      <c r="W399">
        <v>28.431999999999999</v>
      </c>
    </row>
    <row r="400" spans="1:23">
      <c r="A400" s="1">
        <v>398</v>
      </c>
      <c r="B400">
        <v>10</v>
      </c>
      <c r="C400">
        <v>109.504</v>
      </c>
      <c r="D400">
        <v>49.576000000000001</v>
      </c>
      <c r="E400">
        <v>-47.926000000000002</v>
      </c>
      <c r="F400">
        <v>48.28</v>
      </c>
      <c r="G400">
        <v>-61.524999999999999</v>
      </c>
      <c r="H400">
        <v>54.87</v>
      </c>
      <c r="I400">
        <v>541.25900000000001</v>
      </c>
      <c r="J400">
        <v>-70.433000000000007</v>
      </c>
      <c r="K400">
        <v>-23.83</v>
      </c>
      <c r="L400">
        <v>-47.906999999999996</v>
      </c>
      <c r="M400">
        <v>-139.43</v>
      </c>
      <c r="N400">
        <v>47.921999999999997</v>
      </c>
      <c r="O400">
        <v>47.953000000000003</v>
      </c>
      <c r="P400">
        <v>-291.38900000000001</v>
      </c>
      <c r="Q400">
        <v>72.266999999999996</v>
      </c>
      <c r="R400">
        <v>54.645000000000003</v>
      </c>
      <c r="S400">
        <v>177.952</v>
      </c>
      <c r="T400">
        <v>47.906999999999996</v>
      </c>
      <c r="U400">
        <v>-52.633999999999993</v>
      </c>
      <c r="V400">
        <v>47.906000000000013</v>
      </c>
      <c r="W400">
        <v>55.228999999999999</v>
      </c>
    </row>
    <row r="401" spans="1:23">
      <c r="A401" s="1">
        <v>399</v>
      </c>
      <c r="B401">
        <v>0</v>
      </c>
      <c r="C401">
        <v>13.691000000000001</v>
      </c>
      <c r="D401">
        <v>9.766</v>
      </c>
      <c r="E401">
        <v>-9.7329999999999988</v>
      </c>
      <c r="F401">
        <v>9.3889999999999993</v>
      </c>
      <c r="G401">
        <v>-0.371</v>
      </c>
      <c r="H401">
        <v>16.303999999999998</v>
      </c>
      <c r="I401">
        <v>11.082000000000001</v>
      </c>
      <c r="J401">
        <v>-9.3360000000000003</v>
      </c>
      <c r="K401">
        <v>-9.9060000000000006</v>
      </c>
      <c r="L401">
        <v>-9.4290000000000003</v>
      </c>
      <c r="M401">
        <v>1.97</v>
      </c>
      <c r="N401">
        <v>9.3529999999999998</v>
      </c>
      <c r="O401">
        <v>9.2029999999999994</v>
      </c>
      <c r="P401">
        <v>12.942</v>
      </c>
      <c r="Q401">
        <v>12.563000000000001</v>
      </c>
      <c r="R401">
        <v>10.063000000000001</v>
      </c>
      <c r="S401">
        <v>21.079000000000001</v>
      </c>
      <c r="T401">
        <v>9.3539999999999992</v>
      </c>
      <c r="U401">
        <v>8.8279999999999994</v>
      </c>
      <c r="V401">
        <v>9.3379999999999992</v>
      </c>
      <c r="W401">
        <v>12.004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topLeftCell="O1"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-0.47004927961229581</v>
      </c>
      <c r="D2">
        <v>-0.13227108348963509</v>
      </c>
      <c r="E2">
        <v>-7.2238178498722841E-2</v>
      </c>
      <c r="F2">
        <v>-3.6891263071260887E-2</v>
      </c>
      <c r="G2">
        <v>-0.38120107254200808</v>
      </c>
      <c r="H2">
        <v>-1.903486348409818E-4</v>
      </c>
      <c r="I2">
        <v>-0.48810232357956501</v>
      </c>
      <c r="J2">
        <v>7.8765304935037787E-5</v>
      </c>
      <c r="K2">
        <v>2.541209871659534E-2</v>
      </c>
      <c r="L2">
        <v>0.19072755398188529</v>
      </c>
      <c r="M2">
        <v>-0.3526775720493871</v>
      </c>
      <c r="N2">
        <v>4.7616677144726047E-2</v>
      </c>
      <c r="O2">
        <v>0.20879986918222809</v>
      </c>
      <c r="P2">
        <v>-2.5229893224101949E-4</v>
      </c>
      <c r="Q2">
        <v>0.18511683429274381</v>
      </c>
      <c r="R2">
        <v>0.30901212992888832</v>
      </c>
      <c r="S2">
        <v>1.664641337234736</v>
      </c>
      <c r="T2">
        <v>0.23431766288784581</v>
      </c>
      <c r="U2">
        <v>0.1719875562633239</v>
      </c>
      <c r="V2">
        <v>0.1787712825414825</v>
      </c>
    </row>
    <row r="3" spans="1:22">
      <c r="A3" s="1">
        <v>1</v>
      </c>
      <c r="B3">
        <v>-4.0465118269672061E-4</v>
      </c>
      <c r="C3">
        <v>-5.6104767130602799E-5</v>
      </c>
      <c r="D3">
        <v>0.1429848618360785</v>
      </c>
      <c r="E3">
        <v>1.1994487230396519E-2</v>
      </c>
      <c r="F3">
        <v>3.6891263071260887E-2</v>
      </c>
      <c r="G3">
        <v>-0.17362482288371109</v>
      </c>
      <c r="H3">
        <v>-2.7296487034794638E-4</v>
      </c>
      <c r="I3">
        <v>0.91156782603417119</v>
      </c>
      <c r="J3">
        <v>7.8765304935037787E-5</v>
      </c>
      <c r="K3">
        <v>-2.5404715771006541E-2</v>
      </c>
      <c r="L3">
        <v>-0.13848858734289191</v>
      </c>
      <c r="M3">
        <v>1.9583467048336869E-2</v>
      </c>
      <c r="N3">
        <v>-4.7616677144726047E-2</v>
      </c>
      <c r="O3">
        <v>-0.20753027574318861</v>
      </c>
      <c r="P3">
        <v>-2.5229893224101949E-4</v>
      </c>
      <c r="Q3">
        <v>-0.18764377686620101</v>
      </c>
      <c r="R3">
        <v>-0.18455766442042859</v>
      </c>
      <c r="S3">
        <v>-4.7138816986122614E-3</v>
      </c>
      <c r="T3">
        <v>-0.23237261958968339</v>
      </c>
      <c r="U3">
        <v>-0.65653813679637429</v>
      </c>
      <c r="V3">
        <v>-0.18180629923406161</v>
      </c>
    </row>
    <row r="4" spans="1:22">
      <c r="A4" s="1">
        <v>2</v>
      </c>
      <c r="B4">
        <v>2.505898316751267E-2</v>
      </c>
      <c r="C4">
        <v>0.23602717207705931</v>
      </c>
      <c r="D4">
        <v>0.40116949500720978</v>
      </c>
      <c r="E4">
        <v>9.7284782843110207E-2</v>
      </c>
      <c r="F4">
        <v>-9.0549219506397438E-2</v>
      </c>
      <c r="G4">
        <v>0.39327431527389489</v>
      </c>
      <c r="H4">
        <v>1.351568483576413E-2</v>
      </c>
      <c r="I4">
        <v>-0.42346550245460629</v>
      </c>
      <c r="J4">
        <v>7.8765304935037787E-5</v>
      </c>
      <c r="K4">
        <v>2.5404715771006559E-2</v>
      </c>
      <c r="L4">
        <v>0.53234364606956164</v>
      </c>
      <c r="M4">
        <v>-1.1978845953198261</v>
      </c>
      <c r="N4">
        <v>0.15055728894411541</v>
      </c>
      <c r="O4">
        <v>0.20883562101949091</v>
      </c>
      <c r="P4">
        <v>-3.1458213923935642E-2</v>
      </c>
      <c r="Q4">
        <v>0.50014100695313568</v>
      </c>
      <c r="R4">
        <v>0.23553505573238659</v>
      </c>
      <c r="S4">
        <v>-4.6853837092829366E-3</v>
      </c>
      <c r="T4">
        <v>0.1237145027300017</v>
      </c>
      <c r="U4">
        <v>0.65653813679637429</v>
      </c>
      <c r="V4">
        <v>0.41464995802867388</v>
      </c>
    </row>
    <row r="5" spans="1:22">
      <c r="A5" s="1">
        <v>3</v>
      </c>
      <c r="B5">
        <v>-3.6068630287229779E-2</v>
      </c>
      <c r="C5">
        <v>-0.2361393816113205</v>
      </c>
      <c r="D5">
        <v>-0.43411115788408933</v>
      </c>
      <c r="E5">
        <v>-0.1092804060884193</v>
      </c>
      <c r="F5">
        <v>9.0549219506397438E-2</v>
      </c>
      <c r="G5">
        <v>-0.3035936345120101</v>
      </c>
      <c r="H5">
        <v>-1.4061614576460031E-2</v>
      </c>
      <c r="I5">
        <v>-0.4880526793237086</v>
      </c>
      <c r="J5">
        <v>7.8765304935037787E-5</v>
      </c>
      <c r="K5">
        <v>-2.5412098716595319E-2</v>
      </c>
      <c r="L5">
        <v>-0.57158876061462505</v>
      </c>
      <c r="M5">
        <v>1.046857177707339</v>
      </c>
      <c r="N5">
        <v>-0.15055728894411541</v>
      </c>
      <c r="O5">
        <v>-0.20756602758045151</v>
      </c>
      <c r="P5">
        <v>3.0953616059453591E-2</v>
      </c>
      <c r="Q5">
        <v>-0.50266794952659299</v>
      </c>
      <c r="R5">
        <v>-0.23880541346906881</v>
      </c>
      <c r="S5">
        <v>-4.6853837092829366E-3</v>
      </c>
      <c r="T5">
        <v>-0.1217694594318393</v>
      </c>
      <c r="U5">
        <v>-0.1719875562633239</v>
      </c>
      <c r="V5">
        <v>-0.41768497472125299</v>
      </c>
    </row>
    <row r="6" spans="1:22">
      <c r="A6" s="1">
        <v>4</v>
      </c>
      <c r="B6">
        <v>-4.0465118269672061E-4</v>
      </c>
      <c r="C6">
        <v>-5.6104767130602799E-5</v>
      </c>
      <c r="D6">
        <v>3.193796534821453E-4</v>
      </c>
      <c r="E6">
        <v>1.1994487230396519E-2</v>
      </c>
      <c r="F6">
        <v>2.020181063690844E-18</v>
      </c>
      <c r="G6">
        <v>-9.086007106704172E-2</v>
      </c>
      <c r="H6">
        <v>-2.7296487034794638E-4</v>
      </c>
      <c r="I6">
        <v>0.91156782603417141</v>
      </c>
      <c r="J6">
        <v>7.8765304935037787E-5</v>
      </c>
      <c r="K6">
        <v>2.541209871659534E-2</v>
      </c>
      <c r="L6">
        <v>7.6964384307779896E-2</v>
      </c>
      <c r="M6">
        <v>0.15102741761248711</v>
      </c>
      <c r="N6">
        <v>-1.9720046655137331E-19</v>
      </c>
      <c r="O6">
        <v>8.3221540796609705E-2</v>
      </c>
      <c r="P6">
        <v>-2.5229893224101949E-4</v>
      </c>
      <c r="Q6">
        <v>-1.263471286728615E-3</v>
      </c>
      <c r="R6">
        <v>-1.6351788683410941E-3</v>
      </c>
      <c r="S6">
        <v>-4.6853837092829366E-3</v>
      </c>
      <c r="T6">
        <v>9.725216490811912E-4</v>
      </c>
      <c r="U6">
        <v>0.17042969796383731</v>
      </c>
      <c r="V6">
        <v>-1.51750834628957E-3</v>
      </c>
    </row>
    <row r="7" spans="1:22">
      <c r="A7" s="1">
        <v>5</v>
      </c>
      <c r="B7">
        <v>3.5259327921836343E-2</v>
      </c>
      <c r="C7">
        <v>0.23602717207705931</v>
      </c>
      <c r="D7">
        <v>0.67481914854629277</v>
      </c>
      <c r="E7">
        <v>9.7284782843110207E-2</v>
      </c>
      <c r="F7">
        <v>-9.0549219506397438E-2</v>
      </c>
      <c r="G7">
        <v>0.39327431527389489</v>
      </c>
      <c r="H7">
        <v>1.351568483576413E-2</v>
      </c>
      <c r="I7">
        <v>-0.4235151467104627</v>
      </c>
      <c r="J7">
        <v>7.8765304935037787E-5</v>
      </c>
      <c r="K7">
        <v>-2.5264439804819641E-2</v>
      </c>
      <c r="L7">
        <v>0.49692979491955308</v>
      </c>
      <c r="M7">
        <v>-1.1978845953198261</v>
      </c>
      <c r="N7">
        <v>0.15055728894411541</v>
      </c>
      <c r="O7">
        <v>0.17589030298181191</v>
      </c>
      <c r="P7">
        <v>-3.1458213923935642E-2</v>
      </c>
      <c r="Q7">
        <v>0.50014100695313568</v>
      </c>
      <c r="R7">
        <v>0.23553505573238659</v>
      </c>
      <c r="S7">
        <v>-4.6853837092829366E-3</v>
      </c>
      <c r="T7">
        <v>0.1237145027300017</v>
      </c>
      <c r="U7">
        <v>1.501208906777996E-3</v>
      </c>
      <c r="V7">
        <v>0.41464995802867388</v>
      </c>
    </row>
    <row r="8" spans="1:22">
      <c r="A8" s="1">
        <v>6</v>
      </c>
      <c r="B8">
        <v>-3.6068630287229779E-2</v>
      </c>
      <c r="C8">
        <v>-0.2361393816113205</v>
      </c>
      <c r="D8">
        <v>-0.63800312866709796</v>
      </c>
      <c r="E8">
        <v>-0.1092804060884193</v>
      </c>
      <c r="F8">
        <v>9.0549219506397438E-2</v>
      </c>
      <c r="G8">
        <v>-0.3035936345120101</v>
      </c>
      <c r="H8">
        <v>-1.4061614576460031E-2</v>
      </c>
      <c r="I8">
        <v>-0.4880526793237086</v>
      </c>
      <c r="J8">
        <v>7.8765304935037787E-5</v>
      </c>
      <c r="K8">
        <v>2.5264439804819658E-2</v>
      </c>
      <c r="L8">
        <v>-0.57411977937116743</v>
      </c>
      <c r="M8">
        <v>1.046857177707339</v>
      </c>
      <c r="N8">
        <v>-0.15055728894411541</v>
      </c>
      <c r="O8">
        <v>-0.25720745361986241</v>
      </c>
      <c r="P8">
        <v>3.0953616059453591E-2</v>
      </c>
      <c r="Q8">
        <v>-0.50266794952659299</v>
      </c>
      <c r="R8">
        <v>-0.23880541346906881</v>
      </c>
      <c r="S8">
        <v>-4.6853837092829366E-3</v>
      </c>
      <c r="T8">
        <v>-0.1217694594318393</v>
      </c>
      <c r="U8">
        <v>-0.1719309068706153</v>
      </c>
      <c r="V8">
        <v>-0.41768497472125299</v>
      </c>
    </row>
    <row r="9" spans="1:22">
      <c r="A9" s="1">
        <v>7</v>
      </c>
      <c r="B9">
        <v>9.7956935716269431E-3</v>
      </c>
      <c r="C9">
        <v>7.4273451670809981E-2</v>
      </c>
      <c r="D9">
        <v>0.36636650629687489</v>
      </c>
      <c r="E9">
        <v>6.2676782763273736E-2</v>
      </c>
      <c r="F9">
        <v>-3.6891263071260887E-2</v>
      </c>
      <c r="G9">
        <v>8.7619019585231717E-2</v>
      </c>
      <c r="H9">
        <v>-2.7296487034794638E-4</v>
      </c>
      <c r="I9">
        <v>0.91156782603417141</v>
      </c>
      <c r="J9">
        <v>7.8765304935037787E-5</v>
      </c>
      <c r="K9">
        <v>-2.539733282541775E-2</v>
      </c>
      <c r="L9">
        <v>0.17818472312789091</v>
      </c>
      <c r="M9">
        <v>0.15095735154075779</v>
      </c>
      <c r="N9">
        <v>4.7616677144726047E-2</v>
      </c>
      <c r="O9">
        <v>0.20879986918222809</v>
      </c>
      <c r="P9">
        <v>-2.5229893224101949E-4</v>
      </c>
      <c r="Q9">
        <v>0.18511683429274381</v>
      </c>
      <c r="R9">
        <v>7.941552806329967E-2</v>
      </c>
      <c r="S9">
        <v>-4.6853837092829366E-3</v>
      </c>
      <c r="T9">
        <v>0.23431766288784581</v>
      </c>
      <c r="U9">
        <v>0.1719875562633239</v>
      </c>
      <c r="V9">
        <v>0.1787712825414825</v>
      </c>
    </row>
    <row r="10" spans="1:22">
      <c r="A10" s="1">
        <v>8</v>
      </c>
      <c r="B10">
        <v>-4.0465118269672061E-4</v>
      </c>
      <c r="C10">
        <v>-7.4385661205071188E-2</v>
      </c>
      <c r="D10">
        <v>-0.25648205781249489</v>
      </c>
      <c r="E10">
        <v>-6.2677540106548774E-2</v>
      </c>
      <c r="F10">
        <v>3.6891263071260887E-2</v>
      </c>
      <c r="G10">
        <v>-0.17887222075399239</v>
      </c>
      <c r="H10">
        <v>-2.7296487034794638E-4</v>
      </c>
      <c r="I10">
        <v>-0.4235151467104627</v>
      </c>
      <c r="J10">
        <v>7.8765304935037787E-5</v>
      </c>
      <c r="K10">
        <v>2.539733282541777E-2</v>
      </c>
      <c r="L10">
        <v>-0.13938669077263269</v>
      </c>
      <c r="M10">
        <v>7.0066071729279935E-5</v>
      </c>
      <c r="N10">
        <v>-4.7616677144726047E-2</v>
      </c>
      <c r="O10">
        <v>-0.20753027574318861</v>
      </c>
      <c r="P10">
        <v>-2.5229893224101949E-4</v>
      </c>
      <c r="Q10">
        <v>-0.18764377686620101</v>
      </c>
      <c r="R10">
        <v>-8.2685885799981845E-2</v>
      </c>
      <c r="S10">
        <v>-4.6853837092829366E-3</v>
      </c>
      <c r="T10">
        <v>-0.23237261958968339</v>
      </c>
      <c r="U10">
        <v>-0.65653813679637429</v>
      </c>
      <c r="V10">
        <v>-0.18180629923406161</v>
      </c>
    </row>
    <row r="11" spans="1:22">
      <c r="A11" s="1">
        <v>9</v>
      </c>
      <c r="B11">
        <v>2.505898316751267E-2</v>
      </c>
      <c r="C11">
        <v>0.23602717207705931</v>
      </c>
      <c r="D11">
        <v>0.55580185100020596</v>
      </c>
      <c r="E11">
        <v>0.1133590782961509</v>
      </c>
      <c r="F11">
        <v>-9.0549219506397438E-2</v>
      </c>
      <c r="G11">
        <v>0.39327431527389489</v>
      </c>
      <c r="H11">
        <v>1.351568483576413E-2</v>
      </c>
      <c r="I11">
        <v>-0.46576240844421057</v>
      </c>
      <c r="J11">
        <v>7.8765304935037787E-5</v>
      </c>
      <c r="K11">
        <v>-2.5264439804819641E-2</v>
      </c>
      <c r="L11">
        <v>0.5323232346279767</v>
      </c>
      <c r="M11">
        <v>-1.1978845953198261</v>
      </c>
      <c r="N11">
        <v>0.15055728894411541</v>
      </c>
      <c r="O11">
        <v>0.20883562101949091</v>
      </c>
      <c r="P11">
        <v>-3.1458213923935642E-2</v>
      </c>
      <c r="Q11">
        <v>0.50014100695313568</v>
      </c>
      <c r="R11">
        <v>0.23553505573238659</v>
      </c>
      <c r="S11">
        <v>-4.6853837092829366E-3</v>
      </c>
      <c r="T11">
        <v>0.1237145027300017</v>
      </c>
      <c r="U11">
        <v>0.65653813679637429</v>
      </c>
      <c r="V11">
        <v>0.41464995802867388</v>
      </c>
    </row>
    <row r="12" spans="1:22">
      <c r="A12" s="1">
        <v>10</v>
      </c>
      <c r="B12">
        <v>-3.6068630287229779E-2</v>
      </c>
      <c r="C12">
        <v>-0.2361393816113205</v>
      </c>
      <c r="D12">
        <v>-0.6525936123956616</v>
      </c>
      <c r="E12">
        <v>-0.11335983563942589</v>
      </c>
      <c r="F12">
        <v>9.0549219506397438E-2</v>
      </c>
      <c r="G12">
        <v>-0.3035936345120101</v>
      </c>
      <c r="H12">
        <v>-1.4061614576460031E-2</v>
      </c>
      <c r="I12">
        <v>0.8087545721556848</v>
      </c>
      <c r="J12">
        <v>7.8765304935037787E-5</v>
      </c>
      <c r="K12">
        <v>2.5264439804819658E-2</v>
      </c>
      <c r="L12">
        <v>-0.57158876061462505</v>
      </c>
      <c r="M12">
        <v>1.046857177707339</v>
      </c>
      <c r="N12">
        <v>-0.15055728894411541</v>
      </c>
      <c r="O12">
        <v>-0.20756602758045151</v>
      </c>
      <c r="P12">
        <v>3.0953616059453591E-2</v>
      </c>
      <c r="Q12">
        <v>-0.50266794952659299</v>
      </c>
      <c r="R12">
        <v>-0.23880541346906881</v>
      </c>
      <c r="S12">
        <v>-4.6853837092829366E-3</v>
      </c>
      <c r="T12">
        <v>-0.1217694594318393</v>
      </c>
      <c r="U12">
        <v>-0.1719875562633239</v>
      </c>
      <c r="V12">
        <v>-0.41768497472125299</v>
      </c>
    </row>
    <row r="13" spans="1:22">
      <c r="A13" s="1">
        <v>11</v>
      </c>
      <c r="B13">
        <v>-4.0465118269672061E-4</v>
      </c>
      <c r="C13">
        <v>-5.6104767130602799E-5</v>
      </c>
      <c r="D13">
        <v>-2.9994915897545549E-2</v>
      </c>
      <c r="E13">
        <v>1.1994487230396519E-2</v>
      </c>
      <c r="F13">
        <v>2.020181063690844E-18</v>
      </c>
      <c r="G13">
        <v>-9.086007106704172E-2</v>
      </c>
      <c r="H13">
        <v>-2.7296487034794638E-4</v>
      </c>
      <c r="I13">
        <v>-0.34299216371147417</v>
      </c>
      <c r="J13">
        <v>7.8765304935037787E-5</v>
      </c>
      <c r="K13">
        <v>-2.5404715771006541E-2</v>
      </c>
      <c r="L13">
        <v>7.6964384307779896E-2</v>
      </c>
      <c r="M13">
        <v>0.15102741761248711</v>
      </c>
      <c r="N13">
        <v>-1.9720046655137331E-19</v>
      </c>
      <c r="O13">
        <v>8.3221540796609705E-2</v>
      </c>
      <c r="P13">
        <v>-2.5229893224101949E-4</v>
      </c>
      <c r="Q13">
        <v>-1.263471286728615E-3</v>
      </c>
      <c r="R13">
        <v>-1.6351788683410941E-3</v>
      </c>
      <c r="S13">
        <v>-4.6853837092829366E-3</v>
      </c>
      <c r="T13">
        <v>9.725216490811912E-4</v>
      </c>
      <c r="U13">
        <v>0.17042969796383731</v>
      </c>
      <c r="V13">
        <v>-1.51750834628957E-3</v>
      </c>
    </row>
    <row r="14" spans="1:22">
      <c r="A14" s="1">
        <v>12</v>
      </c>
      <c r="B14">
        <v>3.5259327921836343E-2</v>
      </c>
      <c r="C14">
        <v>0.23602717207705931</v>
      </c>
      <c r="D14">
        <v>0.65960399578959494</v>
      </c>
      <c r="E14">
        <v>9.7284782843110207E-2</v>
      </c>
      <c r="F14">
        <v>-9.0549219506397438E-2</v>
      </c>
      <c r="G14">
        <v>0.39327431527389489</v>
      </c>
      <c r="H14">
        <v>1.351568483576413E-2</v>
      </c>
      <c r="I14">
        <v>-0.46576240844421057</v>
      </c>
      <c r="J14">
        <v>7.8765304935037787E-5</v>
      </c>
      <c r="K14">
        <v>2.5404715771006559E-2</v>
      </c>
      <c r="L14">
        <v>0.49692979491955308</v>
      </c>
      <c r="M14">
        <v>-1.1978845953198261</v>
      </c>
      <c r="N14">
        <v>0.15055728894411541</v>
      </c>
      <c r="O14">
        <v>0.17589030298181191</v>
      </c>
      <c r="P14">
        <v>-3.1458213923935642E-2</v>
      </c>
      <c r="Q14">
        <v>0.50014100695313568</v>
      </c>
      <c r="R14">
        <v>0.23553505573238659</v>
      </c>
      <c r="S14">
        <v>-4.6853837092829366E-3</v>
      </c>
      <c r="T14">
        <v>0.1237145027300017</v>
      </c>
      <c r="U14">
        <v>1.501208906777996E-3</v>
      </c>
      <c r="V14">
        <v>0.41464995802867388</v>
      </c>
    </row>
    <row r="15" spans="1:22">
      <c r="A15" s="1">
        <v>13</v>
      </c>
      <c r="B15">
        <v>-3.6068630287229779E-2</v>
      </c>
      <c r="C15">
        <v>-0.2361393816113205</v>
      </c>
      <c r="D15">
        <v>-0.6370750489681557</v>
      </c>
      <c r="E15">
        <v>-0.1092804060884193</v>
      </c>
      <c r="F15">
        <v>9.0549219506397438E-2</v>
      </c>
      <c r="G15">
        <v>-0.3035936345120101</v>
      </c>
      <c r="H15">
        <v>-1.4061614576460031E-2</v>
      </c>
      <c r="I15">
        <v>0.8087545721556848</v>
      </c>
      <c r="J15">
        <v>7.8765304935037787E-5</v>
      </c>
      <c r="K15">
        <v>-2.5412098716595319E-2</v>
      </c>
      <c r="L15">
        <v>-0.57411977937116743</v>
      </c>
      <c r="M15">
        <v>1.046857177707339</v>
      </c>
      <c r="N15">
        <v>-0.15055728894411541</v>
      </c>
      <c r="O15">
        <v>-0.25720745361986241</v>
      </c>
      <c r="P15">
        <v>3.0953616059453591E-2</v>
      </c>
      <c r="Q15">
        <v>-0.50266794952659299</v>
      </c>
      <c r="R15">
        <v>-0.23880541346906881</v>
      </c>
      <c r="S15">
        <v>-4.6853837092829366E-3</v>
      </c>
      <c r="T15">
        <v>-0.1217694594318393</v>
      </c>
      <c r="U15">
        <v>-0.1719309068706153</v>
      </c>
      <c r="V15">
        <v>-0.41768497472125299</v>
      </c>
    </row>
    <row r="16" spans="1:22">
      <c r="A16" s="1">
        <v>14</v>
      </c>
      <c r="B16">
        <v>9.7956935716269431E-3</v>
      </c>
      <c r="C16">
        <v>7.4273451670809981E-2</v>
      </c>
      <c r="D16">
        <v>0.3631628465668722</v>
      </c>
      <c r="E16">
        <v>6.2676782763273736E-2</v>
      </c>
      <c r="F16">
        <v>-3.6891263071260887E-2</v>
      </c>
      <c r="G16">
        <v>8.7619019585231717E-2</v>
      </c>
      <c r="H16">
        <v>-2.7296487034794638E-4</v>
      </c>
      <c r="I16">
        <v>-0.62025533266915023</v>
      </c>
      <c r="J16">
        <v>7.8765304935037787E-5</v>
      </c>
      <c r="K16">
        <v>2.541209871659534E-2</v>
      </c>
      <c r="L16">
        <v>0.17818472312789091</v>
      </c>
      <c r="M16">
        <v>0.15095735154075779</v>
      </c>
      <c r="N16">
        <v>4.7616677144726047E-2</v>
      </c>
      <c r="O16">
        <v>0.20879986918222809</v>
      </c>
      <c r="P16">
        <v>-2.5229893224101949E-4</v>
      </c>
      <c r="Q16">
        <v>0.18511683429274381</v>
      </c>
      <c r="R16">
        <v>7.941552806329967E-2</v>
      </c>
      <c r="S16">
        <v>-4.6853837092829366E-3</v>
      </c>
      <c r="T16">
        <v>0.23431766288784581</v>
      </c>
      <c r="U16">
        <v>0.1719875562633239</v>
      </c>
      <c r="V16">
        <v>0.1787712825414825</v>
      </c>
    </row>
    <row r="17" spans="1:22">
      <c r="A17" s="1">
        <v>15</v>
      </c>
      <c r="B17">
        <v>-4.0465118269672061E-4</v>
      </c>
      <c r="C17">
        <v>-7.4385661205071188E-2</v>
      </c>
      <c r="D17">
        <v>-0.25697286919174323</v>
      </c>
      <c r="E17">
        <v>-6.2677540106548774E-2</v>
      </c>
      <c r="F17">
        <v>3.6891263071260887E-2</v>
      </c>
      <c r="G17">
        <v>-0.17887222075399239</v>
      </c>
      <c r="H17">
        <v>-2.7296487034794638E-4</v>
      </c>
      <c r="I17">
        <v>0.18696026755498801</v>
      </c>
      <c r="J17">
        <v>7.8765304935037787E-5</v>
      </c>
      <c r="K17">
        <v>-2.5404715771006541E-2</v>
      </c>
      <c r="L17">
        <v>-0.13938669077263269</v>
      </c>
      <c r="M17">
        <v>7.0066071729279935E-5</v>
      </c>
      <c r="N17">
        <v>-4.7616677144726047E-2</v>
      </c>
      <c r="O17">
        <v>-0.20753027574318861</v>
      </c>
      <c r="P17">
        <v>-2.5229893224101949E-4</v>
      </c>
      <c r="Q17">
        <v>-0.18764377686620101</v>
      </c>
      <c r="R17">
        <v>-8.2685885799981845E-2</v>
      </c>
      <c r="S17">
        <v>-4.6853837092829366E-3</v>
      </c>
      <c r="T17">
        <v>-0.23237261958968339</v>
      </c>
      <c r="U17">
        <v>-0.65653813679637429</v>
      </c>
      <c r="V17">
        <v>-0.18180629923406161</v>
      </c>
    </row>
    <row r="18" spans="1:22">
      <c r="A18" s="1">
        <v>16</v>
      </c>
      <c r="B18">
        <v>2.505898316751267E-2</v>
      </c>
      <c r="C18">
        <v>0.23602717207705931</v>
      </c>
      <c r="D18">
        <v>0.55461497984675101</v>
      </c>
      <c r="E18">
        <v>0.1133590782961509</v>
      </c>
      <c r="F18">
        <v>-9.0549219506397438E-2</v>
      </c>
      <c r="G18">
        <v>0.39327431527389489</v>
      </c>
      <c r="H18">
        <v>1.351568483576413E-2</v>
      </c>
      <c r="I18">
        <v>0.59925581244191717</v>
      </c>
      <c r="J18">
        <v>7.8765304935037787E-5</v>
      </c>
      <c r="K18">
        <v>2.5404715771006559E-2</v>
      </c>
      <c r="L18">
        <v>0.5323232346279767</v>
      </c>
      <c r="M18">
        <v>-1.1978845953198261</v>
      </c>
      <c r="N18">
        <v>0.15055728894411541</v>
      </c>
      <c r="O18">
        <v>0.20883562101949091</v>
      </c>
      <c r="P18">
        <v>-3.1458213923935642E-2</v>
      </c>
      <c r="Q18">
        <v>0.50014100695313568</v>
      </c>
      <c r="R18">
        <v>0.23553505573238659</v>
      </c>
      <c r="S18">
        <v>-4.6853837092829366E-3</v>
      </c>
      <c r="T18">
        <v>0.1237145027300017</v>
      </c>
      <c r="U18">
        <v>0.65653813679637429</v>
      </c>
      <c r="V18">
        <v>0.41464995802867388</v>
      </c>
    </row>
    <row r="19" spans="1:22">
      <c r="A19" s="1">
        <v>17</v>
      </c>
      <c r="B19">
        <v>-3.6068630287229779E-2</v>
      </c>
      <c r="C19">
        <v>-0.2361393816113205</v>
      </c>
      <c r="D19">
        <v>-0.65196894336752731</v>
      </c>
      <c r="E19">
        <v>-0.11335983563942589</v>
      </c>
      <c r="F19">
        <v>9.0549219506397438E-2</v>
      </c>
      <c r="G19">
        <v>-0.3035936345120101</v>
      </c>
      <c r="H19">
        <v>-1.4061614576460031E-2</v>
      </c>
      <c r="I19">
        <v>-0.50895291103922913</v>
      </c>
      <c r="J19">
        <v>7.8765304935037787E-5</v>
      </c>
      <c r="K19">
        <v>-2.5412098716595319E-2</v>
      </c>
      <c r="L19">
        <v>-0.57158876061462505</v>
      </c>
      <c r="M19">
        <v>1.046857177707339</v>
      </c>
      <c r="N19">
        <v>-0.15055728894411541</v>
      </c>
      <c r="O19">
        <v>-0.20756602758045151</v>
      </c>
      <c r="P19">
        <v>3.0953616059453591E-2</v>
      </c>
      <c r="Q19">
        <v>-0.50266794952659299</v>
      </c>
      <c r="R19">
        <v>-0.23880541346906881</v>
      </c>
      <c r="S19">
        <v>-4.6853837092829366E-3</v>
      </c>
      <c r="T19">
        <v>-0.1217694594318393</v>
      </c>
      <c r="U19">
        <v>-0.1719875562633239</v>
      </c>
      <c r="V19">
        <v>-0.41768497472125299</v>
      </c>
    </row>
    <row r="20" spans="1:22">
      <c r="A20" s="1">
        <v>18</v>
      </c>
      <c r="B20">
        <v>-4.0465118269672061E-4</v>
      </c>
      <c r="C20">
        <v>-5.6104767130602799E-5</v>
      </c>
      <c r="D20">
        <v>-3.0557118022866332E-2</v>
      </c>
      <c r="E20">
        <v>1.1994487230396519E-2</v>
      </c>
      <c r="F20">
        <v>2.020181063690844E-18</v>
      </c>
      <c r="G20">
        <v>-9.086007106704172E-2</v>
      </c>
      <c r="H20">
        <v>-2.7296487034794638E-4</v>
      </c>
      <c r="I20">
        <v>-0.48810232357956501</v>
      </c>
      <c r="J20">
        <v>7.8765304935037787E-5</v>
      </c>
      <c r="K20">
        <v>2.541209871659534E-2</v>
      </c>
      <c r="L20">
        <v>7.6964384307779896E-2</v>
      </c>
      <c r="M20">
        <v>0.15102741761248711</v>
      </c>
      <c r="N20">
        <v>-1.9720046655137331E-19</v>
      </c>
      <c r="O20">
        <v>8.3221540796609705E-2</v>
      </c>
      <c r="P20">
        <v>-2.5229893224101949E-4</v>
      </c>
      <c r="Q20">
        <v>-1.263471286728615E-3</v>
      </c>
      <c r="R20">
        <v>-1.6351788683410941E-3</v>
      </c>
      <c r="S20">
        <v>-4.6853837092829366E-3</v>
      </c>
      <c r="T20">
        <v>9.725216490811912E-4</v>
      </c>
      <c r="U20">
        <v>0.17042969796383731</v>
      </c>
      <c r="V20">
        <v>-1.51750834628957E-3</v>
      </c>
    </row>
    <row r="21" spans="1:22">
      <c r="A21" s="1">
        <v>19</v>
      </c>
      <c r="B21">
        <v>3.5259327921836343E-2</v>
      </c>
      <c r="C21">
        <v>0.23602717207705931</v>
      </c>
      <c r="D21">
        <v>0.6592113466861963</v>
      </c>
      <c r="E21">
        <v>9.7284782843110207E-2</v>
      </c>
      <c r="F21">
        <v>-9.0549219506397438E-2</v>
      </c>
      <c r="G21">
        <v>0.39327431527389489</v>
      </c>
      <c r="H21">
        <v>1.351568483576413E-2</v>
      </c>
      <c r="I21">
        <v>0.91156782603417119</v>
      </c>
      <c r="J21">
        <v>7.8765304935037787E-5</v>
      </c>
      <c r="K21">
        <v>-2.5264439804819641E-2</v>
      </c>
      <c r="L21">
        <v>0.49692979491955308</v>
      </c>
      <c r="M21">
        <v>-1.1978845953198261</v>
      </c>
      <c r="N21">
        <v>0.15055728894411541</v>
      </c>
      <c r="O21">
        <v>0.17589030298181191</v>
      </c>
      <c r="P21">
        <v>-3.1458213923935642E-2</v>
      </c>
      <c r="Q21">
        <v>0.50014100695313568</v>
      </c>
      <c r="R21">
        <v>0.23553505573238659</v>
      </c>
      <c r="S21">
        <v>-4.6853837092829366E-3</v>
      </c>
      <c r="T21">
        <v>0.1237145027300017</v>
      </c>
      <c r="U21">
        <v>1.501208906777996E-3</v>
      </c>
      <c r="V21">
        <v>0.41464995802867388</v>
      </c>
    </row>
    <row r="22" spans="1:22">
      <c r="A22" s="1">
        <v>20</v>
      </c>
      <c r="B22">
        <v>-3.6068630287229779E-2</v>
      </c>
      <c r="C22">
        <v>-0.2361393816113205</v>
      </c>
      <c r="D22">
        <v>-0.63703042975186053</v>
      </c>
      <c r="E22">
        <v>-0.1092804060884193</v>
      </c>
      <c r="F22">
        <v>9.0549219506397438E-2</v>
      </c>
      <c r="G22">
        <v>-0.3035936345120101</v>
      </c>
      <c r="H22">
        <v>-1.4061614576460031E-2</v>
      </c>
      <c r="I22">
        <v>-0.42346550245460629</v>
      </c>
      <c r="J22">
        <v>7.8765304935037787E-5</v>
      </c>
      <c r="K22">
        <v>2.5264439804819658E-2</v>
      </c>
      <c r="L22">
        <v>-0.57411977937116743</v>
      </c>
      <c r="M22">
        <v>1.046857177707339</v>
      </c>
      <c r="N22">
        <v>-0.15055728894411541</v>
      </c>
      <c r="O22">
        <v>-0.25720745361986241</v>
      </c>
      <c r="P22">
        <v>3.0953616059453591E-2</v>
      </c>
      <c r="Q22">
        <v>-0.50266794952659299</v>
      </c>
      <c r="R22">
        <v>-0.23880541346906881</v>
      </c>
      <c r="S22">
        <v>-4.6853837092829366E-3</v>
      </c>
      <c r="T22">
        <v>-0.1217694594318393</v>
      </c>
      <c r="U22">
        <v>-0.1719309068706153</v>
      </c>
      <c r="V22">
        <v>-0.41768497472125299</v>
      </c>
    </row>
    <row r="23" spans="1:22">
      <c r="A23" s="1">
        <v>21</v>
      </c>
      <c r="B23">
        <v>9.7956935716269431E-3</v>
      </c>
      <c r="C23">
        <v>7.4273451670809981E-2</v>
      </c>
      <c r="D23">
        <v>0.36307360813428158</v>
      </c>
      <c r="E23">
        <v>6.2676782763273736E-2</v>
      </c>
      <c r="F23">
        <v>-3.6891263071260887E-2</v>
      </c>
      <c r="G23">
        <v>8.7619019585231717E-2</v>
      </c>
      <c r="H23">
        <v>-2.7296487034794638E-4</v>
      </c>
      <c r="I23">
        <v>-0.48810232357956501</v>
      </c>
      <c r="J23">
        <v>7.8765304935037787E-5</v>
      </c>
      <c r="K23">
        <v>-2.539733282541775E-2</v>
      </c>
      <c r="L23">
        <v>0.17818472312789091</v>
      </c>
      <c r="M23">
        <v>0.15095735154075779</v>
      </c>
      <c r="N23">
        <v>4.7616677144726047E-2</v>
      </c>
      <c r="O23">
        <v>0.20879986918222809</v>
      </c>
      <c r="P23">
        <v>-2.5229893224101949E-4</v>
      </c>
      <c r="Q23">
        <v>0.18511683429274381</v>
      </c>
      <c r="R23">
        <v>7.941552806329967E-2</v>
      </c>
      <c r="S23">
        <v>-4.6853837092829366E-3</v>
      </c>
      <c r="T23">
        <v>0.23431766288784581</v>
      </c>
      <c r="U23">
        <v>0.1719875562633239</v>
      </c>
      <c r="V23">
        <v>0.1787712825414825</v>
      </c>
    </row>
    <row r="24" spans="1:22">
      <c r="A24" s="1">
        <v>22</v>
      </c>
      <c r="B24">
        <v>-4.0465118269672061E-4</v>
      </c>
      <c r="C24">
        <v>-7.4385661205071188E-2</v>
      </c>
      <c r="D24">
        <v>-0.2569907168782613</v>
      </c>
      <c r="E24">
        <v>-6.2677540106548774E-2</v>
      </c>
      <c r="F24">
        <v>3.6891263071260887E-2</v>
      </c>
      <c r="G24">
        <v>-0.17887222075399239</v>
      </c>
      <c r="H24">
        <v>-2.7296487034794638E-4</v>
      </c>
      <c r="I24">
        <v>0.91156782603417119</v>
      </c>
      <c r="J24">
        <v>7.8765304935037787E-5</v>
      </c>
      <c r="K24">
        <v>2.539733282541777E-2</v>
      </c>
      <c r="L24">
        <v>-0.13938669077263269</v>
      </c>
      <c r="M24">
        <v>7.0066071729279935E-5</v>
      </c>
      <c r="N24">
        <v>-4.7616677144726047E-2</v>
      </c>
      <c r="O24">
        <v>-0.20753027574318861</v>
      </c>
      <c r="P24">
        <v>-2.5229893224101949E-4</v>
      </c>
      <c r="Q24">
        <v>-0.18764377686620101</v>
      </c>
      <c r="R24">
        <v>-8.2685885799981845E-2</v>
      </c>
      <c r="S24">
        <v>-4.6853837092829366E-3</v>
      </c>
      <c r="T24">
        <v>-0.23237261958968339</v>
      </c>
      <c r="U24">
        <v>-0.65653813679637429</v>
      </c>
      <c r="V24">
        <v>-0.18180629923406161</v>
      </c>
    </row>
    <row r="25" spans="1:22">
      <c r="A25" s="1">
        <v>23</v>
      </c>
      <c r="B25">
        <v>2.505898316751267E-2</v>
      </c>
      <c r="C25">
        <v>0.23602717207705931</v>
      </c>
      <c r="D25">
        <v>0.55457928447371485</v>
      </c>
      <c r="E25">
        <v>0.1133590782961509</v>
      </c>
      <c r="F25">
        <v>-9.0549219506397438E-2</v>
      </c>
      <c r="G25">
        <v>0.39327431527389489</v>
      </c>
      <c r="H25">
        <v>1.351568483576413E-2</v>
      </c>
      <c r="I25">
        <v>-0.42346550245460629</v>
      </c>
      <c r="J25">
        <v>7.8765304935037787E-5</v>
      </c>
      <c r="K25">
        <v>-2.5264439804819641E-2</v>
      </c>
      <c r="L25">
        <v>0.5323232346279767</v>
      </c>
      <c r="M25">
        <v>-1.1978845953198261</v>
      </c>
      <c r="N25">
        <v>0.15055728894411541</v>
      </c>
      <c r="O25">
        <v>0.20883562101949091</v>
      </c>
      <c r="P25">
        <v>-3.1458213923935642E-2</v>
      </c>
      <c r="Q25">
        <v>0.50014100695313568</v>
      </c>
      <c r="R25">
        <v>0.23553505573238659</v>
      </c>
      <c r="S25">
        <v>-4.6853837092829366E-3</v>
      </c>
      <c r="T25">
        <v>0.1237145027300017</v>
      </c>
      <c r="U25">
        <v>0.65653813679637429</v>
      </c>
      <c r="V25">
        <v>0.41464995802867388</v>
      </c>
    </row>
    <row r="26" spans="1:22">
      <c r="A26" s="1">
        <v>24</v>
      </c>
      <c r="B26">
        <v>-3.6068630287229779E-2</v>
      </c>
      <c r="C26">
        <v>-0.2361393816113205</v>
      </c>
      <c r="D26">
        <v>-0.65195109568100928</v>
      </c>
      <c r="E26">
        <v>-0.11335983563942589</v>
      </c>
      <c r="F26">
        <v>9.0549219506397438E-2</v>
      </c>
      <c r="G26">
        <v>-0.3035936345120101</v>
      </c>
      <c r="H26">
        <v>-1.4061614576460031E-2</v>
      </c>
      <c r="I26">
        <v>-0.4880526793237086</v>
      </c>
      <c r="J26">
        <v>7.8765304935037787E-5</v>
      </c>
      <c r="K26">
        <v>2.5264439804819658E-2</v>
      </c>
      <c r="L26">
        <v>-0.57158876061462505</v>
      </c>
      <c r="M26">
        <v>1.046857177707339</v>
      </c>
      <c r="N26">
        <v>-0.15055728894411541</v>
      </c>
      <c r="O26">
        <v>-0.20756602758045151</v>
      </c>
      <c r="P26">
        <v>3.0953616059453591E-2</v>
      </c>
      <c r="Q26">
        <v>-0.50266794952659299</v>
      </c>
      <c r="R26">
        <v>-0.23880541346906881</v>
      </c>
      <c r="S26">
        <v>-4.6853837092829366E-3</v>
      </c>
      <c r="T26">
        <v>-0.1217694594318393</v>
      </c>
      <c r="U26">
        <v>-0.1719875562633239</v>
      </c>
      <c r="V26">
        <v>-0.41768497472125299</v>
      </c>
    </row>
    <row r="27" spans="1:22">
      <c r="A27" s="1">
        <v>25</v>
      </c>
      <c r="B27">
        <v>-4.0465118269672061E-4</v>
      </c>
      <c r="C27">
        <v>-5.6104767130602799E-5</v>
      </c>
      <c r="D27">
        <v>-3.057496570938445E-2</v>
      </c>
      <c r="E27">
        <v>1.1994487230396519E-2</v>
      </c>
      <c r="F27">
        <v>2.020181063690844E-18</v>
      </c>
      <c r="G27">
        <v>-9.086007106704172E-2</v>
      </c>
      <c r="H27">
        <v>-2.7296487034794638E-4</v>
      </c>
      <c r="I27">
        <v>0.91156782603417141</v>
      </c>
      <c r="J27">
        <v>7.8765304935037787E-5</v>
      </c>
      <c r="K27">
        <v>-2.5404715771006541E-2</v>
      </c>
      <c r="L27">
        <v>7.6964384307779896E-2</v>
      </c>
      <c r="M27">
        <v>0.15102741761248711</v>
      </c>
      <c r="N27">
        <v>-1.9720046655137331E-19</v>
      </c>
      <c r="O27">
        <v>8.3221540796609705E-2</v>
      </c>
      <c r="P27">
        <v>-2.5229893224101949E-4</v>
      </c>
      <c r="Q27">
        <v>-1.263471286728615E-3</v>
      </c>
      <c r="R27">
        <v>-1.6351788683410941E-3</v>
      </c>
      <c r="S27">
        <v>-4.6853837092829366E-3</v>
      </c>
      <c r="T27">
        <v>9.725216490811912E-4</v>
      </c>
      <c r="U27">
        <v>0.17042969796383731</v>
      </c>
      <c r="V27">
        <v>-1.51750834628957E-3</v>
      </c>
    </row>
    <row r="28" spans="1:22">
      <c r="A28" s="1">
        <v>26</v>
      </c>
      <c r="B28">
        <v>3.5259327921836343E-2</v>
      </c>
      <c r="C28">
        <v>0.23602717207705931</v>
      </c>
      <c r="D28">
        <v>0.65920242284293729</v>
      </c>
      <c r="E28">
        <v>9.7284782843110207E-2</v>
      </c>
      <c r="F28">
        <v>-9.0549219506397438E-2</v>
      </c>
      <c r="G28">
        <v>0.39327431527389489</v>
      </c>
      <c r="H28">
        <v>1.351568483576413E-2</v>
      </c>
      <c r="I28">
        <v>-0.4235151467104627</v>
      </c>
      <c r="J28">
        <v>7.8765304935037787E-5</v>
      </c>
      <c r="K28">
        <v>2.5404715771006559E-2</v>
      </c>
      <c r="L28">
        <v>0.49692979491955308</v>
      </c>
      <c r="M28">
        <v>-1.1978845953198261</v>
      </c>
      <c r="N28">
        <v>0.15055728894411541</v>
      </c>
      <c r="O28">
        <v>0.17589030298181191</v>
      </c>
      <c r="P28">
        <v>-3.1458213923935642E-2</v>
      </c>
      <c r="Q28">
        <v>0.50014100695313568</v>
      </c>
      <c r="R28">
        <v>0.23553505573238659</v>
      </c>
      <c r="S28">
        <v>-4.6853837092829366E-3</v>
      </c>
      <c r="T28">
        <v>0.1237145027300017</v>
      </c>
      <c r="U28">
        <v>1.501208906777996E-3</v>
      </c>
      <c r="V28">
        <v>0.41464995802867388</v>
      </c>
    </row>
    <row r="29" spans="1:22">
      <c r="A29" s="1">
        <v>27</v>
      </c>
      <c r="B29">
        <v>-3.6068630287229779E-2</v>
      </c>
      <c r="C29">
        <v>-0.2361393816113205</v>
      </c>
      <c r="D29">
        <v>-0.63703042975186053</v>
      </c>
      <c r="E29">
        <v>-0.1092804060884193</v>
      </c>
      <c r="F29">
        <v>9.0549219506397438E-2</v>
      </c>
      <c r="G29">
        <v>-0.3035936345120101</v>
      </c>
      <c r="H29">
        <v>-1.4061614576460031E-2</v>
      </c>
      <c r="I29">
        <v>-0.4880526793237086</v>
      </c>
      <c r="J29">
        <v>7.8765304935037787E-5</v>
      </c>
      <c r="K29">
        <v>-2.5412098716595319E-2</v>
      </c>
      <c r="L29">
        <v>-0.57411977937116743</v>
      </c>
      <c r="M29">
        <v>1.046857177707339</v>
      </c>
      <c r="N29">
        <v>-0.15055728894411541</v>
      </c>
      <c r="O29">
        <v>-0.25720745361986241</v>
      </c>
      <c r="P29">
        <v>3.0953616059453591E-2</v>
      </c>
      <c r="Q29">
        <v>-0.50266794952659299</v>
      </c>
      <c r="R29">
        <v>-0.23880541346906881</v>
      </c>
      <c r="S29">
        <v>-4.6853837092829366E-3</v>
      </c>
      <c r="T29">
        <v>-0.1217694594318393</v>
      </c>
      <c r="U29">
        <v>-0.1719309068706153</v>
      </c>
      <c r="V29">
        <v>-0.41768497472125299</v>
      </c>
    </row>
    <row r="30" spans="1:22">
      <c r="A30" s="1">
        <v>28</v>
      </c>
      <c r="B30">
        <v>9.7956935716269431E-3</v>
      </c>
      <c r="C30">
        <v>7.4273451670809981E-2</v>
      </c>
      <c r="D30">
        <v>0.36306468429102262</v>
      </c>
      <c r="E30">
        <v>6.2676782763273736E-2</v>
      </c>
      <c r="F30">
        <v>-3.6891263071260887E-2</v>
      </c>
      <c r="G30">
        <v>8.7619019585231717E-2</v>
      </c>
      <c r="H30">
        <v>-2.7296487034794638E-4</v>
      </c>
      <c r="I30">
        <v>0.91156782603417141</v>
      </c>
      <c r="J30">
        <v>7.8765304935037787E-5</v>
      </c>
      <c r="K30">
        <v>2.541209871659534E-2</v>
      </c>
      <c r="L30">
        <v>0.17818472312789091</v>
      </c>
      <c r="M30">
        <v>0.15095735154075779</v>
      </c>
      <c r="N30">
        <v>4.7616677144726047E-2</v>
      </c>
      <c r="O30">
        <v>0.20879986918222809</v>
      </c>
      <c r="P30">
        <v>-2.5229893224101949E-4</v>
      </c>
      <c r="Q30">
        <v>0.18511683429274381</v>
      </c>
      <c r="R30">
        <v>7.941552806329967E-2</v>
      </c>
      <c r="S30">
        <v>-4.6853837092829366E-3</v>
      </c>
      <c r="T30">
        <v>0.23431766288784581</v>
      </c>
      <c r="U30">
        <v>0.1719875562633239</v>
      </c>
      <c r="V30">
        <v>0.1787712825414825</v>
      </c>
    </row>
    <row r="31" spans="1:22">
      <c r="A31" s="1">
        <v>29</v>
      </c>
      <c r="B31">
        <v>-4.0465118269672061E-4</v>
      </c>
      <c r="C31">
        <v>-7.4385661205071188E-2</v>
      </c>
      <c r="D31">
        <v>-0.25698179303500218</v>
      </c>
      <c r="E31">
        <v>-6.2677540106548774E-2</v>
      </c>
      <c r="F31">
        <v>3.6891263071260887E-2</v>
      </c>
      <c r="G31">
        <v>-0.17887222075399239</v>
      </c>
      <c r="H31">
        <v>-2.7296487034794638E-4</v>
      </c>
      <c r="I31">
        <v>-0.4235151467104627</v>
      </c>
      <c r="J31">
        <v>7.8765304935037787E-5</v>
      </c>
      <c r="K31">
        <v>-2.5404715771006541E-2</v>
      </c>
      <c r="L31">
        <v>-0.13938669077263269</v>
      </c>
      <c r="M31">
        <v>7.0066071729279935E-5</v>
      </c>
      <c r="N31">
        <v>-4.7616677144726047E-2</v>
      </c>
      <c r="O31">
        <v>-0.20753027574318861</v>
      </c>
      <c r="P31">
        <v>-2.5229893224101949E-4</v>
      </c>
      <c r="Q31">
        <v>-0.18764377686620101</v>
      </c>
      <c r="R31">
        <v>-8.2685885799981845E-2</v>
      </c>
      <c r="S31">
        <v>-4.6853837092829366E-3</v>
      </c>
      <c r="T31">
        <v>-0.23237261958968339</v>
      </c>
      <c r="U31">
        <v>-0.65653813679637429</v>
      </c>
      <c r="V31">
        <v>-0.18180629923406161</v>
      </c>
    </row>
    <row r="32" spans="1:22">
      <c r="A32" s="1">
        <v>30</v>
      </c>
      <c r="B32">
        <v>2.505898316751267E-2</v>
      </c>
      <c r="C32">
        <v>0.23602717207705931</v>
      </c>
      <c r="D32">
        <v>0.55457036063045573</v>
      </c>
      <c r="E32">
        <v>0.1133590782961509</v>
      </c>
      <c r="F32">
        <v>-9.0549219506397438E-2</v>
      </c>
      <c r="G32">
        <v>0.39327431527389489</v>
      </c>
      <c r="H32">
        <v>1.351568483576413E-2</v>
      </c>
      <c r="I32">
        <v>-0.46576240844421057</v>
      </c>
      <c r="J32">
        <v>7.8765304935037787E-5</v>
      </c>
      <c r="K32">
        <v>2.5404715771006559E-2</v>
      </c>
      <c r="L32">
        <v>0.5323232346279767</v>
      </c>
      <c r="M32">
        <v>-1.1978845953198261</v>
      </c>
      <c r="N32">
        <v>0.15055728894411541</v>
      </c>
      <c r="O32">
        <v>0.20883562101949091</v>
      </c>
      <c r="P32">
        <v>-3.1458213923935642E-2</v>
      </c>
      <c r="Q32">
        <v>0.50014100695313568</v>
      </c>
      <c r="R32">
        <v>0.23553505573238659</v>
      </c>
      <c r="S32">
        <v>-4.6853837092829366E-3</v>
      </c>
      <c r="T32">
        <v>0.1237145027300017</v>
      </c>
      <c r="U32">
        <v>0.65653813679637429</v>
      </c>
      <c r="V32">
        <v>0.41464995802867388</v>
      </c>
    </row>
    <row r="33" spans="1:22">
      <c r="A33" s="1">
        <v>31</v>
      </c>
      <c r="B33">
        <v>-3.6068630287229779E-2</v>
      </c>
      <c r="C33">
        <v>-0.2361393816113205</v>
      </c>
      <c r="D33">
        <v>-0.65195109568100928</v>
      </c>
      <c r="E33">
        <v>-0.11335983563942589</v>
      </c>
      <c r="F33">
        <v>9.0549219506397438E-2</v>
      </c>
      <c r="G33">
        <v>-0.3035936345120101</v>
      </c>
      <c r="H33">
        <v>-1.4061614576460031E-2</v>
      </c>
      <c r="I33">
        <v>0.8087545721556848</v>
      </c>
      <c r="J33">
        <v>7.8765304935037787E-5</v>
      </c>
      <c r="K33">
        <v>-2.5412098716595319E-2</v>
      </c>
      <c r="L33">
        <v>-0.57158876061462505</v>
      </c>
      <c r="M33">
        <v>1.046857177707339</v>
      </c>
      <c r="N33">
        <v>-0.15055728894411541</v>
      </c>
      <c r="O33">
        <v>-0.20756602758045151</v>
      </c>
      <c r="P33">
        <v>3.0953616059453591E-2</v>
      </c>
      <c r="Q33">
        <v>-0.50266794952659299</v>
      </c>
      <c r="R33">
        <v>-0.23880541346906881</v>
      </c>
      <c r="S33">
        <v>-4.6853837092829366E-3</v>
      </c>
      <c r="T33">
        <v>-0.1217694594318393</v>
      </c>
      <c r="U33">
        <v>-0.1719875562633239</v>
      </c>
      <c r="V33">
        <v>-0.41768497472125299</v>
      </c>
    </row>
    <row r="34" spans="1:22">
      <c r="A34" s="1">
        <v>32</v>
      </c>
      <c r="B34">
        <v>-4.0465118269672061E-4</v>
      </c>
      <c r="C34">
        <v>-5.6104767130602799E-5</v>
      </c>
      <c r="D34">
        <v>-3.057496570938445E-2</v>
      </c>
      <c r="E34">
        <v>1.1994487230396519E-2</v>
      </c>
      <c r="F34">
        <v>2.020181063690844E-18</v>
      </c>
      <c r="G34">
        <v>-9.086007106704172E-2</v>
      </c>
      <c r="H34">
        <v>-2.7296487034794638E-4</v>
      </c>
      <c r="I34">
        <v>-0.34299216371147417</v>
      </c>
      <c r="J34">
        <v>7.8765304935037787E-5</v>
      </c>
      <c r="K34">
        <v>2.541209871659534E-2</v>
      </c>
      <c r="L34">
        <v>7.6964384307779896E-2</v>
      </c>
      <c r="M34">
        <v>0.15102741761248711</v>
      </c>
      <c r="N34">
        <v>-1.9720046655137331E-19</v>
      </c>
      <c r="O34">
        <v>8.3221540796609705E-2</v>
      </c>
      <c r="P34">
        <v>-2.5229893224101949E-4</v>
      </c>
      <c r="Q34">
        <v>-1.263471286728615E-3</v>
      </c>
      <c r="R34">
        <v>-1.6351788683410941E-3</v>
      </c>
      <c r="S34">
        <v>-4.6853837092829366E-3</v>
      </c>
      <c r="T34">
        <v>9.725216490811912E-4</v>
      </c>
      <c r="U34">
        <v>0.17042969796383731</v>
      </c>
      <c r="V34">
        <v>-1.51750834628957E-3</v>
      </c>
    </row>
    <row r="35" spans="1:22">
      <c r="A35" s="1">
        <v>33</v>
      </c>
      <c r="B35">
        <v>3.5259327921836343E-2</v>
      </c>
      <c r="C35">
        <v>0.23602717207705931</v>
      </c>
      <c r="D35">
        <v>0.65920242284293729</v>
      </c>
      <c r="E35">
        <v>9.7284782843110207E-2</v>
      </c>
      <c r="F35">
        <v>-9.0549219506397438E-2</v>
      </c>
      <c r="G35">
        <v>0.39327431527389489</v>
      </c>
      <c r="H35">
        <v>1.351568483576413E-2</v>
      </c>
      <c r="I35">
        <v>-0.46576240844421057</v>
      </c>
      <c r="J35">
        <v>7.8765304935037787E-5</v>
      </c>
      <c r="K35">
        <v>-2.5264439804819641E-2</v>
      </c>
      <c r="L35">
        <v>0.49692979491955308</v>
      </c>
      <c r="M35">
        <v>-1.1978845953198261</v>
      </c>
      <c r="N35">
        <v>0.15055728894411541</v>
      </c>
      <c r="O35">
        <v>0.17589030298181191</v>
      </c>
      <c r="P35">
        <v>-3.1458213923935642E-2</v>
      </c>
      <c r="Q35">
        <v>0.50014100695313568</v>
      </c>
      <c r="R35">
        <v>0.23553505573238659</v>
      </c>
      <c r="S35">
        <v>-4.6853837092829366E-3</v>
      </c>
      <c r="T35">
        <v>0.1237145027300017</v>
      </c>
      <c r="U35">
        <v>1.501208906777996E-3</v>
      </c>
      <c r="V35">
        <v>0.41464995802867388</v>
      </c>
    </row>
    <row r="36" spans="1:22">
      <c r="A36" s="1">
        <v>34</v>
      </c>
      <c r="B36">
        <v>-3.6068630287229779E-2</v>
      </c>
      <c r="C36">
        <v>-0.2361393816113205</v>
      </c>
      <c r="D36">
        <v>-0.63703042975186053</v>
      </c>
      <c r="E36">
        <v>-0.1092804060884193</v>
      </c>
      <c r="F36">
        <v>9.0549219506397438E-2</v>
      </c>
      <c r="G36">
        <v>-0.3035936345120101</v>
      </c>
      <c r="H36">
        <v>-1.4061614576460031E-2</v>
      </c>
      <c r="I36">
        <v>0.8087545721556848</v>
      </c>
      <c r="J36">
        <v>7.8765304935037787E-5</v>
      </c>
      <c r="K36">
        <v>2.5264439804819658E-2</v>
      </c>
      <c r="L36">
        <v>-0.57411977937116743</v>
      </c>
      <c r="M36">
        <v>1.046857177707339</v>
      </c>
      <c r="N36">
        <v>-0.15055728894411541</v>
      </c>
      <c r="O36">
        <v>-0.25720745361986241</v>
      </c>
      <c r="P36">
        <v>3.0953616059453591E-2</v>
      </c>
      <c r="Q36">
        <v>-0.50266794952659299</v>
      </c>
      <c r="R36">
        <v>-0.23880541346906881</v>
      </c>
      <c r="S36">
        <v>-4.6853837092829366E-3</v>
      </c>
      <c r="T36">
        <v>-0.1217694594318393</v>
      </c>
      <c r="U36">
        <v>-0.1719309068706153</v>
      </c>
      <c r="V36">
        <v>-0.41768497472125299</v>
      </c>
    </row>
    <row r="37" spans="1:22">
      <c r="A37" s="1">
        <v>35</v>
      </c>
      <c r="B37">
        <v>9.7956935716269431E-3</v>
      </c>
      <c r="C37">
        <v>7.4273451670809981E-2</v>
      </c>
      <c r="D37">
        <v>0.36306468429102262</v>
      </c>
      <c r="E37">
        <v>6.2676782763273736E-2</v>
      </c>
      <c r="F37">
        <v>-3.6891263071260887E-2</v>
      </c>
      <c r="G37">
        <v>8.7619019585231717E-2</v>
      </c>
      <c r="H37">
        <v>-2.7296487034794638E-4</v>
      </c>
      <c r="I37">
        <v>-0.62025533266915023</v>
      </c>
      <c r="J37">
        <v>7.8765304935037787E-5</v>
      </c>
      <c r="K37">
        <v>-2.539733282541775E-2</v>
      </c>
      <c r="L37">
        <v>0.17818472312789091</v>
      </c>
      <c r="M37">
        <v>0.15095735154075779</v>
      </c>
      <c r="N37">
        <v>4.7616677144726047E-2</v>
      </c>
      <c r="O37">
        <v>0.20879986918222809</v>
      </c>
      <c r="P37">
        <v>-2.5229893224101949E-4</v>
      </c>
      <c r="Q37">
        <v>0.18511683429274381</v>
      </c>
      <c r="R37">
        <v>7.941552806329967E-2</v>
      </c>
      <c r="S37">
        <v>-4.6853837092829366E-3</v>
      </c>
      <c r="T37">
        <v>0.23431766288784581</v>
      </c>
      <c r="U37">
        <v>0.1719875562633239</v>
      </c>
      <c r="V37">
        <v>0.1787712825414825</v>
      </c>
    </row>
    <row r="38" spans="1:22">
      <c r="A38" s="1">
        <v>36</v>
      </c>
      <c r="B38">
        <v>-4.0465118269672061E-4</v>
      </c>
      <c r="C38">
        <v>-7.4385661205071188E-2</v>
      </c>
      <c r="D38">
        <v>-0.25698179303500218</v>
      </c>
      <c r="E38">
        <v>-6.2677540106548774E-2</v>
      </c>
      <c r="F38">
        <v>3.6891263071260887E-2</v>
      </c>
      <c r="G38">
        <v>-0.17887222075399239</v>
      </c>
      <c r="H38">
        <v>-2.7296487034794638E-4</v>
      </c>
      <c r="I38">
        <v>0.18696026755498801</v>
      </c>
      <c r="J38">
        <v>7.8765304935037787E-5</v>
      </c>
      <c r="K38">
        <v>2.539733282541777E-2</v>
      </c>
      <c r="L38">
        <v>-0.13938669077263269</v>
      </c>
      <c r="M38">
        <v>7.0066071729279935E-5</v>
      </c>
      <c r="N38">
        <v>-4.7616677144726047E-2</v>
      </c>
      <c r="O38">
        <v>-0.20753027574318861</v>
      </c>
      <c r="P38">
        <v>-2.5229893224101949E-4</v>
      </c>
      <c r="Q38">
        <v>-0.18764377686620101</v>
      </c>
      <c r="R38">
        <v>-8.2685885799981845E-2</v>
      </c>
      <c r="S38">
        <v>-4.6853837092829366E-3</v>
      </c>
      <c r="T38">
        <v>-0.23237261958968339</v>
      </c>
      <c r="U38">
        <v>-0.65653813679637429</v>
      </c>
      <c r="V38">
        <v>-0.18180629923406161</v>
      </c>
    </row>
    <row r="39" spans="1:22">
      <c r="A39" s="1">
        <v>37</v>
      </c>
      <c r="B39">
        <v>2.505898316751267E-2</v>
      </c>
      <c r="C39">
        <v>0.23602717207705931</v>
      </c>
      <c r="D39">
        <v>0.55457036063045573</v>
      </c>
      <c r="E39">
        <v>0.1133590782961509</v>
      </c>
      <c r="F39">
        <v>-9.0549219506397438E-2</v>
      </c>
      <c r="G39">
        <v>0.39327431527389489</v>
      </c>
      <c r="H39">
        <v>1.351568483576413E-2</v>
      </c>
      <c r="I39">
        <v>0.59925581244191717</v>
      </c>
      <c r="J39">
        <v>7.8765304935037787E-5</v>
      </c>
      <c r="K39">
        <v>-2.5264439804819641E-2</v>
      </c>
      <c r="L39">
        <v>0.5323232346279767</v>
      </c>
      <c r="M39">
        <v>-1.1978845953198261</v>
      </c>
      <c r="N39">
        <v>0.15055728894411541</v>
      </c>
      <c r="O39">
        <v>0.20883562101949091</v>
      </c>
      <c r="P39">
        <v>-3.1458213923935642E-2</v>
      </c>
      <c r="Q39">
        <v>0.50014100695313568</v>
      </c>
      <c r="R39">
        <v>0.23553505573238659</v>
      </c>
      <c r="S39">
        <v>-4.6853837092829366E-3</v>
      </c>
      <c r="T39">
        <v>0.1237145027300017</v>
      </c>
      <c r="U39">
        <v>0.65653813679637429</v>
      </c>
      <c r="V39">
        <v>0.41464995802867388</v>
      </c>
    </row>
    <row r="40" spans="1:22">
      <c r="A40" s="1">
        <v>38</v>
      </c>
      <c r="B40">
        <v>-3.6068630287229779E-2</v>
      </c>
      <c r="C40">
        <v>-0.2361393816113205</v>
      </c>
      <c r="D40">
        <v>-0.65195109568100928</v>
      </c>
      <c r="E40">
        <v>-0.11335983563942589</v>
      </c>
      <c r="F40">
        <v>9.0549219506397438E-2</v>
      </c>
      <c r="G40">
        <v>-0.3035936345120101</v>
      </c>
      <c r="H40">
        <v>-1.4061614576460031E-2</v>
      </c>
      <c r="I40">
        <v>-0.50895291103922913</v>
      </c>
      <c r="J40">
        <v>7.8765304935037787E-5</v>
      </c>
      <c r="K40">
        <v>2.5264439804819658E-2</v>
      </c>
      <c r="L40">
        <v>-0.57158876061462505</v>
      </c>
      <c r="M40">
        <v>1.046857177707339</v>
      </c>
      <c r="N40">
        <v>-0.15055728894411541</v>
      </c>
      <c r="O40">
        <v>-0.20756602758045151</v>
      </c>
      <c r="P40">
        <v>3.0953616059453591E-2</v>
      </c>
      <c r="Q40">
        <v>-0.50266794952659299</v>
      </c>
      <c r="R40">
        <v>-0.23880541346906881</v>
      </c>
      <c r="S40">
        <v>-4.6853837092829366E-3</v>
      </c>
      <c r="T40">
        <v>-0.1217694594318393</v>
      </c>
      <c r="U40">
        <v>-0.1719875562633239</v>
      </c>
      <c r="V40">
        <v>-0.41768497472125299</v>
      </c>
    </row>
    <row r="41" spans="1:22">
      <c r="A41" s="1">
        <v>39</v>
      </c>
      <c r="B41">
        <v>-4.0465118269672061E-4</v>
      </c>
      <c r="C41">
        <v>-5.6104767130602799E-5</v>
      </c>
      <c r="D41">
        <v>-3.057496570938445E-2</v>
      </c>
      <c r="E41">
        <v>1.1994487230396519E-2</v>
      </c>
      <c r="F41">
        <v>2.020181063690844E-18</v>
      </c>
      <c r="G41">
        <v>-9.086007106704172E-2</v>
      </c>
      <c r="H41">
        <v>-2.7296487034794638E-4</v>
      </c>
      <c r="I41">
        <v>-0.48810232357956501</v>
      </c>
      <c r="J41">
        <v>7.8765304935037787E-5</v>
      </c>
      <c r="K41">
        <v>-2.5404715771006541E-2</v>
      </c>
      <c r="L41">
        <v>7.6964384307779896E-2</v>
      </c>
      <c r="M41">
        <v>0.15102741761248711</v>
      </c>
      <c r="N41">
        <v>-1.9720046655137331E-19</v>
      </c>
      <c r="O41">
        <v>8.3221540796609705E-2</v>
      </c>
      <c r="P41">
        <v>-2.5229893224101949E-4</v>
      </c>
      <c r="Q41">
        <v>-1.263471286728615E-3</v>
      </c>
      <c r="R41">
        <v>-1.6351788683410941E-3</v>
      </c>
      <c r="S41">
        <v>-4.6853837092829366E-3</v>
      </c>
      <c r="T41">
        <v>9.725216490811912E-4</v>
      </c>
      <c r="U41">
        <v>0.17042969796383731</v>
      </c>
      <c r="V41">
        <v>-1.51750834628957E-3</v>
      </c>
    </row>
    <row r="42" spans="1:22">
      <c r="A42" s="1">
        <v>40</v>
      </c>
      <c r="B42">
        <v>3.5259327921836343E-2</v>
      </c>
      <c r="C42">
        <v>0.23602717207705931</v>
      </c>
      <c r="D42">
        <v>0.65920242284293729</v>
      </c>
      <c r="E42">
        <v>9.7284782843110207E-2</v>
      </c>
      <c r="F42">
        <v>-9.0549219506397438E-2</v>
      </c>
      <c r="G42">
        <v>0.39327431527389489</v>
      </c>
      <c r="H42">
        <v>1.351568483576413E-2</v>
      </c>
      <c r="I42">
        <v>0.91156782603417119</v>
      </c>
      <c r="J42">
        <v>7.8765304935037787E-5</v>
      </c>
      <c r="K42">
        <v>2.5404715771006559E-2</v>
      </c>
      <c r="L42">
        <v>0.49692979491955308</v>
      </c>
      <c r="M42">
        <v>-1.1978845953198261</v>
      </c>
      <c r="N42">
        <v>0.15055728894411541</v>
      </c>
      <c r="O42">
        <v>0.17589030298181191</v>
      </c>
      <c r="P42">
        <v>-3.1458213923935642E-2</v>
      </c>
      <c r="Q42">
        <v>0.50014100695313568</v>
      </c>
      <c r="R42">
        <v>0.23553505573238659</v>
      </c>
      <c r="S42">
        <v>-4.6853837092829366E-3</v>
      </c>
      <c r="T42">
        <v>0.1237145027300017</v>
      </c>
      <c r="U42">
        <v>1.501208906777996E-3</v>
      </c>
      <c r="V42">
        <v>0.41464995802867388</v>
      </c>
    </row>
    <row r="43" spans="1:22">
      <c r="A43" s="1">
        <v>41</v>
      </c>
      <c r="B43">
        <v>-3.6068630287229779E-2</v>
      </c>
      <c r="C43">
        <v>-0.2361393816113205</v>
      </c>
      <c r="D43">
        <v>-0.63703042975186053</v>
      </c>
      <c r="E43">
        <v>-0.1092804060884193</v>
      </c>
      <c r="F43">
        <v>9.0549219506397438E-2</v>
      </c>
      <c r="G43">
        <v>-0.3035936345120101</v>
      </c>
      <c r="H43">
        <v>-1.4061614576460031E-2</v>
      </c>
      <c r="I43">
        <v>-0.42346550245460629</v>
      </c>
      <c r="J43">
        <v>7.8765304935037787E-5</v>
      </c>
      <c r="K43">
        <v>-2.5412098716595319E-2</v>
      </c>
      <c r="L43">
        <v>-0.57411977937116743</v>
      </c>
      <c r="M43">
        <v>1.046857177707339</v>
      </c>
      <c r="N43">
        <v>-0.15055728894411541</v>
      </c>
      <c r="O43">
        <v>-0.25720745361986241</v>
      </c>
      <c r="P43">
        <v>3.0953616059453591E-2</v>
      </c>
      <c r="Q43">
        <v>-0.50266794952659299</v>
      </c>
      <c r="R43">
        <v>-0.23880541346906881</v>
      </c>
      <c r="S43">
        <v>-4.6853837092829366E-3</v>
      </c>
      <c r="T43">
        <v>-0.1217694594318393</v>
      </c>
      <c r="U43">
        <v>-0.1719309068706153</v>
      </c>
      <c r="V43">
        <v>-0.41768497472125299</v>
      </c>
    </row>
    <row r="44" spans="1:22">
      <c r="A44" s="1">
        <v>42</v>
      </c>
      <c r="B44">
        <v>9.7956935716269431E-3</v>
      </c>
      <c r="C44">
        <v>7.4273451670809981E-2</v>
      </c>
      <c r="D44">
        <v>0.36306468429102262</v>
      </c>
      <c r="E44">
        <v>6.2676782763273736E-2</v>
      </c>
      <c r="F44">
        <v>-3.6891263071260887E-2</v>
      </c>
      <c r="G44">
        <v>8.7619019585231717E-2</v>
      </c>
      <c r="H44">
        <v>-2.7296487034794638E-4</v>
      </c>
      <c r="I44">
        <v>-0.48810232357956501</v>
      </c>
      <c r="J44">
        <v>7.8765304935037787E-5</v>
      </c>
      <c r="K44">
        <v>2.541209871659534E-2</v>
      </c>
      <c r="L44">
        <v>0.17818472312789091</v>
      </c>
      <c r="M44">
        <v>0.15095735154075779</v>
      </c>
      <c r="N44">
        <v>4.7616677144726047E-2</v>
      </c>
      <c r="O44">
        <v>0.20879986918222809</v>
      </c>
      <c r="P44">
        <v>-2.5229893224101949E-4</v>
      </c>
      <c r="Q44">
        <v>0.18511683429274381</v>
      </c>
      <c r="R44">
        <v>7.941552806329967E-2</v>
      </c>
      <c r="S44">
        <v>-4.6853837092829366E-3</v>
      </c>
      <c r="T44">
        <v>0.23431766288784581</v>
      </c>
      <c r="U44">
        <v>0.1719875562633239</v>
      </c>
      <c r="V44">
        <v>0.1787712825414825</v>
      </c>
    </row>
    <row r="45" spans="1:22">
      <c r="A45" s="1">
        <v>43</v>
      </c>
      <c r="B45">
        <v>-4.0465118269672061E-4</v>
      </c>
      <c r="C45">
        <v>-7.4385661205071188E-2</v>
      </c>
      <c r="D45">
        <v>-0.25698179303500218</v>
      </c>
      <c r="E45">
        <v>-6.2677540106548774E-2</v>
      </c>
      <c r="F45">
        <v>3.6891263071260887E-2</v>
      </c>
      <c r="G45">
        <v>-0.17887222075399239</v>
      </c>
      <c r="H45">
        <v>-2.7296487034794638E-4</v>
      </c>
      <c r="I45">
        <v>0.91156782603417119</v>
      </c>
      <c r="J45">
        <v>7.8765304935037787E-5</v>
      </c>
      <c r="K45">
        <v>-2.5404715771006541E-2</v>
      </c>
      <c r="L45">
        <v>-0.13938669077263269</v>
      </c>
      <c r="M45">
        <v>7.0066071729279935E-5</v>
      </c>
      <c r="N45">
        <v>-4.7616677144726047E-2</v>
      </c>
      <c r="O45">
        <v>-0.20753027574318861</v>
      </c>
      <c r="P45">
        <v>-2.5229893224101949E-4</v>
      </c>
      <c r="Q45">
        <v>-0.18764377686620101</v>
      </c>
      <c r="R45">
        <v>-8.2685885799981845E-2</v>
      </c>
      <c r="S45">
        <v>-4.6853837092829366E-3</v>
      </c>
      <c r="T45">
        <v>-0.23237261958968339</v>
      </c>
      <c r="U45">
        <v>-0.65653813679637429</v>
      </c>
      <c r="V45">
        <v>-0.18180629923406161</v>
      </c>
    </row>
    <row r="46" spans="1:22">
      <c r="A46" s="1">
        <v>44</v>
      </c>
      <c r="B46">
        <v>2.505898316751267E-2</v>
      </c>
      <c r="C46">
        <v>0.23602717207705931</v>
      </c>
      <c r="D46">
        <v>0.55457036063045573</v>
      </c>
      <c r="E46">
        <v>0.1133590782961509</v>
      </c>
      <c r="F46">
        <v>-9.0549219506397438E-2</v>
      </c>
      <c r="G46">
        <v>0.39327431527389489</v>
      </c>
      <c r="H46">
        <v>1.351568483576413E-2</v>
      </c>
      <c r="I46">
        <v>-0.42346550245460629</v>
      </c>
      <c r="J46">
        <v>7.8765304935037787E-5</v>
      </c>
      <c r="K46">
        <v>2.5404715771006559E-2</v>
      </c>
      <c r="L46">
        <v>0.5323232346279767</v>
      </c>
      <c r="M46">
        <v>-1.1978845953198261</v>
      </c>
      <c r="N46">
        <v>0.15055728894411541</v>
      </c>
      <c r="O46">
        <v>0.20883562101949091</v>
      </c>
      <c r="P46">
        <v>-3.1458213923935642E-2</v>
      </c>
      <c r="Q46">
        <v>0.50014100695313568</v>
      </c>
      <c r="R46">
        <v>0.23553505573238659</v>
      </c>
      <c r="S46">
        <v>-4.6853837092829366E-3</v>
      </c>
      <c r="T46">
        <v>0.1237145027300017</v>
      </c>
      <c r="U46">
        <v>0.65653813679637429</v>
      </c>
      <c r="V46">
        <v>0.41464995802867388</v>
      </c>
    </row>
    <row r="47" spans="1:22">
      <c r="A47" s="1">
        <v>45</v>
      </c>
      <c r="B47">
        <v>-3.6068630287229779E-2</v>
      </c>
      <c r="C47">
        <v>-0.2361393816113205</v>
      </c>
      <c r="D47">
        <v>-0.65195109568100928</v>
      </c>
      <c r="E47">
        <v>-0.11335983563942589</v>
      </c>
      <c r="F47">
        <v>9.0549219506397438E-2</v>
      </c>
      <c r="G47">
        <v>-0.3035936345120101</v>
      </c>
      <c r="H47">
        <v>-1.4061614576460031E-2</v>
      </c>
      <c r="I47">
        <v>-0.4880526793237086</v>
      </c>
      <c r="J47">
        <v>7.8765304935037787E-5</v>
      </c>
      <c r="K47">
        <v>-2.5412098716595319E-2</v>
      </c>
      <c r="L47">
        <v>-0.57158876061462505</v>
      </c>
      <c r="M47">
        <v>1.046857177707339</v>
      </c>
      <c r="N47">
        <v>-0.15055728894411541</v>
      </c>
      <c r="O47">
        <v>-0.20756602758045151</v>
      </c>
      <c r="P47">
        <v>3.0953616059453591E-2</v>
      </c>
      <c r="Q47">
        <v>-0.50266794952659299</v>
      </c>
      <c r="R47">
        <v>-0.23880541346906881</v>
      </c>
      <c r="S47">
        <v>-4.6853837092829366E-3</v>
      </c>
      <c r="T47">
        <v>-0.1217694594318393</v>
      </c>
      <c r="U47">
        <v>-0.1719875562633239</v>
      </c>
      <c r="V47">
        <v>-0.41768497472125299</v>
      </c>
    </row>
    <row r="48" spans="1:22">
      <c r="A48" s="1">
        <v>46</v>
      </c>
      <c r="B48">
        <v>-4.0465118269672061E-4</v>
      </c>
      <c r="C48">
        <v>-5.6104767130602799E-5</v>
      </c>
      <c r="D48">
        <v>-3.057496570938445E-2</v>
      </c>
      <c r="E48">
        <v>1.1994487230396519E-2</v>
      </c>
      <c r="F48">
        <v>2.020181063690844E-18</v>
      </c>
      <c r="G48">
        <v>-9.086007106704172E-2</v>
      </c>
      <c r="H48">
        <v>-2.7296487034794638E-4</v>
      </c>
      <c r="I48">
        <v>0.91156782603417141</v>
      </c>
      <c r="J48">
        <v>7.8765304935037787E-5</v>
      </c>
      <c r="K48">
        <v>2.541209871659534E-2</v>
      </c>
      <c r="L48">
        <v>7.6964384307779896E-2</v>
      </c>
      <c r="M48">
        <v>0.15102741761248711</v>
      </c>
      <c r="N48">
        <v>-1.9720046655137331E-19</v>
      </c>
      <c r="O48">
        <v>8.3221540796609705E-2</v>
      </c>
      <c r="P48">
        <v>-2.5229893224101949E-4</v>
      </c>
      <c r="Q48">
        <v>-1.263471286728615E-3</v>
      </c>
      <c r="R48">
        <v>-1.6351788683410941E-3</v>
      </c>
      <c r="S48">
        <v>-4.6853837092829366E-3</v>
      </c>
      <c r="T48">
        <v>9.725216490811912E-4</v>
      </c>
      <c r="U48">
        <v>0.17042969796383731</v>
      </c>
      <c r="V48">
        <v>-1.51750834628957E-3</v>
      </c>
    </row>
    <row r="49" spans="1:22">
      <c r="A49" s="1">
        <v>47</v>
      </c>
      <c r="B49">
        <v>3.5259327921836343E-2</v>
      </c>
      <c r="C49">
        <v>0.23602717207705931</v>
      </c>
      <c r="D49">
        <v>0.65920242284293729</v>
      </c>
      <c r="E49">
        <v>9.7284782843110207E-2</v>
      </c>
      <c r="F49">
        <v>-9.0549219506397438E-2</v>
      </c>
      <c r="G49">
        <v>0.39327431527389489</v>
      </c>
      <c r="H49">
        <v>1.351568483576413E-2</v>
      </c>
      <c r="I49">
        <v>-0.4235151467104627</v>
      </c>
      <c r="J49">
        <v>7.8765304935037787E-5</v>
      </c>
      <c r="K49">
        <v>-2.5264439804819641E-2</v>
      </c>
      <c r="L49">
        <v>0.49692979491955308</v>
      </c>
      <c r="M49">
        <v>-1.1978845953198261</v>
      </c>
      <c r="N49">
        <v>0.15055728894411541</v>
      </c>
      <c r="O49">
        <v>0.17589030298181191</v>
      </c>
      <c r="P49">
        <v>-3.1458213923935642E-2</v>
      </c>
      <c r="Q49">
        <v>0.50014100695313568</v>
      </c>
      <c r="R49">
        <v>0.23553505573238659</v>
      </c>
      <c r="S49">
        <v>-4.6853837092829366E-3</v>
      </c>
      <c r="T49">
        <v>0.1237145027300017</v>
      </c>
      <c r="U49">
        <v>1.501208906777996E-3</v>
      </c>
      <c r="V49">
        <v>0.41464995802867388</v>
      </c>
    </row>
    <row r="50" spans="1:22">
      <c r="A50" s="1">
        <v>48</v>
      </c>
      <c r="B50">
        <v>-3.6068630287229779E-2</v>
      </c>
      <c r="C50">
        <v>-0.2361393816113205</v>
      </c>
      <c r="D50">
        <v>-0.63703042975186053</v>
      </c>
      <c r="E50">
        <v>-0.1092804060884193</v>
      </c>
      <c r="F50">
        <v>9.0549219506397438E-2</v>
      </c>
      <c r="G50">
        <v>-0.3035936345120101</v>
      </c>
      <c r="H50">
        <v>-1.4061614576460031E-2</v>
      </c>
      <c r="I50">
        <v>-0.4880526793237086</v>
      </c>
      <c r="J50">
        <v>7.8765304935037787E-5</v>
      </c>
      <c r="K50">
        <v>2.5264439804819658E-2</v>
      </c>
      <c r="L50">
        <v>-0.57411977937116743</v>
      </c>
      <c r="M50">
        <v>1.046857177707339</v>
      </c>
      <c r="N50">
        <v>-0.15055728894411541</v>
      </c>
      <c r="O50">
        <v>-0.25720745361986241</v>
      </c>
      <c r="P50">
        <v>3.0953616059453591E-2</v>
      </c>
      <c r="Q50">
        <v>-0.50266794952659299</v>
      </c>
      <c r="R50">
        <v>-0.23880541346906881</v>
      </c>
      <c r="S50">
        <v>-4.6853837092829366E-3</v>
      </c>
      <c r="T50">
        <v>-0.1217694594318393</v>
      </c>
      <c r="U50">
        <v>-0.1719309068706153</v>
      </c>
      <c r="V50">
        <v>-0.41768497472125299</v>
      </c>
    </row>
    <row r="51" spans="1:22">
      <c r="A51" s="1">
        <v>49</v>
      </c>
      <c r="B51">
        <v>2.435165999111796E-2</v>
      </c>
      <c r="C51">
        <v>0.17859563614511259</v>
      </c>
      <c r="D51">
        <v>0.55769370577112687</v>
      </c>
      <c r="E51">
        <v>9.5362582499117332E-2</v>
      </c>
      <c r="F51">
        <v>-7.489425547246753E-2</v>
      </c>
      <c r="G51">
        <v>0.2257629618011365</v>
      </c>
      <c r="H51">
        <v>-2.7296487034794638E-4</v>
      </c>
      <c r="I51">
        <v>0.91156782603417141</v>
      </c>
      <c r="J51">
        <v>7.8765304935037787E-5</v>
      </c>
      <c r="K51">
        <v>-2.5345652206296271E-2</v>
      </c>
      <c r="L51">
        <v>0.4300312951246521</v>
      </c>
      <c r="M51">
        <v>0.1386957889881319</v>
      </c>
      <c r="N51">
        <v>0.114014257647</v>
      </c>
      <c r="O51">
        <v>0.20883562101949091</v>
      </c>
      <c r="P51">
        <v>-1.5855256428088299E-2</v>
      </c>
      <c r="Q51">
        <v>0.38833873374987937</v>
      </c>
      <c r="R51">
        <v>0.1801063334436909</v>
      </c>
      <c r="S51">
        <v>-4.6853837092829366E-3</v>
      </c>
      <c r="T51">
        <v>0.24803588430277221</v>
      </c>
      <c r="U51">
        <v>0.1719875562633239</v>
      </c>
      <c r="V51">
        <v>0.33091201933989339</v>
      </c>
    </row>
    <row r="52" spans="1:22">
      <c r="A52" s="1">
        <v>50</v>
      </c>
      <c r="B52">
        <v>-9.1531220486312653E-3</v>
      </c>
      <c r="C52">
        <v>-0.17870784567937381</v>
      </c>
      <c r="D52">
        <v>-0.30038736664707127</v>
      </c>
      <c r="E52">
        <v>-9.5363339842392369E-2</v>
      </c>
      <c r="F52">
        <v>7.489425547246753E-2</v>
      </c>
      <c r="G52">
        <v>-0.31393078310625538</v>
      </c>
      <c r="H52">
        <v>-2.7296487034794638E-4</v>
      </c>
      <c r="I52">
        <v>-0.4235151467104627</v>
      </c>
      <c r="J52">
        <v>7.8765304935037787E-5</v>
      </c>
      <c r="K52">
        <v>2.5345652206296299E-2</v>
      </c>
      <c r="L52">
        <v>-0.36301444477810468</v>
      </c>
      <c r="M52">
        <v>1.233162862435523E-2</v>
      </c>
      <c r="N52">
        <v>-0.114014257647</v>
      </c>
      <c r="O52">
        <v>-0.20756602758045151</v>
      </c>
      <c r="P52">
        <v>1.535065856360626E-2</v>
      </c>
      <c r="Q52">
        <v>-0.39086567632333657</v>
      </c>
      <c r="R52">
        <v>-0.18337669118037311</v>
      </c>
      <c r="S52">
        <v>-4.6853837092829366E-3</v>
      </c>
      <c r="T52">
        <v>-0.2460908410046099</v>
      </c>
      <c r="U52">
        <v>-1.3803191027378621</v>
      </c>
      <c r="V52">
        <v>-0.3339470360324725</v>
      </c>
    </row>
    <row r="53" spans="1:22">
      <c r="A53" s="1">
        <v>51</v>
      </c>
      <c r="B53">
        <v>5.592061017968164E-2</v>
      </c>
      <c r="C53">
        <v>0.40913679693910521</v>
      </c>
      <c r="D53">
        <v>-0.48929620459811801</v>
      </c>
      <c r="E53">
        <v>0.1215850885018845</v>
      </c>
      <c r="F53">
        <v>-1.9285100621507841E-2</v>
      </c>
      <c r="G53">
        <v>0.61931780207223797</v>
      </c>
      <c r="H53">
        <v>9.5685792670989284E-2</v>
      </c>
      <c r="I53">
        <v>0.17554208870802909</v>
      </c>
      <c r="J53">
        <v>7.8765304935037787E-5</v>
      </c>
      <c r="K53">
        <v>-2.3514681700277779E-2</v>
      </c>
      <c r="L53">
        <v>0.93858236221540925</v>
      </c>
      <c r="M53">
        <v>-1.1164327869345261</v>
      </c>
      <c r="N53">
        <v>0.25438379241131343</v>
      </c>
      <c r="O53">
        <v>0.20883562101949091</v>
      </c>
      <c r="P53">
        <v>-7.5603931015599937E-2</v>
      </c>
      <c r="Q53">
        <v>0.83723198595067083</v>
      </c>
      <c r="R53">
        <v>0.40256574920633492</v>
      </c>
      <c r="S53">
        <v>-4.6853837092829366E-3</v>
      </c>
      <c r="T53">
        <v>-0.33386038262313572</v>
      </c>
      <c r="U53">
        <v>1.3803191027378621</v>
      </c>
      <c r="V53">
        <v>0.6489648527331231</v>
      </c>
    </row>
    <row r="54" spans="1:22">
      <c r="A54" s="1">
        <v>52</v>
      </c>
      <c r="B54">
        <v>-7.2737752852955223E-2</v>
      </c>
      <c r="C54">
        <v>-0.40924900647336637</v>
      </c>
      <c r="D54">
        <v>0.2408526508581923</v>
      </c>
      <c r="E54">
        <v>-0.12158584584515961</v>
      </c>
      <c r="F54">
        <v>1.9285100621507852E-2</v>
      </c>
      <c r="G54">
        <v>-6.9149806917036469E-2</v>
      </c>
      <c r="H54">
        <v>-9.6231722411685178E-2</v>
      </c>
      <c r="I54">
        <v>-0.17554208870802901</v>
      </c>
      <c r="J54">
        <v>7.8765304935037787E-5</v>
      </c>
      <c r="K54">
        <v>2.35146817002778E-2</v>
      </c>
      <c r="L54">
        <v>-0.98606349344002819</v>
      </c>
      <c r="M54">
        <v>0.985724530123533</v>
      </c>
      <c r="N54">
        <v>-0.25438379241131343</v>
      </c>
      <c r="O54">
        <v>-0.20756602758045151</v>
      </c>
      <c r="P54">
        <v>7.50993331511179E-2</v>
      </c>
      <c r="Q54">
        <v>-0.83975892852412792</v>
      </c>
      <c r="R54">
        <v>-0.40583610694301708</v>
      </c>
      <c r="S54">
        <v>-4.6853837092829366E-3</v>
      </c>
      <c r="T54">
        <v>-0.15128168576526649</v>
      </c>
      <c r="U54">
        <v>-0.1719875562633239</v>
      </c>
      <c r="V54">
        <v>-0.65199986942570221</v>
      </c>
    </row>
    <row r="55" spans="1:22">
      <c r="A55" s="1">
        <v>53</v>
      </c>
      <c r="B55">
        <v>-4.0465118269672061E-4</v>
      </c>
      <c r="C55">
        <v>-5.6104767130602799E-5</v>
      </c>
      <c r="D55">
        <v>5.7896016360938947E-2</v>
      </c>
      <c r="E55">
        <v>2.2889753809011058E-2</v>
      </c>
      <c r="F55">
        <v>2.020181063690844E-18</v>
      </c>
      <c r="G55">
        <v>-0.54932049357913393</v>
      </c>
      <c r="H55">
        <v>-2.7296487034794638E-4</v>
      </c>
      <c r="I55">
        <v>-0.48810232357956501</v>
      </c>
      <c r="J55">
        <v>7.8765304935037787E-5</v>
      </c>
      <c r="K55">
        <v>-2.5404715771006541E-2</v>
      </c>
      <c r="L55">
        <v>5.7736806334691658E-2</v>
      </c>
      <c r="M55">
        <v>0.13070825681099271</v>
      </c>
      <c r="N55">
        <v>-1.9720046655137331E-19</v>
      </c>
      <c r="O55">
        <v>0.1884749496983209</v>
      </c>
      <c r="P55">
        <v>-2.5229893224101949E-4</v>
      </c>
      <c r="Q55">
        <v>-1.263471286728615E-3</v>
      </c>
      <c r="R55">
        <v>-1.6351788683410941E-3</v>
      </c>
      <c r="S55">
        <v>-4.6853837092829366E-3</v>
      </c>
      <c r="T55">
        <v>0.32592289141515041</v>
      </c>
      <c r="U55">
        <v>0.17187425747790669</v>
      </c>
      <c r="V55">
        <v>-1.51750834628957E-3</v>
      </c>
    </row>
    <row r="56" spans="1:22">
      <c r="A56" s="1">
        <v>54</v>
      </c>
      <c r="B56">
        <v>7.1928450487561774E-2</v>
      </c>
      <c r="C56">
        <v>0.40913679693910521</v>
      </c>
      <c r="D56">
        <v>-1.9411237792300071E-2</v>
      </c>
      <c r="E56">
        <v>9.8694956021235958E-2</v>
      </c>
      <c r="F56">
        <v>-1.9285100621507841E-2</v>
      </c>
      <c r="G56">
        <v>0.61607477506227859</v>
      </c>
      <c r="H56">
        <v>9.5685792670989284E-2</v>
      </c>
      <c r="I56">
        <v>0.91156782603417119</v>
      </c>
      <c r="J56">
        <v>7.8765304935037787E-5</v>
      </c>
      <c r="K56">
        <v>2.5404715771006559E-2</v>
      </c>
      <c r="L56">
        <v>0.92584562266635728</v>
      </c>
      <c r="M56">
        <v>-1.1164327869345261</v>
      </c>
      <c r="N56">
        <v>0.25438379241131343</v>
      </c>
      <c r="O56">
        <v>0.10957064485930031</v>
      </c>
      <c r="P56">
        <v>-7.5603931015599937E-2</v>
      </c>
      <c r="Q56">
        <v>0.83723198595067083</v>
      </c>
      <c r="R56">
        <v>0.40256574920633492</v>
      </c>
      <c r="S56">
        <v>-4.6853837092829366E-3</v>
      </c>
      <c r="T56">
        <v>0.41563283935223488</v>
      </c>
      <c r="U56">
        <v>1.132987854172451E-4</v>
      </c>
      <c r="V56">
        <v>0.6489648527331231</v>
      </c>
    </row>
    <row r="57" spans="1:22">
      <c r="A57" s="1">
        <v>55</v>
      </c>
      <c r="B57">
        <v>-7.2737752852955223E-2</v>
      </c>
      <c r="C57">
        <v>-0.40924900647336637</v>
      </c>
      <c r="D57">
        <v>-3.3689387006796467E-2</v>
      </c>
      <c r="E57">
        <v>-0.12158584584515961</v>
      </c>
      <c r="F57">
        <v>1.9285100621507852E-2</v>
      </c>
      <c r="G57">
        <v>-6.7933671788301689E-2</v>
      </c>
      <c r="H57">
        <v>-9.6231722411685178E-2</v>
      </c>
      <c r="I57">
        <v>-0.42346550245460629</v>
      </c>
      <c r="J57">
        <v>7.8765304935037787E-5</v>
      </c>
      <c r="K57">
        <v>-2.5412098716595319E-2</v>
      </c>
      <c r="L57">
        <v>-0.98556341312119511</v>
      </c>
      <c r="M57">
        <v>0.985724530123533</v>
      </c>
      <c r="N57">
        <v>-0.25438379241131343</v>
      </c>
      <c r="O57">
        <v>-0.296141204399062</v>
      </c>
      <c r="P57">
        <v>7.50993331511179E-2</v>
      </c>
      <c r="Q57">
        <v>-0.83975892852412792</v>
      </c>
      <c r="R57">
        <v>-0.40583610694301708</v>
      </c>
      <c r="S57">
        <v>-4.6853837092829366E-3</v>
      </c>
      <c r="T57">
        <v>-0.34590895208953493</v>
      </c>
      <c r="U57">
        <v>-0.1719875562633239</v>
      </c>
      <c r="V57">
        <v>-0.65199986942570221</v>
      </c>
    </row>
    <row r="58" spans="1:22">
      <c r="A58" s="1">
        <v>56</v>
      </c>
      <c r="B58">
        <v>2.435165999111796E-2</v>
      </c>
      <c r="C58">
        <v>0.17859563614511259</v>
      </c>
      <c r="D58">
        <v>0.54736881912039415</v>
      </c>
      <c r="E58">
        <v>9.5362582499117332E-2</v>
      </c>
      <c r="F58">
        <v>-7.489425547246753E-2</v>
      </c>
      <c r="G58">
        <v>-0.2430571303261034</v>
      </c>
      <c r="H58">
        <v>-2.7296487034794638E-4</v>
      </c>
      <c r="I58">
        <v>-0.4872087269741508</v>
      </c>
      <c r="J58">
        <v>7.8765304935037787E-5</v>
      </c>
      <c r="K58">
        <v>2.541209871659534E-2</v>
      </c>
      <c r="L58">
        <v>0.41303877000512351</v>
      </c>
      <c r="M58">
        <v>0.1306031577033987</v>
      </c>
      <c r="N58">
        <v>0.114014257647</v>
      </c>
      <c r="O58">
        <v>0.20883562101949091</v>
      </c>
      <c r="P58">
        <v>-1.5855256428088299E-2</v>
      </c>
      <c r="Q58">
        <v>0.38833873374987937</v>
      </c>
      <c r="R58">
        <v>0.1801063334436909</v>
      </c>
      <c r="S58">
        <v>-4.6853837092829366E-3</v>
      </c>
      <c r="T58">
        <v>-0.49252244346156071</v>
      </c>
      <c r="U58">
        <v>0.1719875562633239</v>
      </c>
      <c r="V58">
        <v>0.33091201933989339</v>
      </c>
    </row>
    <row r="59" spans="1:22">
      <c r="A59" s="1">
        <v>57</v>
      </c>
      <c r="B59">
        <v>-9.1531220486312653E-3</v>
      </c>
      <c r="C59">
        <v>-0.17870784567937381</v>
      </c>
      <c r="D59">
        <v>-0.3024220029101371</v>
      </c>
      <c r="E59">
        <v>-9.5363339842392369E-2</v>
      </c>
      <c r="F59">
        <v>7.489425547246753E-2</v>
      </c>
      <c r="G59">
        <v>-0.31176876509961587</v>
      </c>
      <c r="H59">
        <v>-2.7296487034794638E-4</v>
      </c>
      <c r="I59">
        <v>0.9106742294287572</v>
      </c>
      <c r="J59">
        <v>7.8765304935037787E-5</v>
      </c>
      <c r="K59">
        <v>-2.5404715771006541E-2</v>
      </c>
      <c r="L59">
        <v>-0.36423913127320601</v>
      </c>
      <c r="M59">
        <v>1.0509910759392559E-4</v>
      </c>
      <c r="N59">
        <v>-0.114014257647</v>
      </c>
      <c r="O59">
        <v>-0.20756602758045151</v>
      </c>
      <c r="P59">
        <v>1.535065856360626E-2</v>
      </c>
      <c r="Q59">
        <v>-0.39086567632333657</v>
      </c>
      <c r="R59">
        <v>-0.18337669118037311</v>
      </c>
      <c r="S59">
        <v>-4.6853837092829366E-3</v>
      </c>
      <c r="T59">
        <v>0.47379990318065629</v>
      </c>
      <c r="U59">
        <v>-1.3803191027378621</v>
      </c>
      <c r="V59">
        <v>-0.3339470360324725</v>
      </c>
    </row>
    <row r="60" spans="1:22">
      <c r="A60" s="1">
        <v>58</v>
      </c>
      <c r="B60">
        <v>5.592061017968164E-2</v>
      </c>
      <c r="C60">
        <v>0.40913679693910521</v>
      </c>
      <c r="D60">
        <v>-0.49175918533761848</v>
      </c>
      <c r="E60">
        <v>0.1215850885018845</v>
      </c>
      <c r="F60">
        <v>-1.9285100621507841E-2</v>
      </c>
      <c r="G60">
        <v>0.62244822397768473</v>
      </c>
      <c r="H60">
        <v>9.5685792670989284E-2</v>
      </c>
      <c r="I60">
        <v>0.61375193515196924</v>
      </c>
      <c r="J60">
        <v>7.8765304935037787E-5</v>
      </c>
      <c r="K60">
        <v>2.5404715771006559E-2</v>
      </c>
      <c r="L60">
        <v>0.93854153933223916</v>
      </c>
      <c r="M60">
        <v>-1.1164327869345261</v>
      </c>
      <c r="N60">
        <v>0.25438379241131343</v>
      </c>
      <c r="O60">
        <v>0.20883562101949091</v>
      </c>
      <c r="P60">
        <v>-7.5603931015599937E-2</v>
      </c>
      <c r="Q60">
        <v>0.83723198595067083</v>
      </c>
      <c r="R60">
        <v>0.40256574920633492</v>
      </c>
      <c r="S60">
        <v>-4.6853837092829366E-3</v>
      </c>
      <c r="T60">
        <v>-0.47221586570920271</v>
      </c>
      <c r="U60">
        <v>1.3803191027378621</v>
      </c>
      <c r="V60">
        <v>0.6489648527331231</v>
      </c>
    </row>
    <row r="61" spans="1:22">
      <c r="A61" s="1">
        <v>59</v>
      </c>
      <c r="B61">
        <v>-7.2737752852955223E-2</v>
      </c>
      <c r="C61">
        <v>-0.40924900647336637</v>
      </c>
      <c r="D61">
        <v>0.2422983134661601</v>
      </c>
      <c r="E61">
        <v>-0.12158584584515961</v>
      </c>
      <c r="F61">
        <v>1.9285100621507852E-2</v>
      </c>
      <c r="G61">
        <v>-6.919484895884144E-2</v>
      </c>
      <c r="H61">
        <v>-9.6231722411685178E-2</v>
      </c>
      <c r="I61">
        <v>-1.0372174376065759</v>
      </c>
      <c r="J61">
        <v>7.8765304935037787E-5</v>
      </c>
      <c r="K61">
        <v>-2.5412098716595319E-2</v>
      </c>
      <c r="L61">
        <v>-0.98606349344002808</v>
      </c>
      <c r="M61">
        <v>0.985724530123533</v>
      </c>
      <c r="N61">
        <v>-0.25438379241131343</v>
      </c>
      <c r="O61">
        <v>-0.20756602758045151</v>
      </c>
      <c r="P61">
        <v>7.50993331511179E-2</v>
      </c>
      <c r="Q61">
        <v>-0.83975892852412792</v>
      </c>
      <c r="R61">
        <v>-0.40583610694301708</v>
      </c>
      <c r="S61">
        <v>-4.6853837092829366E-3</v>
      </c>
      <c r="T61">
        <v>0.51531557325214428</v>
      </c>
      <c r="U61">
        <v>-0.1719875562633239</v>
      </c>
      <c r="V61">
        <v>-0.65199986942570221</v>
      </c>
    </row>
    <row r="62" spans="1:22">
      <c r="A62" s="1">
        <v>60</v>
      </c>
      <c r="B62">
        <v>-4.0465118269672061E-4</v>
      </c>
      <c r="C62">
        <v>-5.6104767130602799E-5</v>
      </c>
      <c r="D62">
        <v>5.7904940204198001E-2</v>
      </c>
      <c r="E62">
        <v>2.2889753809011058E-2</v>
      </c>
      <c r="F62">
        <v>2.020181063690844E-18</v>
      </c>
      <c r="G62">
        <v>-0.54932049357913393</v>
      </c>
      <c r="H62">
        <v>-2.7296487034794638E-4</v>
      </c>
      <c r="I62">
        <v>-0.48810232357956501</v>
      </c>
      <c r="J62">
        <v>7.8765304935037787E-5</v>
      </c>
      <c r="K62">
        <v>2.541209871659534E-2</v>
      </c>
      <c r="L62">
        <v>5.7747012055484173E-2</v>
      </c>
      <c r="M62">
        <v>0.13070825681099271</v>
      </c>
      <c r="N62">
        <v>-1.9720046655137331E-19</v>
      </c>
      <c r="O62">
        <v>0.1884749496983209</v>
      </c>
      <c r="P62">
        <v>-2.5229893224101949E-4</v>
      </c>
      <c r="Q62">
        <v>-1.263471286728615E-3</v>
      </c>
      <c r="R62">
        <v>-1.6351788683410941E-3</v>
      </c>
      <c r="S62">
        <v>-4.6853837092829366E-3</v>
      </c>
      <c r="T62">
        <v>-6.7302705327180815E-2</v>
      </c>
      <c r="U62">
        <v>0.17187425747790669</v>
      </c>
      <c r="V62">
        <v>-1.51750834628957E-3</v>
      </c>
    </row>
    <row r="63" spans="1:22">
      <c r="A63" s="1">
        <v>61</v>
      </c>
      <c r="B63">
        <v>7.1928450487561774E-2</v>
      </c>
      <c r="C63">
        <v>0.40913679693910521</v>
      </c>
      <c r="D63">
        <v>-1.939339010578196E-2</v>
      </c>
      <c r="E63">
        <v>9.8694956021235958E-2</v>
      </c>
      <c r="F63">
        <v>-1.9285100621507841E-2</v>
      </c>
      <c r="G63">
        <v>0.61607477506227859</v>
      </c>
      <c r="H63">
        <v>9.5685792670989284E-2</v>
      </c>
      <c r="I63">
        <v>0.91156782603417119</v>
      </c>
      <c r="J63">
        <v>7.8765304935037787E-5</v>
      </c>
      <c r="K63">
        <v>-2.3514681700277779E-2</v>
      </c>
      <c r="L63">
        <v>0.92584562266635728</v>
      </c>
      <c r="M63">
        <v>-1.1164327869345261</v>
      </c>
      <c r="N63">
        <v>0.25438379241131343</v>
      </c>
      <c r="O63">
        <v>0.10957064485930031</v>
      </c>
      <c r="P63">
        <v>-7.5603931015599937E-2</v>
      </c>
      <c r="Q63">
        <v>0.83723198595067083</v>
      </c>
      <c r="R63">
        <v>0.40256574920633492</v>
      </c>
      <c r="S63">
        <v>-4.6853837092829366E-3</v>
      </c>
      <c r="T63">
        <v>0.38639136738883922</v>
      </c>
      <c r="U63">
        <v>1.132987854172451E-4</v>
      </c>
      <c r="V63">
        <v>0.6489648527331231</v>
      </c>
    </row>
    <row r="64" spans="1:22">
      <c r="A64" s="1">
        <v>62</v>
      </c>
      <c r="B64">
        <v>-7.2737752852955223E-2</v>
      </c>
      <c r="C64">
        <v>-0.40924900647336637</v>
      </c>
      <c r="D64">
        <v>-3.3698310850055549E-2</v>
      </c>
      <c r="E64">
        <v>-0.12158584584515961</v>
      </c>
      <c r="F64">
        <v>1.9285100621507852E-2</v>
      </c>
      <c r="G64">
        <v>-6.7933671788301689E-2</v>
      </c>
      <c r="H64">
        <v>-9.6231722411685178E-2</v>
      </c>
      <c r="I64">
        <v>-0.42346550245460629</v>
      </c>
      <c r="J64">
        <v>7.8765304935037787E-5</v>
      </c>
      <c r="K64">
        <v>2.35146817002778E-2</v>
      </c>
      <c r="L64">
        <v>-0.98556341312119511</v>
      </c>
      <c r="M64">
        <v>0.985724530123533</v>
      </c>
      <c r="N64">
        <v>-0.25438379241131343</v>
      </c>
      <c r="O64">
        <v>-0.296141204399062</v>
      </c>
      <c r="P64">
        <v>7.50993331511179E-2</v>
      </c>
      <c r="Q64">
        <v>-0.83975892852412792</v>
      </c>
      <c r="R64">
        <v>-0.40583610694301708</v>
      </c>
      <c r="S64">
        <v>-4.6853837092829366E-3</v>
      </c>
      <c r="T64">
        <v>-0.40222586105607477</v>
      </c>
      <c r="U64">
        <v>-0.1719875562633239</v>
      </c>
      <c r="V64">
        <v>-0.65199986942570221</v>
      </c>
    </row>
    <row r="65" spans="1:22">
      <c r="A65" s="1">
        <v>63</v>
      </c>
      <c r="B65">
        <v>2.435165999111796E-2</v>
      </c>
      <c r="C65">
        <v>0.17859563614511259</v>
      </c>
      <c r="D65">
        <v>0.54736881912039415</v>
      </c>
      <c r="E65">
        <v>9.5362582499117332E-2</v>
      </c>
      <c r="F65">
        <v>-7.489425547246753E-2</v>
      </c>
      <c r="G65">
        <v>-0.2430571303261034</v>
      </c>
      <c r="H65">
        <v>-2.7296487034794638E-4</v>
      </c>
      <c r="I65">
        <v>-0.4872087269741508</v>
      </c>
      <c r="J65">
        <v>7.8765304935037787E-5</v>
      </c>
      <c r="K65">
        <v>-2.5345652206296271E-2</v>
      </c>
      <c r="L65">
        <v>0.41303877000512351</v>
      </c>
      <c r="M65">
        <v>0.1306031577033987</v>
      </c>
      <c r="N65">
        <v>0.114014257647</v>
      </c>
      <c r="O65">
        <v>0.20883562101949091</v>
      </c>
      <c r="P65">
        <v>-1.5855256428088299E-2</v>
      </c>
      <c r="Q65">
        <v>0.38833873374987937</v>
      </c>
      <c r="R65">
        <v>0.1801063334436909</v>
      </c>
      <c r="S65">
        <v>-4.6853837092829366E-3</v>
      </c>
      <c r="T65">
        <v>-0.42293857036348009</v>
      </c>
      <c r="U65">
        <v>0.1719875562633239</v>
      </c>
      <c r="V65">
        <v>0.33091201933989339</v>
      </c>
    </row>
    <row r="66" spans="1:22">
      <c r="A66" s="1">
        <v>64</v>
      </c>
      <c r="B66">
        <v>-9.1531220486312653E-3</v>
      </c>
      <c r="C66">
        <v>-0.17870784567937381</v>
      </c>
      <c r="D66">
        <v>-0.3024220029101371</v>
      </c>
      <c r="E66">
        <v>-9.5363339842392369E-2</v>
      </c>
      <c r="F66">
        <v>7.489425547246753E-2</v>
      </c>
      <c r="G66">
        <v>-0.31176876509961587</v>
      </c>
      <c r="H66">
        <v>-2.7296487034794638E-4</v>
      </c>
      <c r="I66">
        <v>0.9106742294287572</v>
      </c>
      <c r="J66">
        <v>7.8765304935037787E-5</v>
      </c>
      <c r="K66">
        <v>2.5345652206296299E-2</v>
      </c>
      <c r="L66">
        <v>-0.36423913127320601</v>
      </c>
      <c r="M66">
        <v>1.0509910759392559E-4</v>
      </c>
      <c r="N66">
        <v>-0.114014257647</v>
      </c>
      <c r="O66">
        <v>-0.20756602758045151</v>
      </c>
      <c r="P66">
        <v>1.535065856360626E-2</v>
      </c>
      <c r="Q66">
        <v>-0.39086567632333657</v>
      </c>
      <c r="R66">
        <v>-0.18337669118037311</v>
      </c>
      <c r="S66">
        <v>-4.6853837092829366E-3</v>
      </c>
      <c r="T66">
        <v>0.47416090900736507</v>
      </c>
      <c r="U66">
        <v>-1.3803191027378621</v>
      </c>
      <c r="V66">
        <v>-0.3339470360324725</v>
      </c>
    </row>
    <row r="67" spans="1:22">
      <c r="A67" s="1">
        <v>65</v>
      </c>
      <c r="B67">
        <v>5.592061017968164E-2</v>
      </c>
      <c r="C67">
        <v>0.40913679693910521</v>
      </c>
      <c r="D67">
        <v>-0.49175918533761848</v>
      </c>
      <c r="E67">
        <v>0.1215850885018845</v>
      </c>
      <c r="F67">
        <v>-1.9285100621507841E-2</v>
      </c>
      <c r="G67">
        <v>0.62244822397768473</v>
      </c>
      <c r="H67">
        <v>9.5685792670989284E-2</v>
      </c>
      <c r="I67">
        <v>0.61375193515196924</v>
      </c>
      <c r="J67">
        <v>7.8765304935037787E-5</v>
      </c>
      <c r="K67">
        <v>-2.3514681700277779E-2</v>
      </c>
      <c r="L67">
        <v>0.93854153933223916</v>
      </c>
      <c r="M67">
        <v>-1.1164327869345261</v>
      </c>
      <c r="N67">
        <v>0.25438379241131343</v>
      </c>
      <c r="O67">
        <v>0.20883562101949091</v>
      </c>
      <c r="P67">
        <v>-7.5603931015599937E-2</v>
      </c>
      <c r="Q67">
        <v>0.83723198595067083</v>
      </c>
      <c r="R67">
        <v>0.40256574920633492</v>
      </c>
      <c r="S67">
        <v>-4.6853837092829366E-3</v>
      </c>
      <c r="T67">
        <v>-0.44031197577383102</v>
      </c>
      <c r="U67">
        <v>1.3803191027378621</v>
      </c>
      <c r="V67">
        <v>0.6489648527331231</v>
      </c>
    </row>
    <row r="68" spans="1:22">
      <c r="A68" s="1">
        <v>66</v>
      </c>
      <c r="B68">
        <v>-7.2737752852955223E-2</v>
      </c>
      <c r="C68">
        <v>-0.40924900647336637</v>
      </c>
      <c r="D68">
        <v>0.2422983134661601</v>
      </c>
      <c r="E68">
        <v>-0.12158584584515961</v>
      </c>
      <c r="F68">
        <v>1.9285100621507852E-2</v>
      </c>
      <c r="G68">
        <v>-6.919484895884144E-2</v>
      </c>
      <c r="H68">
        <v>-9.6231722411685178E-2</v>
      </c>
      <c r="I68">
        <v>-1.0372174376065759</v>
      </c>
      <c r="J68">
        <v>7.8765304935037787E-5</v>
      </c>
      <c r="K68">
        <v>2.35146817002778E-2</v>
      </c>
      <c r="L68">
        <v>-0.98606349344002808</v>
      </c>
      <c r="M68">
        <v>0.985724530123533</v>
      </c>
      <c r="N68">
        <v>-0.25438379241131343</v>
      </c>
      <c r="O68">
        <v>-0.20756602758045151</v>
      </c>
      <c r="P68">
        <v>7.50993331511179E-2</v>
      </c>
      <c r="Q68">
        <v>-0.83975892852412792</v>
      </c>
      <c r="R68">
        <v>-0.40583610694301708</v>
      </c>
      <c r="S68">
        <v>-4.6853837092829366E-3</v>
      </c>
      <c r="T68">
        <v>0.47903448766793111</v>
      </c>
      <c r="U68">
        <v>-0.1719875562633239</v>
      </c>
      <c r="V68">
        <v>-0.65199986942570221</v>
      </c>
    </row>
    <row r="69" spans="1:22">
      <c r="A69" s="1">
        <v>67</v>
      </c>
      <c r="B69">
        <v>-4.0465118269672061E-4</v>
      </c>
      <c r="C69">
        <v>-5.6104767130602799E-5</v>
      </c>
      <c r="D69">
        <v>5.7904940204198001E-2</v>
      </c>
      <c r="E69">
        <v>2.2889753809011058E-2</v>
      </c>
      <c r="F69">
        <v>2.020181063690844E-18</v>
      </c>
      <c r="G69">
        <v>-0.54932049357913393</v>
      </c>
      <c r="H69">
        <v>-2.7296487034794638E-4</v>
      </c>
      <c r="I69">
        <v>-0.48810232357956501</v>
      </c>
      <c r="J69">
        <v>7.8765304935037787E-5</v>
      </c>
      <c r="K69">
        <v>-2.5404715771006541E-2</v>
      </c>
      <c r="L69">
        <v>5.7747012055484173E-2</v>
      </c>
      <c r="M69">
        <v>0.13070825681099271</v>
      </c>
      <c r="N69">
        <v>-1.9720046655137331E-19</v>
      </c>
      <c r="O69">
        <v>0.1884749496983209</v>
      </c>
      <c r="P69">
        <v>-2.5229893224101949E-4</v>
      </c>
      <c r="Q69">
        <v>-1.263471286728615E-3</v>
      </c>
      <c r="R69">
        <v>-1.6351788683410941E-3</v>
      </c>
      <c r="S69">
        <v>-4.6853837092829366E-3</v>
      </c>
      <c r="T69">
        <v>-6.7302705327180815E-2</v>
      </c>
      <c r="U69">
        <v>0.17187425747790669</v>
      </c>
      <c r="V69">
        <v>-1.51750834628957E-3</v>
      </c>
    </row>
    <row r="70" spans="1:22">
      <c r="A70" s="1">
        <v>68</v>
      </c>
      <c r="B70">
        <v>7.1928450487561774E-2</v>
      </c>
      <c r="C70">
        <v>0.40913679693910521</v>
      </c>
      <c r="D70">
        <v>-1.939339010578196E-2</v>
      </c>
      <c r="E70">
        <v>9.8694956021235958E-2</v>
      </c>
      <c r="F70">
        <v>-1.9285100621507841E-2</v>
      </c>
      <c r="G70">
        <v>0.61607477506227859</v>
      </c>
      <c r="H70">
        <v>9.5685792670989284E-2</v>
      </c>
      <c r="I70">
        <v>0.91156782603417119</v>
      </c>
      <c r="J70">
        <v>7.8765304935037787E-5</v>
      </c>
      <c r="K70">
        <v>2.5404715771006559E-2</v>
      </c>
      <c r="L70">
        <v>0.92584562266635728</v>
      </c>
      <c r="M70">
        <v>-1.1164327869345261</v>
      </c>
      <c r="N70">
        <v>0.25438379241131343</v>
      </c>
      <c r="O70">
        <v>0.10957064485930031</v>
      </c>
      <c r="P70">
        <v>-7.5603931015599937E-2</v>
      </c>
      <c r="Q70">
        <v>0.83723198595067083</v>
      </c>
      <c r="R70">
        <v>0.40256574920633492</v>
      </c>
      <c r="S70">
        <v>-4.6853837092829366E-3</v>
      </c>
      <c r="T70">
        <v>0.38634624166050058</v>
      </c>
      <c r="U70">
        <v>1.132987854172451E-4</v>
      </c>
      <c r="V70">
        <v>0.6489648527331231</v>
      </c>
    </row>
    <row r="71" spans="1:22">
      <c r="A71" s="1">
        <v>69</v>
      </c>
      <c r="B71">
        <v>-7.2737752852955223E-2</v>
      </c>
      <c r="C71">
        <v>-0.40924900647336637</v>
      </c>
      <c r="D71">
        <v>-3.3698310850055549E-2</v>
      </c>
      <c r="E71">
        <v>-0.12158584584515961</v>
      </c>
      <c r="F71">
        <v>1.9285100621507852E-2</v>
      </c>
      <c r="G71">
        <v>-6.7933671788301689E-2</v>
      </c>
      <c r="H71">
        <v>-9.6231722411685178E-2</v>
      </c>
      <c r="I71">
        <v>-0.42346550245460629</v>
      </c>
      <c r="J71">
        <v>7.8765304935037787E-5</v>
      </c>
      <c r="K71">
        <v>-2.5412098716595319E-2</v>
      </c>
      <c r="L71">
        <v>-0.98556341312119511</v>
      </c>
      <c r="M71">
        <v>0.985724530123533</v>
      </c>
      <c r="N71">
        <v>-0.25438379241131343</v>
      </c>
      <c r="O71">
        <v>-0.296141204399062</v>
      </c>
      <c r="P71">
        <v>7.50993331511179E-2</v>
      </c>
      <c r="Q71">
        <v>-0.83975892852412792</v>
      </c>
      <c r="R71">
        <v>-0.40583610694301708</v>
      </c>
      <c r="S71">
        <v>-4.6853837092829366E-3</v>
      </c>
      <c r="T71">
        <v>-0.40218073532773629</v>
      </c>
      <c r="U71">
        <v>-0.1719875562633239</v>
      </c>
      <c r="V71">
        <v>-0.65199986942570221</v>
      </c>
    </row>
    <row r="72" spans="1:22">
      <c r="A72" s="1">
        <v>70</v>
      </c>
      <c r="B72">
        <v>2.435165999111796E-2</v>
      </c>
      <c r="C72">
        <v>0.17859563614511259</v>
      </c>
      <c r="D72">
        <v>0.54736881912039415</v>
      </c>
      <c r="E72">
        <v>9.5362582499117332E-2</v>
      </c>
      <c r="F72">
        <v>-7.489425547246753E-2</v>
      </c>
      <c r="G72">
        <v>-0.2430571303261034</v>
      </c>
      <c r="H72">
        <v>-2.7296487034794638E-4</v>
      </c>
      <c r="I72">
        <v>-0.4872087269741508</v>
      </c>
      <c r="J72">
        <v>7.8765304935037787E-5</v>
      </c>
      <c r="K72">
        <v>2.541209871659534E-2</v>
      </c>
      <c r="L72">
        <v>0.41303877000512351</v>
      </c>
      <c r="M72">
        <v>0.1306031577033987</v>
      </c>
      <c r="N72">
        <v>0.114014257647</v>
      </c>
      <c r="O72">
        <v>0.20883562101949091</v>
      </c>
      <c r="P72">
        <v>-1.5855256428088299E-2</v>
      </c>
      <c r="Q72">
        <v>0.38833873374987937</v>
      </c>
      <c r="R72">
        <v>0.1801063334436909</v>
      </c>
      <c r="S72">
        <v>-4.6853837092829366E-3</v>
      </c>
      <c r="T72">
        <v>-0.42293857036348009</v>
      </c>
      <c r="U72">
        <v>0.1719875562633239</v>
      </c>
      <c r="V72">
        <v>0.33091201933989339</v>
      </c>
    </row>
    <row r="73" spans="1:22">
      <c r="A73" s="1">
        <v>71</v>
      </c>
      <c r="B73">
        <v>-9.1531220486312653E-3</v>
      </c>
      <c r="C73">
        <v>-0.17870784567937381</v>
      </c>
      <c r="D73">
        <v>-0.3024220029101371</v>
      </c>
      <c r="E73">
        <v>-9.5363339842392369E-2</v>
      </c>
      <c r="F73">
        <v>7.489425547246753E-2</v>
      </c>
      <c r="G73">
        <v>-0.31176876509961587</v>
      </c>
      <c r="H73">
        <v>-2.7296487034794638E-4</v>
      </c>
      <c r="I73">
        <v>0.9106742294287572</v>
      </c>
      <c r="J73">
        <v>7.8765304935037787E-5</v>
      </c>
      <c r="K73">
        <v>-2.5404715771006541E-2</v>
      </c>
      <c r="L73">
        <v>-0.36423913127320601</v>
      </c>
      <c r="M73">
        <v>1.0509910759392559E-4</v>
      </c>
      <c r="N73">
        <v>-0.114014257647</v>
      </c>
      <c r="O73">
        <v>-0.20756602758045151</v>
      </c>
      <c r="P73">
        <v>1.535065856360626E-2</v>
      </c>
      <c r="Q73">
        <v>-0.39086567632333657</v>
      </c>
      <c r="R73">
        <v>-0.18337669118037311</v>
      </c>
      <c r="S73">
        <v>-4.6853837092829366E-3</v>
      </c>
      <c r="T73">
        <v>0.47416090900736507</v>
      </c>
      <c r="U73">
        <v>-1.3803191027378621</v>
      </c>
      <c r="V73">
        <v>-0.3339470360324725</v>
      </c>
    </row>
    <row r="74" spans="1:22">
      <c r="A74" s="1">
        <v>72</v>
      </c>
      <c r="B74">
        <v>5.592061017968164E-2</v>
      </c>
      <c r="C74">
        <v>0.40913679693910521</v>
      </c>
      <c r="D74">
        <v>-0.49175918533761848</v>
      </c>
      <c r="E74">
        <v>0.1215850885018845</v>
      </c>
      <c r="F74">
        <v>-1.9285100621507841E-2</v>
      </c>
      <c r="G74">
        <v>0.62244822397768473</v>
      </c>
      <c r="H74">
        <v>9.5685792670989284E-2</v>
      </c>
      <c r="I74">
        <v>0.61375193515196924</v>
      </c>
      <c r="J74">
        <v>7.8765304935037787E-5</v>
      </c>
      <c r="K74">
        <v>2.5404715771006559E-2</v>
      </c>
      <c r="L74">
        <v>0.93854153933223916</v>
      </c>
      <c r="M74">
        <v>-1.1164327869345261</v>
      </c>
      <c r="N74">
        <v>0.25438379241131343</v>
      </c>
      <c r="O74">
        <v>0.20883562101949091</v>
      </c>
      <c r="P74">
        <v>-7.5603931015599937E-2</v>
      </c>
      <c r="Q74">
        <v>0.83723198595067083</v>
      </c>
      <c r="R74">
        <v>0.40256574920633492</v>
      </c>
      <c r="S74">
        <v>-4.6853837092829366E-3</v>
      </c>
      <c r="T74">
        <v>-0.44031197577383102</v>
      </c>
      <c r="U74">
        <v>1.3803191027378621</v>
      </c>
      <c r="V74">
        <v>0.6489648527331231</v>
      </c>
    </row>
    <row r="75" spans="1:22">
      <c r="A75" s="1">
        <v>73</v>
      </c>
      <c r="B75">
        <v>-7.2737752852955223E-2</v>
      </c>
      <c r="C75">
        <v>-0.40924900647336637</v>
      </c>
      <c r="D75">
        <v>0.2422983134661601</v>
      </c>
      <c r="E75">
        <v>-0.12158584584515961</v>
      </c>
      <c r="F75">
        <v>1.9285100621507852E-2</v>
      </c>
      <c r="G75">
        <v>-6.919484895884144E-2</v>
      </c>
      <c r="H75">
        <v>-9.6231722411685178E-2</v>
      </c>
      <c r="I75">
        <v>-1.0372174376065759</v>
      </c>
      <c r="J75">
        <v>7.8765304935037787E-5</v>
      </c>
      <c r="K75">
        <v>-2.5412098716595319E-2</v>
      </c>
      <c r="L75">
        <v>-0.98606349344002808</v>
      </c>
      <c r="M75">
        <v>0.985724530123533</v>
      </c>
      <c r="N75">
        <v>-0.25438379241131343</v>
      </c>
      <c r="O75">
        <v>-0.20756602758045151</v>
      </c>
      <c r="P75">
        <v>7.50993331511179E-2</v>
      </c>
      <c r="Q75">
        <v>-0.83975892852412792</v>
      </c>
      <c r="R75">
        <v>-0.40583610694301708</v>
      </c>
      <c r="S75">
        <v>-4.6853837092829366E-3</v>
      </c>
      <c r="T75">
        <v>0.47903448766793111</v>
      </c>
      <c r="U75">
        <v>-0.1719875562633239</v>
      </c>
      <c r="V75">
        <v>-0.65199986942570221</v>
      </c>
    </row>
    <row r="76" spans="1:22">
      <c r="A76" s="1">
        <v>74</v>
      </c>
      <c r="B76">
        <v>-4.0465118269672061E-4</v>
      </c>
      <c r="C76">
        <v>-5.6104767130602799E-5</v>
      </c>
      <c r="D76">
        <v>5.7904940204198001E-2</v>
      </c>
      <c r="E76">
        <v>2.2889753809011058E-2</v>
      </c>
      <c r="F76">
        <v>2.020181063690844E-18</v>
      </c>
      <c r="G76">
        <v>-0.54932049357913393</v>
      </c>
      <c r="H76">
        <v>-2.7296487034794638E-4</v>
      </c>
      <c r="I76">
        <v>-0.48810232357956501</v>
      </c>
      <c r="J76">
        <v>7.8765304935037787E-5</v>
      </c>
      <c r="K76">
        <v>2.541209871659534E-2</v>
      </c>
      <c r="L76">
        <v>5.7747012055484173E-2</v>
      </c>
      <c r="M76">
        <v>0.13070825681099271</v>
      </c>
      <c r="N76">
        <v>-1.9720046655137331E-19</v>
      </c>
      <c r="O76">
        <v>0.1884749496983209</v>
      </c>
      <c r="P76">
        <v>-2.5229893224101949E-4</v>
      </c>
      <c r="Q76">
        <v>-1.263471286728615E-3</v>
      </c>
      <c r="R76">
        <v>-1.6351788683410941E-3</v>
      </c>
      <c r="S76">
        <v>-4.6853837092829366E-3</v>
      </c>
      <c r="T76">
        <v>-6.7302705327180815E-2</v>
      </c>
      <c r="U76">
        <v>0.17187425747790669</v>
      </c>
      <c r="V76">
        <v>-1.51750834628957E-3</v>
      </c>
    </row>
    <row r="77" spans="1:22">
      <c r="A77" s="1">
        <v>75</v>
      </c>
      <c r="B77">
        <v>7.1928450487561774E-2</v>
      </c>
      <c r="C77">
        <v>0.40913679693910521</v>
      </c>
      <c r="D77">
        <v>-1.939339010578196E-2</v>
      </c>
      <c r="E77">
        <v>9.8694956021235958E-2</v>
      </c>
      <c r="F77">
        <v>-1.9285100621507841E-2</v>
      </c>
      <c r="G77">
        <v>0.61607477506227859</v>
      </c>
      <c r="H77">
        <v>9.5685792670989284E-2</v>
      </c>
      <c r="I77">
        <v>0.91156782603417119</v>
      </c>
      <c r="J77">
        <v>7.8765304935037787E-5</v>
      </c>
      <c r="K77">
        <v>-2.3514681700277779E-2</v>
      </c>
      <c r="L77">
        <v>0.92584562266635728</v>
      </c>
      <c r="M77">
        <v>-1.1164327869345261</v>
      </c>
      <c r="N77">
        <v>0.25438379241131343</v>
      </c>
      <c r="O77">
        <v>0.10957064485930031</v>
      </c>
      <c r="P77">
        <v>-7.5603931015599937E-2</v>
      </c>
      <c r="Q77">
        <v>0.83723198595067083</v>
      </c>
      <c r="R77">
        <v>0.40256574920633492</v>
      </c>
      <c r="S77">
        <v>-4.6853837092829366E-3</v>
      </c>
      <c r="T77">
        <v>0.38634624166050058</v>
      </c>
      <c r="U77">
        <v>1.132987854172451E-4</v>
      </c>
      <c r="V77">
        <v>0.6489648527331231</v>
      </c>
    </row>
    <row r="78" spans="1:22">
      <c r="A78" s="1">
        <v>76</v>
      </c>
      <c r="B78">
        <v>-7.2737752852955223E-2</v>
      </c>
      <c r="C78">
        <v>-0.40924900647336637</v>
      </c>
      <c r="D78">
        <v>-3.3698310850055549E-2</v>
      </c>
      <c r="E78">
        <v>-0.12158584584515961</v>
      </c>
      <c r="F78">
        <v>1.9285100621507852E-2</v>
      </c>
      <c r="G78">
        <v>-6.7933671788301689E-2</v>
      </c>
      <c r="H78">
        <v>-9.6231722411685178E-2</v>
      </c>
      <c r="I78">
        <v>-0.42346550245460629</v>
      </c>
      <c r="J78">
        <v>7.8765304935037787E-5</v>
      </c>
      <c r="K78">
        <v>2.35146817002778E-2</v>
      </c>
      <c r="L78">
        <v>-0.98556341312119511</v>
      </c>
      <c r="M78">
        <v>0.985724530123533</v>
      </c>
      <c r="N78">
        <v>-0.25438379241131343</v>
      </c>
      <c r="O78">
        <v>-0.296141204399062</v>
      </c>
      <c r="P78">
        <v>7.50993331511179E-2</v>
      </c>
      <c r="Q78">
        <v>-0.83975892852412792</v>
      </c>
      <c r="R78">
        <v>-0.40583610694301708</v>
      </c>
      <c r="S78">
        <v>-4.6853837092829366E-3</v>
      </c>
      <c r="T78">
        <v>-0.40218073532773629</v>
      </c>
      <c r="U78">
        <v>-0.1719875562633239</v>
      </c>
      <c r="V78">
        <v>-0.65199986942570221</v>
      </c>
    </row>
    <row r="79" spans="1:22">
      <c r="A79" s="1">
        <v>77</v>
      </c>
      <c r="B79">
        <v>2.435165999111796E-2</v>
      </c>
      <c r="C79">
        <v>0.17859563614511259</v>
      </c>
      <c r="D79">
        <v>0.54736881912039415</v>
      </c>
      <c r="E79">
        <v>9.5362582499117332E-2</v>
      </c>
      <c r="F79">
        <v>-7.489425547246753E-2</v>
      </c>
      <c r="G79">
        <v>-0.2430571303261034</v>
      </c>
      <c r="H79">
        <v>-2.7296487034794638E-4</v>
      </c>
      <c r="I79">
        <v>-0.4872087269741508</v>
      </c>
      <c r="J79">
        <v>7.8765304935037787E-5</v>
      </c>
      <c r="K79">
        <v>-2.5345652206296271E-2</v>
      </c>
      <c r="L79">
        <v>0.41303877000512351</v>
      </c>
      <c r="M79">
        <v>0.1306031577033987</v>
      </c>
      <c r="N79">
        <v>0.114014257647</v>
      </c>
      <c r="O79">
        <v>0.20883562101949091</v>
      </c>
      <c r="P79">
        <v>-1.5855256428088299E-2</v>
      </c>
      <c r="Q79">
        <v>0.38833873374987937</v>
      </c>
      <c r="R79">
        <v>0.1801063334436909</v>
      </c>
      <c r="S79">
        <v>-4.6853837092829366E-3</v>
      </c>
      <c r="T79">
        <v>-0.42293857036348009</v>
      </c>
      <c r="U79">
        <v>0.1719875562633239</v>
      </c>
      <c r="V79">
        <v>0.33091201933989339</v>
      </c>
    </row>
    <row r="80" spans="1:22">
      <c r="A80" s="1">
        <v>78</v>
      </c>
      <c r="B80">
        <v>-9.1531220486312653E-3</v>
      </c>
      <c r="C80">
        <v>-0.17870784567937381</v>
      </c>
      <c r="D80">
        <v>-0.3024220029101371</v>
      </c>
      <c r="E80">
        <v>-9.5363339842392369E-2</v>
      </c>
      <c r="F80">
        <v>7.489425547246753E-2</v>
      </c>
      <c r="G80">
        <v>-0.31176876509961587</v>
      </c>
      <c r="H80">
        <v>-2.7296487034794638E-4</v>
      </c>
      <c r="I80">
        <v>0.9106742294287572</v>
      </c>
      <c r="J80">
        <v>7.8765304935037787E-5</v>
      </c>
      <c r="K80">
        <v>2.5345652206296299E-2</v>
      </c>
      <c r="L80">
        <v>-0.36423913127320601</v>
      </c>
      <c r="M80">
        <v>1.0509910759392559E-4</v>
      </c>
      <c r="N80">
        <v>-0.114014257647</v>
      </c>
      <c r="O80">
        <v>-0.20756602758045151</v>
      </c>
      <c r="P80">
        <v>1.535065856360626E-2</v>
      </c>
      <c r="Q80">
        <v>-0.39086567632333657</v>
      </c>
      <c r="R80">
        <v>-0.18337669118037311</v>
      </c>
      <c r="S80">
        <v>-4.6853837092829366E-3</v>
      </c>
      <c r="T80">
        <v>0.47416090900736507</v>
      </c>
      <c r="U80">
        <v>-1.3803191027378621</v>
      </c>
      <c r="V80">
        <v>-0.3339470360324725</v>
      </c>
    </row>
    <row r="81" spans="1:22">
      <c r="A81" s="1">
        <v>79</v>
      </c>
      <c r="B81">
        <v>5.592061017968164E-2</v>
      </c>
      <c r="C81">
        <v>0.40913679693910521</v>
      </c>
      <c r="D81">
        <v>-0.49175918533761848</v>
      </c>
      <c r="E81">
        <v>0.1215850885018845</v>
      </c>
      <c r="F81">
        <v>-1.9285100621507841E-2</v>
      </c>
      <c r="G81">
        <v>0.62244822397768473</v>
      </c>
      <c r="H81">
        <v>9.5685792670989284E-2</v>
      </c>
      <c r="I81">
        <v>0.61375193515196924</v>
      </c>
      <c r="J81">
        <v>7.8765304935037787E-5</v>
      </c>
      <c r="K81">
        <v>-2.3514681700277779E-2</v>
      </c>
      <c r="L81">
        <v>0.93854153933223916</v>
      </c>
      <c r="M81">
        <v>-1.1164327869345261</v>
      </c>
      <c r="N81">
        <v>0.25438379241131343</v>
      </c>
      <c r="O81">
        <v>0.20883562101949091</v>
      </c>
      <c r="P81">
        <v>-7.5603931015599937E-2</v>
      </c>
      <c r="Q81">
        <v>0.83723198595067083</v>
      </c>
      <c r="R81">
        <v>0.40256574920633492</v>
      </c>
      <c r="S81">
        <v>-4.6853837092829366E-3</v>
      </c>
      <c r="T81">
        <v>-0.44031197577383102</v>
      </c>
      <c r="U81">
        <v>1.3803191027378621</v>
      </c>
      <c r="V81">
        <v>0.6489648527331231</v>
      </c>
    </row>
    <row r="82" spans="1:22">
      <c r="A82" s="1">
        <v>80</v>
      </c>
      <c r="B82">
        <v>-7.2737752852955223E-2</v>
      </c>
      <c r="C82">
        <v>-0.40924900647336637</v>
      </c>
      <c r="D82">
        <v>0.2422983134661601</v>
      </c>
      <c r="E82">
        <v>-0.12158584584515961</v>
      </c>
      <c r="F82">
        <v>1.9285100621507852E-2</v>
      </c>
      <c r="G82">
        <v>-6.919484895884144E-2</v>
      </c>
      <c r="H82">
        <v>-9.6231722411685178E-2</v>
      </c>
      <c r="I82">
        <v>-1.0372174376065759</v>
      </c>
      <c r="J82">
        <v>7.8765304935037787E-5</v>
      </c>
      <c r="K82">
        <v>2.35146817002778E-2</v>
      </c>
      <c r="L82">
        <v>-0.98606349344002808</v>
      </c>
      <c r="M82">
        <v>0.985724530123533</v>
      </c>
      <c r="N82">
        <v>-0.25438379241131343</v>
      </c>
      <c r="O82">
        <v>-0.20756602758045151</v>
      </c>
      <c r="P82">
        <v>7.50993331511179E-2</v>
      </c>
      <c r="Q82">
        <v>-0.83975892852412792</v>
      </c>
      <c r="R82">
        <v>-0.40583610694301708</v>
      </c>
      <c r="S82">
        <v>-4.6853837092829366E-3</v>
      </c>
      <c r="T82">
        <v>0.47903448766793111</v>
      </c>
      <c r="U82">
        <v>-0.1719875562633239</v>
      </c>
      <c r="V82">
        <v>-0.65199986942570221</v>
      </c>
    </row>
    <row r="83" spans="1:22">
      <c r="A83" s="1">
        <v>81</v>
      </c>
      <c r="B83">
        <v>-4.0465118269672061E-4</v>
      </c>
      <c r="C83">
        <v>-5.6104767130602799E-5</v>
      </c>
      <c r="D83">
        <v>5.7904940204198001E-2</v>
      </c>
      <c r="E83">
        <v>2.2889753809011058E-2</v>
      </c>
      <c r="F83">
        <v>2.020181063690844E-18</v>
      </c>
      <c r="G83">
        <v>-0.54932049357913393</v>
      </c>
      <c r="H83">
        <v>-2.7296487034794638E-4</v>
      </c>
      <c r="I83">
        <v>-0.48810232357956501</v>
      </c>
      <c r="J83">
        <v>7.8765304935037787E-5</v>
      </c>
      <c r="K83">
        <v>-2.5404715771006541E-2</v>
      </c>
      <c r="L83">
        <v>5.7747012055484173E-2</v>
      </c>
      <c r="M83">
        <v>0.13070825681099271</v>
      </c>
      <c r="N83">
        <v>-1.9720046655137331E-19</v>
      </c>
      <c r="O83">
        <v>0.1884749496983209</v>
      </c>
      <c r="P83">
        <v>-2.5229893224101949E-4</v>
      </c>
      <c r="Q83">
        <v>-1.263471286728615E-3</v>
      </c>
      <c r="R83">
        <v>-1.6351788683410941E-3</v>
      </c>
      <c r="S83">
        <v>-4.6853837092829366E-3</v>
      </c>
      <c r="T83">
        <v>-6.7302705327180815E-2</v>
      </c>
      <c r="U83">
        <v>0.17187425747790669</v>
      </c>
      <c r="V83">
        <v>-1.51750834628957E-3</v>
      </c>
    </row>
    <row r="84" spans="1:22">
      <c r="A84" s="1">
        <v>82</v>
      </c>
      <c r="B84">
        <v>7.1928450487561774E-2</v>
      </c>
      <c r="C84">
        <v>0.40913679693910521</v>
      </c>
      <c r="D84">
        <v>-1.939339010578196E-2</v>
      </c>
      <c r="E84">
        <v>9.8694956021235958E-2</v>
      </c>
      <c r="F84">
        <v>-1.9285100621507841E-2</v>
      </c>
      <c r="G84">
        <v>0.61607477506227859</v>
      </c>
      <c r="H84">
        <v>9.5685792670989284E-2</v>
      </c>
      <c r="I84">
        <v>0.91156782603417119</v>
      </c>
      <c r="J84">
        <v>7.8765304935037787E-5</v>
      </c>
      <c r="K84">
        <v>2.5404715771006559E-2</v>
      </c>
      <c r="L84">
        <v>0.92584562266635728</v>
      </c>
      <c r="M84">
        <v>-1.1164327869345261</v>
      </c>
      <c r="N84">
        <v>0.25438379241131343</v>
      </c>
      <c r="O84">
        <v>0.10957064485930031</v>
      </c>
      <c r="P84">
        <v>-7.5603931015599937E-2</v>
      </c>
      <c r="Q84">
        <v>0.83723198595067083</v>
      </c>
      <c r="R84">
        <v>0.40256574920633492</v>
      </c>
      <c r="S84">
        <v>-4.6853837092829366E-3</v>
      </c>
      <c r="T84">
        <v>0.38634624166050058</v>
      </c>
      <c r="U84">
        <v>1.132987854172451E-4</v>
      </c>
      <c r="V84">
        <v>0.6489648527331231</v>
      </c>
    </row>
    <row r="85" spans="1:22">
      <c r="A85" s="1">
        <v>83</v>
      </c>
      <c r="B85">
        <v>-7.2737752852955223E-2</v>
      </c>
      <c r="C85">
        <v>-0.40924900647336637</v>
      </c>
      <c r="D85">
        <v>-3.3698310850055549E-2</v>
      </c>
      <c r="E85">
        <v>-0.12158584584515961</v>
      </c>
      <c r="F85">
        <v>1.9285100621507852E-2</v>
      </c>
      <c r="G85">
        <v>-6.7933671788301689E-2</v>
      </c>
      <c r="H85">
        <v>-9.6231722411685178E-2</v>
      </c>
      <c r="I85">
        <v>-0.42346550245460629</v>
      </c>
      <c r="J85">
        <v>7.8765304935037787E-5</v>
      </c>
      <c r="K85">
        <v>-2.5412098716595319E-2</v>
      </c>
      <c r="L85">
        <v>-0.98556341312119511</v>
      </c>
      <c r="M85">
        <v>0.985724530123533</v>
      </c>
      <c r="N85">
        <v>-0.25438379241131343</v>
      </c>
      <c r="O85">
        <v>-0.296141204399062</v>
      </c>
      <c r="P85">
        <v>7.50993331511179E-2</v>
      </c>
      <c r="Q85">
        <v>-0.83975892852412792</v>
      </c>
      <c r="R85">
        <v>-0.40583610694301708</v>
      </c>
      <c r="S85">
        <v>-4.6853837092829366E-3</v>
      </c>
      <c r="T85">
        <v>-0.40218073532773629</v>
      </c>
      <c r="U85">
        <v>-0.1719875562633239</v>
      </c>
      <c r="V85">
        <v>-0.65199986942570221</v>
      </c>
    </row>
    <row r="86" spans="1:22">
      <c r="A86" s="1">
        <v>84</v>
      </c>
      <c r="B86">
        <v>2.435165999111796E-2</v>
      </c>
      <c r="C86">
        <v>0.17859563614511259</v>
      </c>
      <c r="D86">
        <v>0.54736881912039415</v>
      </c>
      <c r="E86">
        <v>9.5362582499117332E-2</v>
      </c>
      <c r="F86">
        <v>-7.489425547246753E-2</v>
      </c>
      <c r="G86">
        <v>-0.2430571303261034</v>
      </c>
      <c r="H86">
        <v>-2.7296487034794638E-4</v>
      </c>
      <c r="I86">
        <v>-0.4872087269741508</v>
      </c>
      <c r="J86">
        <v>7.8765304935037787E-5</v>
      </c>
      <c r="K86">
        <v>2.541209871659534E-2</v>
      </c>
      <c r="L86">
        <v>0.41303877000512351</v>
      </c>
      <c r="M86">
        <v>0.1306031577033987</v>
      </c>
      <c r="N86">
        <v>0.114014257647</v>
      </c>
      <c r="O86">
        <v>0.20883562101949091</v>
      </c>
      <c r="P86">
        <v>-1.5855256428088299E-2</v>
      </c>
      <c r="Q86">
        <v>0.38833873374987937</v>
      </c>
      <c r="R86">
        <v>0.1801063334436909</v>
      </c>
      <c r="S86">
        <v>-4.6853837092829366E-3</v>
      </c>
      <c r="T86">
        <v>-0.42293857036348009</v>
      </c>
      <c r="U86">
        <v>0.1719875562633239</v>
      </c>
      <c r="V86">
        <v>0.33091201933989339</v>
      </c>
    </row>
    <row r="87" spans="1:22">
      <c r="A87" s="1">
        <v>85</v>
      </c>
      <c r="B87">
        <v>-9.1531220486312653E-3</v>
      </c>
      <c r="C87">
        <v>-0.17870784567937381</v>
      </c>
      <c r="D87">
        <v>-0.3024220029101371</v>
      </c>
      <c r="E87">
        <v>-9.5363339842392369E-2</v>
      </c>
      <c r="F87">
        <v>7.489425547246753E-2</v>
      </c>
      <c r="G87">
        <v>-0.31176876509961587</v>
      </c>
      <c r="H87">
        <v>-2.7296487034794638E-4</v>
      </c>
      <c r="I87">
        <v>0.9106742294287572</v>
      </c>
      <c r="J87">
        <v>7.8765304935037787E-5</v>
      </c>
      <c r="K87">
        <v>-2.5404715771006541E-2</v>
      </c>
      <c r="L87">
        <v>-0.36423913127320601</v>
      </c>
      <c r="M87">
        <v>1.0509910759392559E-4</v>
      </c>
      <c r="N87">
        <v>-0.114014257647</v>
      </c>
      <c r="O87">
        <v>-0.20756602758045151</v>
      </c>
      <c r="P87">
        <v>1.535065856360626E-2</v>
      </c>
      <c r="Q87">
        <v>-0.39086567632333657</v>
      </c>
      <c r="R87">
        <v>-0.18337669118037311</v>
      </c>
      <c r="S87">
        <v>-4.6853837092829366E-3</v>
      </c>
      <c r="T87">
        <v>0.47416090900736507</v>
      </c>
      <c r="U87">
        <v>-1.3803191027378621</v>
      </c>
      <c r="V87">
        <v>-0.3339470360324725</v>
      </c>
    </row>
    <row r="88" spans="1:22">
      <c r="A88" s="1">
        <v>86</v>
      </c>
      <c r="B88">
        <v>5.592061017968164E-2</v>
      </c>
      <c r="C88">
        <v>0.40913679693910521</v>
      </c>
      <c r="D88">
        <v>-0.49175918533761848</v>
      </c>
      <c r="E88">
        <v>0.1215850885018845</v>
      </c>
      <c r="F88">
        <v>-1.9285100621507841E-2</v>
      </c>
      <c r="G88">
        <v>0.62244822397768473</v>
      </c>
      <c r="H88">
        <v>9.5685792670989284E-2</v>
      </c>
      <c r="I88">
        <v>0.61375193515196924</v>
      </c>
      <c r="J88">
        <v>7.8765304935037787E-5</v>
      </c>
      <c r="K88">
        <v>2.5404715771006559E-2</v>
      </c>
      <c r="L88">
        <v>0.93854153933223916</v>
      </c>
      <c r="M88">
        <v>-1.1164327869345261</v>
      </c>
      <c r="N88">
        <v>0.25438379241131343</v>
      </c>
      <c r="O88">
        <v>0.20883562101949091</v>
      </c>
      <c r="P88">
        <v>-7.5603931015599937E-2</v>
      </c>
      <c r="Q88">
        <v>0.83723198595067083</v>
      </c>
      <c r="R88">
        <v>0.40256574920633492</v>
      </c>
      <c r="S88">
        <v>-4.6853837092829366E-3</v>
      </c>
      <c r="T88">
        <v>-0.44031197577383102</v>
      </c>
      <c r="U88">
        <v>1.3803191027378621</v>
      </c>
      <c r="V88">
        <v>0.6489648527331231</v>
      </c>
    </row>
    <row r="89" spans="1:22">
      <c r="A89" s="1">
        <v>87</v>
      </c>
      <c r="B89">
        <v>-7.2737752852955223E-2</v>
      </c>
      <c r="C89">
        <v>-0.40924900647336637</v>
      </c>
      <c r="D89">
        <v>0.2422983134661601</v>
      </c>
      <c r="E89">
        <v>-0.12158584584515961</v>
      </c>
      <c r="F89">
        <v>1.9285100621507852E-2</v>
      </c>
      <c r="G89">
        <v>-6.919484895884144E-2</v>
      </c>
      <c r="H89">
        <v>-9.6231722411685178E-2</v>
      </c>
      <c r="I89">
        <v>-1.0372174376065759</v>
      </c>
      <c r="J89">
        <v>7.8765304935037787E-5</v>
      </c>
      <c r="K89">
        <v>-2.5412098716595319E-2</v>
      </c>
      <c r="L89">
        <v>-0.98606349344002808</v>
      </c>
      <c r="M89">
        <v>0.985724530123533</v>
      </c>
      <c r="N89">
        <v>-0.25438379241131343</v>
      </c>
      <c r="O89">
        <v>-0.20756602758045151</v>
      </c>
      <c r="P89">
        <v>7.50993331511179E-2</v>
      </c>
      <c r="Q89">
        <v>-0.83975892852412792</v>
      </c>
      <c r="R89">
        <v>-0.40583610694301708</v>
      </c>
      <c r="S89">
        <v>-4.6853837092829366E-3</v>
      </c>
      <c r="T89">
        <v>0.47903448766793111</v>
      </c>
      <c r="U89">
        <v>-0.1719875562633239</v>
      </c>
      <c r="V89">
        <v>-0.65199986942570221</v>
      </c>
    </row>
    <row r="90" spans="1:22">
      <c r="A90" s="1">
        <v>88</v>
      </c>
      <c r="B90">
        <v>-4.0465118269672061E-4</v>
      </c>
      <c r="C90">
        <v>-5.6104767130602799E-5</v>
      </c>
      <c r="D90">
        <v>5.7904940204198001E-2</v>
      </c>
      <c r="E90">
        <v>2.2889753809011058E-2</v>
      </c>
      <c r="F90">
        <v>2.020181063690844E-18</v>
      </c>
      <c r="G90">
        <v>-0.54932049357913393</v>
      </c>
      <c r="H90">
        <v>-2.7296487034794638E-4</v>
      </c>
      <c r="I90">
        <v>-0.48810232357956501</v>
      </c>
      <c r="J90">
        <v>7.8765304935037787E-5</v>
      </c>
      <c r="K90">
        <v>2.541209871659534E-2</v>
      </c>
      <c r="L90">
        <v>5.7747012055484173E-2</v>
      </c>
      <c r="M90">
        <v>0.13070825681099271</v>
      </c>
      <c r="N90">
        <v>-1.9720046655137331E-19</v>
      </c>
      <c r="O90">
        <v>0.1884749496983209</v>
      </c>
      <c r="P90">
        <v>-2.5229893224101949E-4</v>
      </c>
      <c r="Q90">
        <v>-1.263471286728615E-3</v>
      </c>
      <c r="R90">
        <v>-1.6351788683410941E-3</v>
      </c>
      <c r="S90">
        <v>-4.6853837092829366E-3</v>
      </c>
      <c r="T90">
        <v>-6.7302705327180815E-2</v>
      </c>
      <c r="U90">
        <v>0.17187425747790669</v>
      </c>
      <c r="V90">
        <v>-1.51750834628957E-3</v>
      </c>
    </row>
    <row r="91" spans="1:22">
      <c r="A91" s="1">
        <v>89</v>
      </c>
      <c r="B91">
        <v>7.1928450487561774E-2</v>
      </c>
      <c r="C91">
        <v>0.40913679693910521</v>
      </c>
      <c r="D91">
        <v>-1.939339010578196E-2</v>
      </c>
      <c r="E91">
        <v>9.8694956021235958E-2</v>
      </c>
      <c r="F91">
        <v>-1.9285100621507841E-2</v>
      </c>
      <c r="G91">
        <v>0.61607477506227859</v>
      </c>
      <c r="H91">
        <v>9.5685792670989284E-2</v>
      </c>
      <c r="I91">
        <v>0.91156782603417119</v>
      </c>
      <c r="J91">
        <v>7.8765304935037787E-5</v>
      </c>
      <c r="K91">
        <v>-2.3514681700277779E-2</v>
      </c>
      <c r="L91">
        <v>0.92584562266635728</v>
      </c>
      <c r="M91">
        <v>-1.1164327869345261</v>
      </c>
      <c r="N91">
        <v>0.25438379241131343</v>
      </c>
      <c r="O91">
        <v>0.10957064485930031</v>
      </c>
      <c r="P91">
        <v>-7.5603931015599937E-2</v>
      </c>
      <c r="Q91">
        <v>0.83723198595067083</v>
      </c>
      <c r="R91">
        <v>0.40256574920633492</v>
      </c>
      <c r="S91">
        <v>-4.6853837092829366E-3</v>
      </c>
      <c r="T91">
        <v>0.38634624166050058</v>
      </c>
      <c r="U91">
        <v>1.132987854172451E-4</v>
      </c>
      <c r="V91">
        <v>0.6489648527331231</v>
      </c>
    </row>
    <row r="92" spans="1:22">
      <c r="A92" s="1">
        <v>90</v>
      </c>
      <c r="B92">
        <v>-7.2737752852955223E-2</v>
      </c>
      <c r="C92">
        <v>-0.40924900647336637</v>
      </c>
      <c r="D92">
        <v>-3.3698310850055549E-2</v>
      </c>
      <c r="E92">
        <v>-0.12158584584515961</v>
      </c>
      <c r="F92">
        <v>1.9285100621507852E-2</v>
      </c>
      <c r="G92">
        <v>-6.7933671788301689E-2</v>
      </c>
      <c r="H92">
        <v>-9.6231722411685178E-2</v>
      </c>
      <c r="I92">
        <v>-0.42346550245460629</v>
      </c>
      <c r="J92">
        <v>7.8765304935037787E-5</v>
      </c>
      <c r="K92">
        <v>2.35146817002778E-2</v>
      </c>
      <c r="L92">
        <v>-0.98556341312119511</v>
      </c>
      <c r="M92">
        <v>0.985724530123533</v>
      </c>
      <c r="N92">
        <v>-0.25438379241131343</v>
      </c>
      <c r="O92">
        <v>-0.296141204399062</v>
      </c>
      <c r="P92">
        <v>7.50993331511179E-2</v>
      </c>
      <c r="Q92">
        <v>-0.83975892852412792</v>
      </c>
      <c r="R92">
        <v>-0.40583610694301708</v>
      </c>
      <c r="S92">
        <v>-4.6853837092829366E-3</v>
      </c>
      <c r="T92">
        <v>-0.40218073532773629</v>
      </c>
      <c r="U92">
        <v>-0.1719875562633239</v>
      </c>
      <c r="V92">
        <v>-0.65199986942570221</v>
      </c>
    </row>
    <row r="93" spans="1:22">
      <c r="A93" s="1">
        <v>91</v>
      </c>
      <c r="B93">
        <v>2.435165999111796E-2</v>
      </c>
      <c r="C93">
        <v>0.17859563614511259</v>
      </c>
      <c r="D93">
        <v>0.54736881912039415</v>
      </c>
      <c r="E93">
        <v>9.5362582499117332E-2</v>
      </c>
      <c r="F93">
        <v>-7.489425547246753E-2</v>
      </c>
      <c r="G93">
        <v>-0.2430571303261034</v>
      </c>
      <c r="H93">
        <v>-2.7296487034794638E-4</v>
      </c>
      <c r="I93">
        <v>-0.4872087269741508</v>
      </c>
      <c r="J93">
        <v>7.8765304935037787E-5</v>
      </c>
      <c r="K93">
        <v>-2.5345652206296271E-2</v>
      </c>
      <c r="L93">
        <v>0.41303877000512351</v>
      </c>
      <c r="M93">
        <v>0.1306031577033987</v>
      </c>
      <c r="N93">
        <v>0.114014257647</v>
      </c>
      <c r="O93">
        <v>0.20883562101949091</v>
      </c>
      <c r="P93">
        <v>-1.5855256428088299E-2</v>
      </c>
      <c r="Q93">
        <v>0.38833873374987937</v>
      </c>
      <c r="R93">
        <v>0.1801063334436909</v>
      </c>
      <c r="S93">
        <v>-4.6853837092829366E-3</v>
      </c>
      <c r="T93">
        <v>-0.42293857036348009</v>
      </c>
      <c r="U93">
        <v>0.1719875562633239</v>
      </c>
      <c r="V93">
        <v>0.33091201933989339</v>
      </c>
    </row>
    <row r="94" spans="1:22">
      <c r="A94" s="1">
        <v>92</v>
      </c>
      <c r="B94">
        <v>-9.1531220486312653E-3</v>
      </c>
      <c r="C94">
        <v>-0.17870784567937381</v>
      </c>
      <c r="D94">
        <v>-0.3024220029101371</v>
      </c>
      <c r="E94">
        <v>-9.5363339842392369E-2</v>
      </c>
      <c r="F94">
        <v>7.489425547246753E-2</v>
      </c>
      <c r="G94">
        <v>-0.31176876509961587</v>
      </c>
      <c r="H94">
        <v>-2.7296487034794638E-4</v>
      </c>
      <c r="I94">
        <v>0.9106742294287572</v>
      </c>
      <c r="J94">
        <v>7.8765304935037787E-5</v>
      </c>
      <c r="K94">
        <v>2.5345652206296299E-2</v>
      </c>
      <c r="L94">
        <v>-0.36423913127320601</v>
      </c>
      <c r="M94">
        <v>1.0509910759392559E-4</v>
      </c>
      <c r="N94">
        <v>-0.114014257647</v>
      </c>
      <c r="O94">
        <v>-0.20756602758045151</v>
      </c>
      <c r="P94">
        <v>1.535065856360626E-2</v>
      </c>
      <c r="Q94">
        <v>-0.39086567632333657</v>
      </c>
      <c r="R94">
        <v>-0.18337669118037311</v>
      </c>
      <c r="S94">
        <v>-4.6853837092829366E-3</v>
      </c>
      <c r="T94">
        <v>0.47416090900736507</v>
      </c>
      <c r="U94">
        <v>-1.3803191027378621</v>
      </c>
      <c r="V94">
        <v>-0.3339470360324725</v>
      </c>
    </row>
    <row r="95" spans="1:22">
      <c r="A95" s="1">
        <v>93</v>
      </c>
      <c r="B95">
        <v>5.592061017968164E-2</v>
      </c>
      <c r="C95">
        <v>0.40913679693910521</v>
      </c>
      <c r="D95">
        <v>-0.49175918533761848</v>
      </c>
      <c r="E95">
        <v>0.1215850885018845</v>
      </c>
      <c r="F95">
        <v>-1.9285100621507841E-2</v>
      </c>
      <c r="G95">
        <v>0.62244822397768473</v>
      </c>
      <c r="H95">
        <v>9.5685792670989284E-2</v>
      </c>
      <c r="I95">
        <v>0.61375193515196924</v>
      </c>
      <c r="J95">
        <v>7.8765304935037787E-5</v>
      </c>
      <c r="K95">
        <v>-2.3514681700277779E-2</v>
      </c>
      <c r="L95">
        <v>0.93854153933223916</v>
      </c>
      <c r="M95">
        <v>-1.1164327869345261</v>
      </c>
      <c r="N95">
        <v>0.25438379241131343</v>
      </c>
      <c r="O95">
        <v>0.20883562101949091</v>
      </c>
      <c r="P95">
        <v>-7.5603931015599937E-2</v>
      </c>
      <c r="Q95">
        <v>0.83723198595067083</v>
      </c>
      <c r="R95">
        <v>0.40256574920633492</v>
      </c>
      <c r="S95">
        <v>-4.6853837092829366E-3</v>
      </c>
      <c r="T95">
        <v>-0.44031197577383102</v>
      </c>
      <c r="U95">
        <v>1.3803191027378621</v>
      </c>
      <c r="V95">
        <v>0.6489648527331231</v>
      </c>
    </row>
    <row r="96" spans="1:22">
      <c r="A96" s="1">
        <v>94</v>
      </c>
      <c r="B96">
        <v>-7.2737752852955223E-2</v>
      </c>
      <c r="C96">
        <v>-0.40924900647336637</v>
      </c>
      <c r="D96">
        <v>0.2422983134661601</v>
      </c>
      <c r="E96">
        <v>-0.12158584584515961</v>
      </c>
      <c r="F96">
        <v>1.9285100621507852E-2</v>
      </c>
      <c r="G96">
        <v>-6.919484895884144E-2</v>
      </c>
      <c r="H96">
        <v>-9.6231722411685178E-2</v>
      </c>
      <c r="I96">
        <v>-1.0372174376065759</v>
      </c>
      <c r="J96">
        <v>7.8765304935037787E-5</v>
      </c>
      <c r="K96">
        <v>2.35146817002778E-2</v>
      </c>
      <c r="L96">
        <v>-0.98606349344002808</v>
      </c>
      <c r="M96">
        <v>0.985724530123533</v>
      </c>
      <c r="N96">
        <v>-0.25438379241131343</v>
      </c>
      <c r="O96">
        <v>-0.20756602758045151</v>
      </c>
      <c r="P96">
        <v>7.50993331511179E-2</v>
      </c>
      <c r="Q96">
        <v>-0.83975892852412792</v>
      </c>
      <c r="R96">
        <v>-0.40583610694301708</v>
      </c>
      <c r="S96">
        <v>-4.6853837092829366E-3</v>
      </c>
      <c r="T96">
        <v>0.47903448766793111</v>
      </c>
      <c r="U96">
        <v>-0.1719875562633239</v>
      </c>
      <c r="V96">
        <v>-0.65199986942570221</v>
      </c>
    </row>
    <row r="97" spans="1:22">
      <c r="A97" s="1">
        <v>95</v>
      </c>
      <c r="B97">
        <v>-4.0465118269672061E-4</v>
      </c>
      <c r="C97">
        <v>-5.6104767130602799E-5</v>
      </c>
      <c r="D97">
        <v>5.7904940204198001E-2</v>
      </c>
      <c r="E97">
        <v>2.2889753809011058E-2</v>
      </c>
      <c r="F97">
        <v>2.020181063690844E-18</v>
      </c>
      <c r="G97">
        <v>-0.54932049357913393</v>
      </c>
      <c r="H97">
        <v>-2.7296487034794638E-4</v>
      </c>
      <c r="I97">
        <v>-0.48810232357956501</v>
      </c>
      <c r="J97">
        <v>7.8765304935037787E-5</v>
      </c>
      <c r="K97">
        <v>-2.5404715771006541E-2</v>
      </c>
      <c r="L97">
        <v>5.7747012055484173E-2</v>
      </c>
      <c r="M97">
        <v>0.13070825681099271</v>
      </c>
      <c r="N97">
        <v>-1.9720046655137331E-19</v>
      </c>
      <c r="O97">
        <v>0.1884749496983209</v>
      </c>
      <c r="P97">
        <v>-2.5229893224101949E-4</v>
      </c>
      <c r="Q97">
        <v>-1.263471286728615E-3</v>
      </c>
      <c r="R97">
        <v>-1.6351788683410941E-3</v>
      </c>
      <c r="S97">
        <v>-4.6853837092829366E-3</v>
      </c>
      <c r="T97">
        <v>-6.7302705327180815E-2</v>
      </c>
      <c r="U97">
        <v>0.17187425747790669</v>
      </c>
      <c r="V97">
        <v>-1.51750834628957E-3</v>
      </c>
    </row>
    <row r="98" spans="1:22">
      <c r="A98" s="1">
        <v>96</v>
      </c>
      <c r="B98">
        <v>7.1928450487561774E-2</v>
      </c>
      <c r="C98">
        <v>0.40913679693910521</v>
      </c>
      <c r="D98">
        <v>-1.939339010578196E-2</v>
      </c>
      <c r="E98">
        <v>9.8694956021235958E-2</v>
      </c>
      <c r="F98">
        <v>-1.9285100621507841E-2</v>
      </c>
      <c r="G98">
        <v>0.61607477506227859</v>
      </c>
      <c r="H98">
        <v>9.5685792670989284E-2</v>
      </c>
      <c r="I98">
        <v>0.91156782603417119</v>
      </c>
      <c r="J98">
        <v>7.8765304935037787E-5</v>
      </c>
      <c r="K98">
        <v>2.5404715771006559E-2</v>
      </c>
      <c r="L98">
        <v>0.92584562266635728</v>
      </c>
      <c r="M98">
        <v>-1.1164327869345261</v>
      </c>
      <c r="N98">
        <v>0.25438379241131343</v>
      </c>
      <c r="O98">
        <v>0.10957064485930031</v>
      </c>
      <c r="P98">
        <v>-7.5603931015599937E-2</v>
      </c>
      <c r="Q98">
        <v>0.83723198595067083</v>
      </c>
      <c r="R98">
        <v>0.40256574920633492</v>
      </c>
      <c r="S98">
        <v>-4.6853837092829366E-3</v>
      </c>
      <c r="T98">
        <v>0.38634624166050058</v>
      </c>
      <c r="U98">
        <v>1.132987854172451E-4</v>
      </c>
      <c r="V98">
        <v>0.6489648527331231</v>
      </c>
    </row>
    <row r="99" spans="1:22">
      <c r="A99" s="1">
        <v>97</v>
      </c>
      <c r="B99">
        <v>-7.2737752852955223E-2</v>
      </c>
      <c r="C99">
        <v>-0.40924900647336637</v>
      </c>
      <c r="D99">
        <v>-3.3698310850055549E-2</v>
      </c>
      <c r="E99">
        <v>-0.12158584584515961</v>
      </c>
      <c r="F99">
        <v>1.9285100621507852E-2</v>
      </c>
      <c r="G99">
        <v>-6.7933671788301689E-2</v>
      </c>
      <c r="H99">
        <v>-9.6231722411685178E-2</v>
      </c>
      <c r="I99">
        <v>-0.42346550245460629</v>
      </c>
      <c r="J99">
        <v>7.8765304935037787E-5</v>
      </c>
      <c r="K99">
        <v>-2.5412098716595319E-2</v>
      </c>
      <c r="L99">
        <v>-0.98556341312119511</v>
      </c>
      <c r="M99">
        <v>0.985724530123533</v>
      </c>
      <c r="N99">
        <v>-0.25438379241131343</v>
      </c>
      <c r="O99">
        <v>-0.296141204399062</v>
      </c>
      <c r="P99">
        <v>7.50993331511179E-2</v>
      </c>
      <c r="Q99">
        <v>-0.83975892852412792</v>
      </c>
      <c r="R99">
        <v>-0.40583610694301708</v>
      </c>
      <c r="S99">
        <v>-4.6853837092829366E-3</v>
      </c>
      <c r="T99">
        <v>-0.40218073532773629</v>
      </c>
      <c r="U99">
        <v>-0.1719875562633239</v>
      </c>
      <c r="V99">
        <v>-0.65199986942570221</v>
      </c>
    </row>
    <row r="100" spans="1:22">
      <c r="A100" s="1">
        <v>98</v>
      </c>
      <c r="B100">
        <v>2.435165999111796E-2</v>
      </c>
      <c r="C100">
        <v>0.17859563614511259</v>
      </c>
      <c r="D100">
        <v>0.54736881912039415</v>
      </c>
      <c r="E100">
        <v>9.5362582499117332E-2</v>
      </c>
      <c r="F100">
        <v>-7.489425547246753E-2</v>
      </c>
      <c r="G100">
        <v>-0.2430571303261034</v>
      </c>
      <c r="H100">
        <v>-2.7296487034794638E-4</v>
      </c>
      <c r="I100">
        <v>-0.4872087269741508</v>
      </c>
      <c r="J100">
        <v>7.8765304935037787E-5</v>
      </c>
      <c r="K100">
        <v>2.541209871659534E-2</v>
      </c>
      <c r="L100">
        <v>0.41303877000512351</v>
      </c>
      <c r="M100">
        <v>0.1306031577033987</v>
      </c>
      <c r="N100">
        <v>0.114014257647</v>
      </c>
      <c r="O100">
        <v>0.20883562101949091</v>
      </c>
      <c r="P100">
        <v>-1.5855256428088299E-2</v>
      </c>
      <c r="Q100">
        <v>0.38833873374987937</v>
      </c>
      <c r="R100">
        <v>0.1801063334436909</v>
      </c>
      <c r="S100">
        <v>-4.6853837092829366E-3</v>
      </c>
      <c r="T100">
        <v>-0.42293857036348009</v>
      </c>
      <c r="U100">
        <v>0.1719875562633239</v>
      </c>
      <c r="V100">
        <v>0.33091201933989339</v>
      </c>
    </row>
    <row r="101" spans="1:22">
      <c r="A101" s="1">
        <v>99</v>
      </c>
      <c r="B101">
        <v>-6.6961046990496346E-3</v>
      </c>
      <c r="C101">
        <v>-0.17870784567937381</v>
      </c>
      <c r="D101">
        <v>-0.25813296881542103</v>
      </c>
      <c r="E101">
        <v>-9.5363339842392369E-2</v>
      </c>
      <c r="F101">
        <v>7.489425547246753E-2</v>
      </c>
      <c r="G101">
        <v>-0.30395397084644998</v>
      </c>
      <c r="H101">
        <v>-2.7296487034794638E-4</v>
      </c>
      <c r="I101">
        <v>0.9106742294287572</v>
      </c>
      <c r="J101">
        <v>7.8765304935037787E-5</v>
      </c>
      <c r="K101">
        <v>-2.5404715771006541E-2</v>
      </c>
      <c r="L101">
        <v>-0.35371703313612851</v>
      </c>
      <c r="M101">
        <v>1.0509910759392559E-4</v>
      </c>
      <c r="N101">
        <v>-0.114014257647</v>
      </c>
      <c r="O101">
        <v>-0.20756602758045151</v>
      </c>
      <c r="P101">
        <v>1.535065856360626E-2</v>
      </c>
      <c r="Q101">
        <v>-0.39086567632333657</v>
      </c>
      <c r="R101">
        <v>-0.18337669118037311</v>
      </c>
      <c r="S101">
        <v>-4.6853837092829366E-3</v>
      </c>
      <c r="T101">
        <v>0.5251981077582919</v>
      </c>
      <c r="U101">
        <v>-1.784200948053859</v>
      </c>
      <c r="V101">
        <v>-0.3339470360324725</v>
      </c>
    </row>
    <row r="102" spans="1:22">
      <c r="A102" s="1">
        <v>100</v>
      </c>
      <c r="B102">
        <v>7.6544664901927184E-2</v>
      </c>
      <c r="C102">
        <v>0.43836874238034201</v>
      </c>
      <c r="D102">
        <v>-1.446396241818849</v>
      </c>
      <c r="E102">
        <v>0.1215850885018845</v>
      </c>
      <c r="F102">
        <v>3.1536811604583439E-3</v>
      </c>
      <c r="G102">
        <v>0.625691250987644</v>
      </c>
      <c r="H102">
        <v>0.1413725709063397</v>
      </c>
      <c r="I102">
        <v>1.489327675690501E-4</v>
      </c>
      <c r="J102">
        <v>7.8765304935037787E-5</v>
      </c>
      <c r="K102">
        <v>2.5404715771006559E-2</v>
      </c>
      <c r="L102">
        <v>1.121060649985482</v>
      </c>
      <c r="M102">
        <v>-0.34675698898826202</v>
      </c>
      <c r="N102">
        <v>0.25438379241131343</v>
      </c>
      <c r="O102">
        <v>0.20883562101949091</v>
      </c>
      <c r="P102">
        <v>-7.5541268535696954E-2</v>
      </c>
      <c r="Q102">
        <v>0.83844112602393905</v>
      </c>
      <c r="R102">
        <v>0.4398434262620024</v>
      </c>
      <c r="S102">
        <v>-4.799375666600247E-3</v>
      </c>
      <c r="T102">
        <v>-2.718593283418879E-2</v>
      </c>
      <c r="U102">
        <v>1.784200948053859</v>
      </c>
      <c r="V102">
        <v>0.6489648527331231</v>
      </c>
    </row>
    <row r="103" spans="1:22">
      <c r="A103" s="1">
        <v>101</v>
      </c>
      <c r="B103">
        <v>-9.5818824924782373E-2</v>
      </c>
      <c r="C103">
        <v>-0.43848095191460318</v>
      </c>
      <c r="D103">
        <v>1.1075898512376789</v>
      </c>
      <c r="E103">
        <v>-0.12158584584515961</v>
      </c>
      <c r="F103">
        <v>-3.15368116045834E-3</v>
      </c>
      <c r="G103">
        <v>-8.0252670221966513E-2</v>
      </c>
      <c r="H103">
        <v>-0.14191850064703559</v>
      </c>
      <c r="I103">
        <v>-0.42361443522217529</v>
      </c>
      <c r="J103">
        <v>7.8765304935037787E-5</v>
      </c>
      <c r="K103">
        <v>-2.5412098716595319E-2</v>
      </c>
      <c r="L103">
        <v>-1.160030210069148</v>
      </c>
      <c r="M103">
        <v>0.39478728115869111</v>
      </c>
      <c r="N103">
        <v>-0.25438379241131343</v>
      </c>
      <c r="O103">
        <v>-0.20756602758045151</v>
      </c>
      <c r="P103">
        <v>7.5036670671214903E-2</v>
      </c>
      <c r="Q103">
        <v>-0.84096806859739615</v>
      </c>
      <c r="R103">
        <v>-0.44311378399868467</v>
      </c>
      <c r="S103">
        <v>-4.5713917519656271E-3</v>
      </c>
      <c r="T103">
        <v>1.4871245977361889E-2</v>
      </c>
      <c r="U103">
        <v>-0.1719875562633239</v>
      </c>
      <c r="V103">
        <v>-0.65199986942570221</v>
      </c>
    </row>
    <row r="104" spans="1:22">
      <c r="A104" s="1">
        <v>102</v>
      </c>
      <c r="B104">
        <v>-4.0465118269672061E-4</v>
      </c>
      <c r="C104">
        <v>-5.6104767130602799E-5</v>
      </c>
      <c r="D104">
        <v>0.13567623420690819</v>
      </c>
      <c r="E104">
        <v>2.897532258366094E-2</v>
      </c>
      <c r="F104">
        <v>2.020181063690844E-18</v>
      </c>
      <c r="G104">
        <v>-0.52362400872938697</v>
      </c>
      <c r="H104">
        <v>-2.7296487034794638E-4</v>
      </c>
      <c r="I104">
        <v>-0.48810232357956501</v>
      </c>
      <c r="J104">
        <v>7.8765304935037787E-5</v>
      </c>
      <c r="K104">
        <v>2.541209871659534E-2</v>
      </c>
      <c r="L104">
        <v>3.867251989428358E-2</v>
      </c>
      <c r="M104">
        <v>-4.8030292170429097E-2</v>
      </c>
      <c r="N104">
        <v>-1.9720046655137331E-19</v>
      </c>
      <c r="O104">
        <v>0.20193551642776869</v>
      </c>
      <c r="P104">
        <v>-2.5229893224101949E-4</v>
      </c>
      <c r="Q104">
        <v>-1.263471286728615E-3</v>
      </c>
      <c r="R104">
        <v>-1.6351788683410941E-3</v>
      </c>
      <c r="S104">
        <v>-4.6853837092829366E-3</v>
      </c>
      <c r="T104">
        <v>-9.7807697684056644E-2</v>
      </c>
      <c r="U104">
        <v>0.1719592315669696</v>
      </c>
      <c r="V104">
        <v>2.1939203394844741E-2</v>
      </c>
    </row>
    <row r="105" spans="1:22">
      <c r="A105" s="1">
        <v>103</v>
      </c>
      <c r="B105">
        <v>9.5009522559388951E-2</v>
      </c>
      <c r="C105">
        <v>0.43836874238034201</v>
      </c>
      <c r="D105">
        <v>-0.6722171437223351</v>
      </c>
      <c r="E105">
        <v>9.26093872465861E-2</v>
      </c>
      <c r="F105">
        <v>3.1536811604583439E-3</v>
      </c>
      <c r="G105">
        <v>0.60269728864619654</v>
      </c>
      <c r="H105">
        <v>0.1413725709063397</v>
      </c>
      <c r="I105">
        <v>0.91484434692068994</v>
      </c>
      <c r="J105">
        <v>7.8765304935037787E-5</v>
      </c>
      <c r="K105">
        <v>-1.736468802482051E-2</v>
      </c>
      <c r="L105">
        <v>1.121060649985482</v>
      </c>
      <c r="M105">
        <v>-0.34675698898826202</v>
      </c>
      <c r="N105">
        <v>0.25438379241131343</v>
      </c>
      <c r="O105">
        <v>9.6110078129852547E-2</v>
      </c>
      <c r="P105">
        <v>-7.5541268535696954E-2</v>
      </c>
      <c r="Q105">
        <v>0.83844112602393905</v>
      </c>
      <c r="R105">
        <v>0.4398434262620024</v>
      </c>
      <c r="S105">
        <v>-4.799375666600247E-3</v>
      </c>
      <c r="T105">
        <v>0.57767932981605308</v>
      </c>
      <c r="U105">
        <v>2.8324696354284509E-5</v>
      </c>
      <c r="V105">
        <v>0.6255081409919887</v>
      </c>
    </row>
    <row r="106" spans="1:22">
      <c r="A106" s="1">
        <v>104</v>
      </c>
      <c r="B106">
        <v>-9.5818824924782373E-2</v>
      </c>
      <c r="C106">
        <v>-0.43848095191460318</v>
      </c>
      <c r="D106">
        <v>0.53086863293439157</v>
      </c>
      <c r="E106">
        <v>-0.12158584584515961</v>
      </c>
      <c r="F106">
        <v>-3.15368116045834E-3</v>
      </c>
      <c r="G106">
        <v>-8.0252670221966513E-2</v>
      </c>
      <c r="H106">
        <v>-0.14191850064703559</v>
      </c>
      <c r="I106">
        <v>-0.42674202334112499</v>
      </c>
      <c r="J106">
        <v>7.8765304935037787E-5</v>
      </c>
      <c r="K106">
        <v>1.736468802482052E-2</v>
      </c>
      <c r="L106">
        <v>-1.160030210069148</v>
      </c>
      <c r="M106">
        <v>0.39478728115869111</v>
      </c>
      <c r="N106">
        <v>-0.25438379241131343</v>
      </c>
      <c r="O106">
        <v>-0.296141204399062</v>
      </c>
      <c r="P106">
        <v>7.5036670671214903E-2</v>
      </c>
      <c r="Q106">
        <v>-0.84096806859739615</v>
      </c>
      <c r="R106">
        <v>-0.44311378399868467</v>
      </c>
      <c r="S106">
        <v>-4.5713917519656271E-3</v>
      </c>
      <c r="T106">
        <v>-0.47695406718475281</v>
      </c>
      <c r="U106">
        <v>-0.1719875562633239</v>
      </c>
      <c r="V106">
        <v>-0.65199986942570221</v>
      </c>
    </row>
    <row r="107" spans="1:22">
      <c r="A107" s="1">
        <v>105</v>
      </c>
      <c r="B107">
        <v>3.5259327921836343E-2</v>
      </c>
      <c r="C107">
        <v>0.23602717207705931</v>
      </c>
      <c r="D107">
        <v>0.67547058910420399</v>
      </c>
      <c r="E107">
        <v>0.1133590782961509</v>
      </c>
      <c r="F107">
        <v>-9.0549219506397438E-2</v>
      </c>
      <c r="G107">
        <v>-0.16702616375928001</v>
      </c>
      <c r="H107">
        <v>1.351568483576413E-2</v>
      </c>
      <c r="I107">
        <v>-0.46576240844421057</v>
      </c>
      <c r="J107">
        <v>7.8765304935037787E-5</v>
      </c>
      <c r="K107">
        <v>-2.5264439804819641E-2</v>
      </c>
      <c r="L107">
        <v>0.5323232346279767</v>
      </c>
      <c r="M107">
        <v>-5.1113199326517922E-2</v>
      </c>
      <c r="N107">
        <v>0.15055728894411541</v>
      </c>
      <c r="O107">
        <v>0.20883562101949091</v>
      </c>
      <c r="P107">
        <v>-3.1458213923935642E-2</v>
      </c>
      <c r="Q107">
        <v>0.50014100695313568</v>
      </c>
      <c r="R107">
        <v>0.23553505573238659</v>
      </c>
      <c r="S107">
        <v>-4.6853837092829366E-3</v>
      </c>
      <c r="T107">
        <v>-0.65461405965371766</v>
      </c>
      <c r="U107">
        <v>0.1719875562633239</v>
      </c>
      <c r="V107">
        <v>0.41464995802867388</v>
      </c>
    </row>
    <row r="108" spans="1:22">
      <c r="A108" s="1">
        <v>106</v>
      </c>
      <c r="B108">
        <v>-1.3992701676595E-2</v>
      </c>
      <c r="C108">
        <v>-0.2361393816113205</v>
      </c>
      <c r="D108">
        <v>-0.30774061349253679</v>
      </c>
      <c r="E108">
        <v>-0.11335983563942589</v>
      </c>
      <c r="F108">
        <v>9.0549219506397438E-2</v>
      </c>
      <c r="G108">
        <v>-0.18842113361665039</v>
      </c>
      <c r="H108">
        <v>-1.4061614576460031E-2</v>
      </c>
      <c r="I108">
        <v>0.88922791089881681</v>
      </c>
      <c r="J108">
        <v>7.8765304935037787E-5</v>
      </c>
      <c r="K108">
        <v>2.5264439804819658E-2</v>
      </c>
      <c r="L108">
        <v>-0.49374972813015378</v>
      </c>
      <c r="M108">
        <v>3.0829071560888001E-3</v>
      </c>
      <c r="N108">
        <v>-0.15055728894411541</v>
      </c>
      <c r="O108">
        <v>-0.20756602758045151</v>
      </c>
      <c r="P108">
        <v>3.0953616059453591E-2</v>
      </c>
      <c r="Q108">
        <v>-0.50266794952659299</v>
      </c>
      <c r="R108">
        <v>-0.23880541346906881</v>
      </c>
      <c r="S108">
        <v>-4.6853837092829366E-3</v>
      </c>
      <c r="T108">
        <v>0.64351776746203226</v>
      </c>
      <c r="U108">
        <v>-1.784200948053859</v>
      </c>
      <c r="V108">
        <v>-0.41768497472125299</v>
      </c>
    </row>
    <row r="109" spans="1:22">
      <c r="A109" s="1">
        <v>107</v>
      </c>
      <c r="B109">
        <v>7.2933593948754163E-2</v>
      </c>
      <c r="C109">
        <v>0.43836874238034201</v>
      </c>
      <c r="D109">
        <v>-1.5342693263908149</v>
      </c>
      <c r="E109">
        <v>0.1215850885018845</v>
      </c>
      <c r="F109">
        <v>3.1536811604583439E-3</v>
      </c>
      <c r="G109">
        <v>0.43412744719102098</v>
      </c>
      <c r="H109">
        <v>0.1413725709063397</v>
      </c>
      <c r="I109">
        <v>1.489327675690501E-4</v>
      </c>
      <c r="J109">
        <v>7.8765304935037787E-5</v>
      </c>
      <c r="K109">
        <v>-1.736468802482051E-2</v>
      </c>
      <c r="L109">
        <v>1.121060649985482</v>
      </c>
      <c r="M109">
        <v>-0.34675698898826202</v>
      </c>
      <c r="N109">
        <v>0.25438379241131343</v>
      </c>
      <c r="O109">
        <v>0.20883562101949091</v>
      </c>
      <c r="P109">
        <v>-7.5541268535696954E-2</v>
      </c>
      <c r="Q109">
        <v>0.83844112602393905</v>
      </c>
      <c r="R109">
        <v>0.4398434262620024</v>
      </c>
      <c r="S109">
        <v>-4.799375666600247E-3</v>
      </c>
      <c r="T109">
        <v>-0.66720413786017962</v>
      </c>
      <c r="U109">
        <v>1.784200948053859</v>
      </c>
      <c r="V109">
        <v>0.6489648527331231</v>
      </c>
    </row>
    <row r="110" spans="1:22">
      <c r="A110" s="1">
        <v>108</v>
      </c>
      <c r="B110">
        <v>-9.5818824924782373E-2</v>
      </c>
      <c r="C110">
        <v>-0.43848095191460318</v>
      </c>
      <c r="D110">
        <v>1.182951707560443</v>
      </c>
      <c r="E110">
        <v>-0.12158584584515961</v>
      </c>
      <c r="F110">
        <v>-3.15368116045834E-3</v>
      </c>
      <c r="G110">
        <v>-8.0252670221966513E-2</v>
      </c>
      <c r="H110">
        <v>-0.14191850064703559</v>
      </c>
      <c r="I110">
        <v>-0.42361443522217529</v>
      </c>
      <c r="J110">
        <v>7.8765304935037787E-5</v>
      </c>
      <c r="K110">
        <v>1.736468802482052E-2</v>
      </c>
      <c r="L110">
        <v>-1.160030210069148</v>
      </c>
      <c r="M110">
        <v>0.39478728115869111</v>
      </c>
      <c r="N110">
        <v>-0.25438379241131343</v>
      </c>
      <c r="O110">
        <v>-0.20756602758045151</v>
      </c>
      <c r="P110">
        <v>7.5036670671214903E-2</v>
      </c>
      <c r="Q110">
        <v>-0.84096806859739615</v>
      </c>
      <c r="R110">
        <v>-0.44311378399868467</v>
      </c>
      <c r="S110">
        <v>-4.5713917519656271E-3</v>
      </c>
      <c r="T110">
        <v>0.68210026519151268</v>
      </c>
      <c r="U110">
        <v>-0.1719875562633239</v>
      </c>
      <c r="V110">
        <v>-0.65199986942570221</v>
      </c>
    </row>
    <row r="111" spans="1:22">
      <c r="A111" s="1">
        <v>109</v>
      </c>
      <c r="B111">
        <v>-4.0465118269672061E-4</v>
      </c>
      <c r="C111">
        <v>-5.6104767130602799E-5</v>
      </c>
      <c r="D111">
        <v>0.12895658023283579</v>
      </c>
      <c r="E111">
        <v>2.897532258366094E-2</v>
      </c>
      <c r="F111">
        <v>2.020181063690844E-18</v>
      </c>
      <c r="G111">
        <v>-0.52362400872938697</v>
      </c>
      <c r="H111">
        <v>-2.7296487034794638E-4</v>
      </c>
      <c r="I111">
        <v>-0.48810232357956501</v>
      </c>
      <c r="J111">
        <v>7.8765304935037787E-5</v>
      </c>
      <c r="K111">
        <v>-2.5404715771006541E-2</v>
      </c>
      <c r="L111">
        <v>3.867251989428358E-2</v>
      </c>
      <c r="M111">
        <v>-4.8030292170429097E-2</v>
      </c>
      <c r="N111">
        <v>-1.9720046655137331E-19</v>
      </c>
      <c r="O111">
        <v>0.20193551642776869</v>
      </c>
      <c r="P111">
        <v>-2.5229893224101949E-4</v>
      </c>
      <c r="Q111">
        <v>-1.263471286728615E-3</v>
      </c>
      <c r="R111">
        <v>-1.6351788683410941E-3</v>
      </c>
      <c r="S111">
        <v>-4.6853837092829366E-3</v>
      </c>
      <c r="T111">
        <v>-9.7717446227379462E-2</v>
      </c>
      <c r="U111">
        <v>0.1719592315669696</v>
      </c>
      <c r="V111">
        <v>2.1939203394844741E-2</v>
      </c>
    </row>
    <row r="112" spans="1:22">
      <c r="A112" s="1">
        <v>110</v>
      </c>
      <c r="B112">
        <v>9.5009522559388951E-2</v>
      </c>
      <c r="C112">
        <v>0.43836874238034201</v>
      </c>
      <c r="D112">
        <v>-0.68629896838513216</v>
      </c>
      <c r="E112">
        <v>9.26093872465861E-2</v>
      </c>
      <c r="F112">
        <v>3.1536811604583439E-3</v>
      </c>
      <c r="G112">
        <v>0.60269728864619654</v>
      </c>
      <c r="H112">
        <v>0.1413725709063397</v>
      </c>
      <c r="I112">
        <v>0.91484434692068994</v>
      </c>
      <c r="J112">
        <v>7.8765304935037787E-5</v>
      </c>
      <c r="K112">
        <v>2.5404715771006559E-2</v>
      </c>
      <c r="L112">
        <v>1.121060649985482</v>
      </c>
      <c r="M112">
        <v>-0.34675698898826202</v>
      </c>
      <c r="N112">
        <v>0.25438379241131343</v>
      </c>
      <c r="O112">
        <v>9.6110078129852547E-2</v>
      </c>
      <c r="P112">
        <v>-7.5541268535696954E-2</v>
      </c>
      <c r="Q112">
        <v>0.83844112602393905</v>
      </c>
      <c r="R112">
        <v>0.4398434262620024</v>
      </c>
      <c r="S112">
        <v>-4.799375666600247E-3</v>
      </c>
      <c r="T112">
        <v>0.57767932981605308</v>
      </c>
      <c r="U112">
        <v>2.8324696354284509E-5</v>
      </c>
      <c r="V112">
        <v>0.6255081409919887</v>
      </c>
    </row>
    <row r="113" spans="1:22">
      <c r="A113" s="1">
        <v>111</v>
      </c>
      <c r="B113">
        <v>-9.5818824924782373E-2</v>
      </c>
      <c r="C113">
        <v>-0.43848095191460318</v>
      </c>
      <c r="D113">
        <v>0.54122921495816068</v>
      </c>
      <c r="E113">
        <v>-0.12158584584515961</v>
      </c>
      <c r="F113">
        <v>-3.15368116045834E-3</v>
      </c>
      <c r="G113">
        <v>-8.0252670221966513E-2</v>
      </c>
      <c r="H113">
        <v>-0.14191850064703559</v>
      </c>
      <c r="I113">
        <v>-0.42674202334112499</v>
      </c>
      <c r="J113">
        <v>7.8765304935037787E-5</v>
      </c>
      <c r="K113">
        <v>-2.5412098716595319E-2</v>
      </c>
      <c r="L113">
        <v>-1.160030210069148</v>
      </c>
      <c r="M113">
        <v>0.39478728115869111</v>
      </c>
      <c r="N113">
        <v>-0.25438379241131343</v>
      </c>
      <c r="O113">
        <v>-0.296141204399062</v>
      </c>
      <c r="P113">
        <v>7.5036670671214903E-2</v>
      </c>
      <c r="Q113">
        <v>-0.84096806859739615</v>
      </c>
      <c r="R113">
        <v>-0.44311378399868467</v>
      </c>
      <c r="S113">
        <v>-4.5713917519656271E-3</v>
      </c>
      <c r="T113">
        <v>-0.47695406718475281</v>
      </c>
      <c r="U113">
        <v>-0.1719875562633239</v>
      </c>
      <c r="V113">
        <v>-0.65199986942570221</v>
      </c>
    </row>
    <row r="114" spans="1:22">
      <c r="A114" s="1">
        <v>112</v>
      </c>
      <c r="B114">
        <v>3.5259327921836343E-2</v>
      </c>
      <c r="C114">
        <v>0.23602717207705931</v>
      </c>
      <c r="D114">
        <v>0.67547058910420399</v>
      </c>
      <c r="E114">
        <v>0.1133590782961509</v>
      </c>
      <c r="F114">
        <v>-9.0549219506397438E-2</v>
      </c>
      <c r="G114">
        <v>-0.16702616375928001</v>
      </c>
      <c r="H114">
        <v>1.351568483576413E-2</v>
      </c>
      <c r="I114">
        <v>-0.46576240844421057</v>
      </c>
      <c r="J114">
        <v>7.8765304935037787E-5</v>
      </c>
      <c r="K114">
        <v>2.541209871659534E-2</v>
      </c>
      <c r="L114">
        <v>0.5323232346279767</v>
      </c>
      <c r="M114">
        <v>-5.1113199326517922E-2</v>
      </c>
      <c r="N114">
        <v>0.15055728894411541</v>
      </c>
      <c r="O114">
        <v>0.20883562101949091</v>
      </c>
      <c r="P114">
        <v>-3.1458213923935642E-2</v>
      </c>
      <c r="Q114">
        <v>0.50014100695313568</v>
      </c>
      <c r="R114">
        <v>0.23553505573238659</v>
      </c>
      <c r="S114">
        <v>-4.6853837092829366E-3</v>
      </c>
      <c r="T114">
        <v>-0.65461405965371766</v>
      </c>
      <c r="U114">
        <v>0.1719875562633239</v>
      </c>
      <c r="V114">
        <v>0.41464995802867388</v>
      </c>
    </row>
    <row r="115" spans="1:22">
      <c r="A115" s="1">
        <v>113</v>
      </c>
      <c r="B115">
        <v>-1.3992701676595E-2</v>
      </c>
      <c r="C115">
        <v>-0.2361393816113205</v>
      </c>
      <c r="D115">
        <v>-0.30774061349253679</v>
      </c>
      <c r="E115">
        <v>-0.11335983563942589</v>
      </c>
      <c r="F115">
        <v>9.0549219506397438E-2</v>
      </c>
      <c r="G115">
        <v>-0.18842113361665039</v>
      </c>
      <c r="H115">
        <v>-1.4061614576460031E-2</v>
      </c>
      <c r="I115">
        <v>0.88922791089881681</v>
      </c>
      <c r="J115">
        <v>7.8765304935037787E-5</v>
      </c>
      <c r="K115">
        <v>-2.5404715771006541E-2</v>
      </c>
      <c r="L115">
        <v>-0.49374972813015378</v>
      </c>
      <c r="M115">
        <v>3.0829071560888001E-3</v>
      </c>
      <c r="N115">
        <v>-0.15055728894411541</v>
      </c>
      <c r="O115">
        <v>-0.20756602758045151</v>
      </c>
      <c r="P115">
        <v>3.0953616059453591E-2</v>
      </c>
      <c r="Q115">
        <v>-0.50266794952659299</v>
      </c>
      <c r="R115">
        <v>-0.23880541346906881</v>
      </c>
      <c r="S115">
        <v>-4.6853837092829366E-3</v>
      </c>
      <c r="T115">
        <v>0.64351776746203226</v>
      </c>
      <c r="U115">
        <v>-1.784200948053859</v>
      </c>
      <c r="V115">
        <v>-0.41768497472125299</v>
      </c>
    </row>
    <row r="116" spans="1:22">
      <c r="A116" s="1">
        <v>114</v>
      </c>
      <c r="B116">
        <v>7.2933593948754163E-2</v>
      </c>
      <c r="C116">
        <v>0.43836874238034201</v>
      </c>
      <c r="D116">
        <v>-1.5342693263908149</v>
      </c>
      <c r="E116">
        <v>0.1215850885018845</v>
      </c>
      <c r="F116">
        <v>3.1536811604583439E-3</v>
      </c>
      <c r="G116">
        <v>0.43412744719102098</v>
      </c>
      <c r="H116">
        <v>0.1413725709063397</v>
      </c>
      <c r="I116">
        <v>1.489327675690501E-4</v>
      </c>
      <c r="J116">
        <v>7.8765304935037787E-5</v>
      </c>
      <c r="K116">
        <v>2.5404715771006559E-2</v>
      </c>
      <c r="L116">
        <v>1.121060649985482</v>
      </c>
      <c r="M116">
        <v>-0.34675698898826202</v>
      </c>
      <c r="N116">
        <v>0.25438379241131343</v>
      </c>
      <c r="O116">
        <v>0.20883562101949091</v>
      </c>
      <c r="P116">
        <v>-7.5541268535696954E-2</v>
      </c>
      <c r="Q116">
        <v>0.83844112602393905</v>
      </c>
      <c r="R116">
        <v>0.4398434262620024</v>
      </c>
      <c r="S116">
        <v>-4.799375666600247E-3</v>
      </c>
      <c r="T116">
        <v>-0.66720413786017962</v>
      </c>
      <c r="U116">
        <v>1.784200948053859</v>
      </c>
      <c r="V116">
        <v>0.6489648527331231</v>
      </c>
    </row>
    <row r="117" spans="1:22">
      <c r="A117" s="1">
        <v>115</v>
      </c>
      <c r="B117">
        <v>-9.5818824924782373E-2</v>
      </c>
      <c r="C117">
        <v>-0.43848095191460318</v>
      </c>
      <c r="D117">
        <v>1.182951707560443</v>
      </c>
      <c r="E117">
        <v>-0.12158584584515961</v>
      </c>
      <c r="F117">
        <v>-3.15368116045834E-3</v>
      </c>
      <c r="G117">
        <v>-8.0252670221966513E-2</v>
      </c>
      <c r="H117">
        <v>-0.14191850064703559</v>
      </c>
      <c r="I117">
        <v>-0.42361443522217529</v>
      </c>
      <c r="J117">
        <v>7.8765304935037787E-5</v>
      </c>
      <c r="K117">
        <v>-2.5412098716595319E-2</v>
      </c>
      <c r="L117">
        <v>-1.160030210069148</v>
      </c>
      <c r="M117">
        <v>0.39478728115869111</v>
      </c>
      <c r="N117">
        <v>-0.25438379241131343</v>
      </c>
      <c r="O117">
        <v>-0.20756602758045151</v>
      </c>
      <c r="P117">
        <v>7.5036670671214903E-2</v>
      </c>
      <c r="Q117">
        <v>-0.84096806859739615</v>
      </c>
      <c r="R117">
        <v>-0.44311378399868467</v>
      </c>
      <c r="S117">
        <v>-4.5713917519656271E-3</v>
      </c>
      <c r="T117">
        <v>0.68210026519151268</v>
      </c>
      <c r="U117">
        <v>-0.1719875562633239</v>
      </c>
      <c r="V117">
        <v>-0.65199986942570221</v>
      </c>
    </row>
    <row r="118" spans="1:22">
      <c r="A118" s="1">
        <v>116</v>
      </c>
      <c r="B118">
        <v>-4.0465118269672061E-4</v>
      </c>
      <c r="C118">
        <v>-5.6104767130602799E-5</v>
      </c>
      <c r="D118">
        <v>0.12895658023283579</v>
      </c>
      <c r="E118">
        <v>2.897532258366094E-2</v>
      </c>
      <c r="F118">
        <v>2.020181063690844E-18</v>
      </c>
      <c r="G118">
        <v>-0.52362400872938697</v>
      </c>
      <c r="H118">
        <v>-2.7296487034794638E-4</v>
      </c>
      <c r="I118">
        <v>-0.48810232357956501</v>
      </c>
      <c r="J118">
        <v>7.8765304935037787E-5</v>
      </c>
      <c r="K118">
        <v>2.541209871659534E-2</v>
      </c>
      <c r="L118">
        <v>3.867251989428358E-2</v>
      </c>
      <c r="M118">
        <v>-4.8030292170429097E-2</v>
      </c>
      <c r="N118">
        <v>-1.9720046655137331E-19</v>
      </c>
      <c r="O118">
        <v>0.20193551642776869</v>
      </c>
      <c r="P118">
        <v>-2.5229893224101949E-4</v>
      </c>
      <c r="Q118">
        <v>-1.263471286728615E-3</v>
      </c>
      <c r="R118">
        <v>-1.6351788683410941E-3</v>
      </c>
      <c r="S118">
        <v>-4.6853837092829366E-3</v>
      </c>
      <c r="T118">
        <v>-9.7717446227379462E-2</v>
      </c>
      <c r="U118">
        <v>0.1719592315669696</v>
      </c>
      <c r="V118">
        <v>2.1939203394844741E-2</v>
      </c>
    </row>
    <row r="119" spans="1:22">
      <c r="A119" s="1">
        <v>117</v>
      </c>
      <c r="B119">
        <v>9.5009522559388951E-2</v>
      </c>
      <c r="C119">
        <v>0.43836874238034201</v>
      </c>
      <c r="D119">
        <v>-0.68629896838513216</v>
      </c>
      <c r="E119">
        <v>9.26093872465861E-2</v>
      </c>
      <c r="F119">
        <v>3.1536811604583439E-3</v>
      </c>
      <c r="G119">
        <v>0.60269728864619654</v>
      </c>
      <c r="H119">
        <v>0.1413725709063397</v>
      </c>
      <c r="I119">
        <v>0.91484434692068994</v>
      </c>
      <c r="J119">
        <v>7.8765304935037787E-5</v>
      </c>
      <c r="K119">
        <v>-1.736468802482051E-2</v>
      </c>
      <c r="L119">
        <v>1.121060649985482</v>
      </c>
      <c r="M119">
        <v>-0.34675698898826202</v>
      </c>
      <c r="N119">
        <v>0.25438379241131343</v>
      </c>
      <c r="O119">
        <v>9.6110078129852547E-2</v>
      </c>
      <c r="P119">
        <v>-7.5541268535696954E-2</v>
      </c>
      <c r="Q119">
        <v>0.83844112602393905</v>
      </c>
      <c r="R119">
        <v>0.4398434262620024</v>
      </c>
      <c r="S119">
        <v>-4.799375666600247E-3</v>
      </c>
      <c r="T119">
        <v>0.57767932981605308</v>
      </c>
      <c r="U119">
        <v>2.8324696354284509E-5</v>
      </c>
      <c r="V119">
        <v>0.6255081409919887</v>
      </c>
    </row>
    <row r="120" spans="1:22">
      <c r="A120" s="1">
        <v>118</v>
      </c>
      <c r="B120">
        <v>-9.5818824924782373E-2</v>
      </c>
      <c r="C120">
        <v>-0.43848095191460318</v>
      </c>
      <c r="D120">
        <v>0.54122921495816068</v>
      </c>
      <c r="E120">
        <v>-0.12158584584515961</v>
      </c>
      <c r="F120">
        <v>-3.15368116045834E-3</v>
      </c>
      <c r="G120">
        <v>-8.0252670221966513E-2</v>
      </c>
      <c r="H120">
        <v>-0.14191850064703559</v>
      </c>
      <c r="I120">
        <v>-0.42674202334112499</v>
      </c>
      <c r="J120">
        <v>7.8765304935037787E-5</v>
      </c>
      <c r="K120">
        <v>1.736468802482052E-2</v>
      </c>
      <c r="L120">
        <v>-1.160030210069148</v>
      </c>
      <c r="M120">
        <v>0.39478728115869111</v>
      </c>
      <c r="N120">
        <v>-0.25438379241131343</v>
      </c>
      <c r="O120">
        <v>-0.296141204399062</v>
      </c>
      <c r="P120">
        <v>7.5036670671214903E-2</v>
      </c>
      <c r="Q120">
        <v>-0.84096806859739615</v>
      </c>
      <c r="R120">
        <v>-0.44311378399868467</v>
      </c>
      <c r="S120">
        <v>-4.5713917519656271E-3</v>
      </c>
      <c r="T120">
        <v>-0.47695406718475281</v>
      </c>
      <c r="U120">
        <v>-0.1719875562633239</v>
      </c>
      <c r="V120">
        <v>-0.65199986942570221</v>
      </c>
    </row>
    <row r="121" spans="1:22">
      <c r="A121" s="1">
        <v>119</v>
      </c>
      <c r="B121">
        <v>3.5259327921836343E-2</v>
      </c>
      <c r="C121">
        <v>0.23602717207705931</v>
      </c>
      <c r="D121">
        <v>0.67547058910420399</v>
      </c>
      <c r="E121">
        <v>0.1133590782961509</v>
      </c>
      <c r="F121">
        <v>-9.0549219506397438E-2</v>
      </c>
      <c r="G121">
        <v>-0.16702616375928001</v>
      </c>
      <c r="H121">
        <v>1.351568483576413E-2</v>
      </c>
      <c r="I121">
        <v>-0.46576240844421057</v>
      </c>
      <c r="J121">
        <v>7.8765304935037787E-5</v>
      </c>
      <c r="K121">
        <v>-2.5264439804819641E-2</v>
      </c>
      <c r="L121">
        <v>0.5323232346279767</v>
      </c>
      <c r="M121">
        <v>-5.1113199326517922E-2</v>
      </c>
      <c r="N121">
        <v>0.15055728894411541</v>
      </c>
      <c r="O121">
        <v>0.20883562101949091</v>
      </c>
      <c r="P121">
        <v>-3.1458213923935642E-2</v>
      </c>
      <c r="Q121">
        <v>0.50014100695313568</v>
      </c>
      <c r="R121">
        <v>0.23553505573238659</v>
      </c>
      <c r="S121">
        <v>-4.6853837092829366E-3</v>
      </c>
      <c r="T121">
        <v>-0.65461405965371766</v>
      </c>
      <c r="U121">
        <v>0.1719875562633239</v>
      </c>
      <c r="V121">
        <v>0.41464995802867388</v>
      </c>
    </row>
    <row r="122" spans="1:22">
      <c r="A122" s="1">
        <v>120</v>
      </c>
      <c r="B122">
        <v>-1.3992701676595E-2</v>
      </c>
      <c r="C122">
        <v>-0.2361393816113205</v>
      </c>
      <c r="D122">
        <v>-0.30774061349253679</v>
      </c>
      <c r="E122">
        <v>-0.11335983563942589</v>
      </c>
      <c r="F122">
        <v>9.0549219506397438E-2</v>
      </c>
      <c r="G122">
        <v>-0.18842113361665039</v>
      </c>
      <c r="H122">
        <v>-1.4061614576460031E-2</v>
      </c>
      <c r="I122">
        <v>0.88922791089881681</v>
      </c>
      <c r="J122">
        <v>7.8765304935037787E-5</v>
      </c>
      <c r="K122">
        <v>2.5264439804819658E-2</v>
      </c>
      <c r="L122">
        <v>-0.49374972813015378</v>
      </c>
      <c r="M122">
        <v>3.0829071560888001E-3</v>
      </c>
      <c r="N122">
        <v>-0.15055728894411541</v>
      </c>
      <c r="O122">
        <v>-0.20756602758045151</v>
      </c>
      <c r="P122">
        <v>3.0953616059453591E-2</v>
      </c>
      <c r="Q122">
        <v>-0.50266794952659299</v>
      </c>
      <c r="R122">
        <v>-0.23880541346906881</v>
      </c>
      <c r="S122">
        <v>-4.6853837092829366E-3</v>
      </c>
      <c r="T122">
        <v>0.64351776746203226</v>
      </c>
      <c r="U122">
        <v>-1.784200948053859</v>
      </c>
      <c r="V122">
        <v>-0.41768497472125299</v>
      </c>
    </row>
    <row r="123" spans="1:22">
      <c r="A123" s="1">
        <v>121</v>
      </c>
      <c r="B123">
        <v>7.2933593948754163E-2</v>
      </c>
      <c r="C123">
        <v>0.43836874238034201</v>
      </c>
      <c r="D123">
        <v>-1.5342693263908149</v>
      </c>
      <c r="E123">
        <v>0.1215850885018845</v>
      </c>
      <c r="F123">
        <v>3.1536811604583439E-3</v>
      </c>
      <c r="G123">
        <v>0.43412744719102098</v>
      </c>
      <c r="H123">
        <v>0.1413725709063397</v>
      </c>
      <c r="I123">
        <v>1.489327675690501E-4</v>
      </c>
      <c r="J123">
        <v>7.8765304935037787E-5</v>
      </c>
      <c r="K123">
        <v>-1.736468802482051E-2</v>
      </c>
      <c r="L123">
        <v>1.121060649985482</v>
      </c>
      <c r="M123">
        <v>-0.34675698898826202</v>
      </c>
      <c r="N123">
        <v>0.25438379241131343</v>
      </c>
      <c r="O123">
        <v>0.20883562101949091</v>
      </c>
      <c r="P123">
        <v>-7.5541268535696954E-2</v>
      </c>
      <c r="Q123">
        <v>0.83844112602393905</v>
      </c>
      <c r="R123">
        <v>0.4398434262620024</v>
      </c>
      <c r="S123">
        <v>-4.799375666600247E-3</v>
      </c>
      <c r="T123">
        <v>-0.66720413786017962</v>
      </c>
      <c r="U123">
        <v>1.784200948053859</v>
      </c>
      <c r="V123">
        <v>0.6489648527331231</v>
      </c>
    </row>
    <row r="124" spans="1:22">
      <c r="A124" s="1">
        <v>122</v>
      </c>
      <c r="B124">
        <v>-9.5818824924782373E-2</v>
      </c>
      <c r="C124">
        <v>-0.43848095191460318</v>
      </c>
      <c r="D124">
        <v>1.182951707560443</v>
      </c>
      <c r="E124">
        <v>-0.12158584584515961</v>
      </c>
      <c r="F124">
        <v>-3.15368116045834E-3</v>
      </c>
      <c r="G124">
        <v>-8.0252670221966513E-2</v>
      </c>
      <c r="H124">
        <v>-0.14191850064703559</v>
      </c>
      <c r="I124">
        <v>-0.42361443522217529</v>
      </c>
      <c r="J124">
        <v>7.8765304935037787E-5</v>
      </c>
      <c r="K124">
        <v>1.736468802482052E-2</v>
      </c>
      <c r="L124">
        <v>-1.160030210069148</v>
      </c>
      <c r="M124">
        <v>0.39478728115869111</v>
      </c>
      <c r="N124">
        <v>-0.25438379241131343</v>
      </c>
      <c r="O124">
        <v>-0.20756602758045151</v>
      </c>
      <c r="P124">
        <v>7.5036670671214903E-2</v>
      </c>
      <c r="Q124">
        <v>-0.84096806859739615</v>
      </c>
      <c r="R124">
        <v>-0.44311378399868467</v>
      </c>
      <c r="S124">
        <v>-4.5713917519656271E-3</v>
      </c>
      <c r="T124">
        <v>0.68210026519151268</v>
      </c>
      <c r="U124">
        <v>-0.1719875562633239</v>
      </c>
      <c r="V124">
        <v>-0.65199986942570221</v>
      </c>
    </row>
    <row r="125" spans="1:22">
      <c r="A125" s="1">
        <v>123</v>
      </c>
      <c r="B125">
        <v>-4.0465118269672061E-4</v>
      </c>
      <c r="C125">
        <v>-5.6104767130602799E-5</v>
      </c>
      <c r="D125">
        <v>0.12895658023283579</v>
      </c>
      <c r="E125">
        <v>2.897532258366094E-2</v>
      </c>
      <c r="F125">
        <v>2.020181063690844E-18</v>
      </c>
      <c r="G125">
        <v>-0.52362400872938697</v>
      </c>
      <c r="H125">
        <v>-2.7296487034794638E-4</v>
      </c>
      <c r="I125">
        <v>-0.48810232357956501</v>
      </c>
      <c r="J125">
        <v>7.8765304935037787E-5</v>
      </c>
      <c r="K125">
        <v>-2.5404715771006541E-2</v>
      </c>
      <c r="L125">
        <v>3.867251989428358E-2</v>
      </c>
      <c r="M125">
        <v>-4.8030292170429097E-2</v>
      </c>
      <c r="N125">
        <v>-1.9720046655137331E-19</v>
      </c>
      <c r="O125">
        <v>0.20193551642776869</v>
      </c>
      <c r="P125">
        <v>-2.5229893224101949E-4</v>
      </c>
      <c r="Q125">
        <v>-1.263471286728615E-3</v>
      </c>
      <c r="R125">
        <v>-1.6351788683410941E-3</v>
      </c>
      <c r="S125">
        <v>-4.6853837092829366E-3</v>
      </c>
      <c r="T125">
        <v>-9.7717446227379462E-2</v>
      </c>
      <c r="U125">
        <v>0.1719592315669696</v>
      </c>
      <c r="V125">
        <v>2.1939203394844741E-2</v>
      </c>
    </row>
    <row r="126" spans="1:22">
      <c r="A126" s="1">
        <v>124</v>
      </c>
      <c r="B126">
        <v>9.5009522559388951E-2</v>
      </c>
      <c r="C126">
        <v>0.43836874238034201</v>
      </c>
      <c r="D126">
        <v>-0.68629896838513216</v>
      </c>
      <c r="E126">
        <v>9.26093872465861E-2</v>
      </c>
      <c r="F126">
        <v>3.1536811604583439E-3</v>
      </c>
      <c r="G126">
        <v>0.60269728864619654</v>
      </c>
      <c r="H126">
        <v>0.1413725709063397</v>
      </c>
      <c r="I126">
        <v>0.91484434692068994</v>
      </c>
      <c r="J126">
        <v>7.8765304935037787E-5</v>
      </c>
      <c r="K126">
        <v>2.5404715771006559E-2</v>
      </c>
      <c r="L126">
        <v>1.121060649985482</v>
      </c>
      <c r="M126">
        <v>-0.34675698898826202</v>
      </c>
      <c r="N126">
        <v>0.25438379241131343</v>
      </c>
      <c r="O126">
        <v>9.6110078129852547E-2</v>
      </c>
      <c r="P126">
        <v>-7.5541268535696954E-2</v>
      </c>
      <c r="Q126">
        <v>0.83844112602393905</v>
      </c>
      <c r="R126">
        <v>0.4398434262620024</v>
      </c>
      <c r="S126">
        <v>-4.799375666600247E-3</v>
      </c>
      <c r="T126">
        <v>0.57767932981605308</v>
      </c>
      <c r="U126">
        <v>2.8324696354284509E-5</v>
      </c>
      <c r="V126">
        <v>0.6255081409919887</v>
      </c>
    </row>
    <row r="127" spans="1:22">
      <c r="A127" s="1">
        <v>125</v>
      </c>
      <c r="B127">
        <v>-9.5818824924782373E-2</v>
      </c>
      <c r="C127">
        <v>-0.43848095191460318</v>
      </c>
      <c r="D127">
        <v>0.54122921495816068</v>
      </c>
      <c r="E127">
        <v>-0.12158584584515961</v>
      </c>
      <c r="F127">
        <v>-3.15368116045834E-3</v>
      </c>
      <c r="G127">
        <v>-8.0252670221966513E-2</v>
      </c>
      <c r="H127">
        <v>-0.14191850064703559</v>
      </c>
      <c r="I127">
        <v>-0.42674202334112499</v>
      </c>
      <c r="J127">
        <v>7.8765304935037787E-5</v>
      </c>
      <c r="K127">
        <v>-2.5412098716595319E-2</v>
      </c>
      <c r="L127">
        <v>-1.160030210069148</v>
      </c>
      <c r="M127">
        <v>0.39478728115869111</v>
      </c>
      <c r="N127">
        <v>-0.25438379241131343</v>
      </c>
      <c r="O127">
        <v>-0.296141204399062</v>
      </c>
      <c r="P127">
        <v>7.5036670671214903E-2</v>
      </c>
      <c r="Q127">
        <v>-0.84096806859739615</v>
      </c>
      <c r="R127">
        <v>-0.44311378399868467</v>
      </c>
      <c r="S127">
        <v>-4.5713917519656271E-3</v>
      </c>
      <c r="T127">
        <v>-0.47695406718475281</v>
      </c>
      <c r="U127">
        <v>-0.1719875562633239</v>
      </c>
      <c r="V127">
        <v>-0.65199986942570221</v>
      </c>
    </row>
    <row r="128" spans="1:22">
      <c r="A128" s="1">
        <v>126</v>
      </c>
      <c r="B128">
        <v>3.5259327921836343E-2</v>
      </c>
      <c r="C128">
        <v>0.23602717207705931</v>
      </c>
      <c r="D128">
        <v>0.67547058910420399</v>
      </c>
      <c r="E128">
        <v>0.1133590782961509</v>
      </c>
      <c r="F128">
        <v>-9.0549219506397438E-2</v>
      </c>
      <c r="G128">
        <v>-0.16702616375928001</v>
      </c>
      <c r="H128">
        <v>1.351568483576413E-2</v>
      </c>
      <c r="I128">
        <v>-0.46576240844421057</v>
      </c>
      <c r="J128">
        <v>7.8765304935037787E-5</v>
      </c>
      <c r="K128">
        <v>2.541209871659534E-2</v>
      </c>
      <c r="L128">
        <v>0.5323232346279767</v>
      </c>
      <c r="M128">
        <v>-5.1113199326517922E-2</v>
      </c>
      <c r="N128">
        <v>0.15055728894411541</v>
      </c>
      <c r="O128">
        <v>0.20883562101949091</v>
      </c>
      <c r="P128">
        <v>-3.1458213923935642E-2</v>
      </c>
      <c r="Q128">
        <v>0.50014100695313568</v>
      </c>
      <c r="R128">
        <v>0.23553505573238659</v>
      </c>
      <c r="S128">
        <v>-4.6853837092829366E-3</v>
      </c>
      <c r="T128">
        <v>-0.65461405965371766</v>
      </c>
      <c r="U128">
        <v>0.1719875562633239</v>
      </c>
      <c r="V128">
        <v>0.41464995802867388</v>
      </c>
    </row>
    <row r="129" spans="1:22">
      <c r="A129" s="1">
        <v>127</v>
      </c>
      <c r="B129">
        <v>-1.3992701676595E-2</v>
      </c>
      <c r="C129">
        <v>-0.2361393816113205</v>
      </c>
      <c r="D129">
        <v>-0.30774061349253679</v>
      </c>
      <c r="E129">
        <v>-0.11335983563942589</v>
      </c>
      <c r="F129">
        <v>9.0549219506397438E-2</v>
      </c>
      <c r="G129">
        <v>-0.18842113361665039</v>
      </c>
      <c r="H129">
        <v>-1.4061614576460031E-2</v>
      </c>
      <c r="I129">
        <v>0.88922791089881681</v>
      </c>
      <c r="J129">
        <v>7.8765304935037787E-5</v>
      </c>
      <c r="K129">
        <v>-2.5404715771006541E-2</v>
      </c>
      <c r="L129">
        <v>-0.49374972813015378</v>
      </c>
      <c r="M129">
        <v>3.0829071560888001E-3</v>
      </c>
      <c r="N129">
        <v>-0.15055728894411541</v>
      </c>
      <c r="O129">
        <v>-0.20756602758045151</v>
      </c>
      <c r="P129">
        <v>3.0953616059453591E-2</v>
      </c>
      <c r="Q129">
        <v>-0.50266794952659299</v>
      </c>
      <c r="R129">
        <v>-0.23880541346906881</v>
      </c>
      <c r="S129">
        <v>-4.6853837092829366E-3</v>
      </c>
      <c r="T129">
        <v>0.64351776746203226</v>
      </c>
      <c r="U129">
        <v>-1.784200948053859</v>
      </c>
      <c r="V129">
        <v>-0.41768497472125299</v>
      </c>
    </row>
    <row r="130" spans="1:22">
      <c r="A130" s="1">
        <v>128</v>
      </c>
      <c r="B130">
        <v>7.2933593948754163E-2</v>
      </c>
      <c r="C130">
        <v>0.43836874238034201</v>
      </c>
      <c r="D130">
        <v>-1.5342693263908149</v>
      </c>
      <c r="E130">
        <v>0.1215850885018845</v>
      </c>
      <c r="F130">
        <v>3.1536811604583439E-3</v>
      </c>
      <c r="G130">
        <v>0.43412744719102098</v>
      </c>
      <c r="H130">
        <v>0.1413725709063397</v>
      </c>
      <c r="I130">
        <v>1.489327675690501E-4</v>
      </c>
      <c r="J130">
        <v>7.8765304935037787E-5</v>
      </c>
      <c r="K130">
        <v>2.5404715771006559E-2</v>
      </c>
      <c r="L130">
        <v>1.121060649985482</v>
      </c>
      <c r="M130">
        <v>-0.34675698898826202</v>
      </c>
      <c r="N130">
        <v>0.25438379241131343</v>
      </c>
      <c r="O130">
        <v>0.20883562101949091</v>
      </c>
      <c r="P130">
        <v>-7.5541268535696954E-2</v>
      </c>
      <c r="Q130">
        <v>0.83844112602393905</v>
      </c>
      <c r="R130">
        <v>0.4398434262620024</v>
      </c>
      <c r="S130">
        <v>-4.799375666600247E-3</v>
      </c>
      <c r="T130">
        <v>-0.66720413786017962</v>
      </c>
      <c r="U130">
        <v>1.784200948053859</v>
      </c>
      <c r="V130">
        <v>0.6489648527331231</v>
      </c>
    </row>
    <row r="131" spans="1:22">
      <c r="A131" s="1">
        <v>129</v>
      </c>
      <c r="B131">
        <v>-9.5818824924782373E-2</v>
      </c>
      <c r="C131">
        <v>-0.43848095191460318</v>
      </c>
      <c r="D131">
        <v>1.182951707560443</v>
      </c>
      <c r="E131">
        <v>-0.12158584584515961</v>
      </c>
      <c r="F131">
        <v>-3.15368116045834E-3</v>
      </c>
      <c r="G131">
        <v>-8.0252670221966513E-2</v>
      </c>
      <c r="H131">
        <v>-0.14191850064703559</v>
      </c>
      <c r="I131">
        <v>-0.42361443522217529</v>
      </c>
      <c r="J131">
        <v>7.8765304935037787E-5</v>
      </c>
      <c r="K131">
        <v>-2.5412098716595319E-2</v>
      </c>
      <c r="L131">
        <v>-1.160030210069148</v>
      </c>
      <c r="M131">
        <v>0.39478728115869111</v>
      </c>
      <c r="N131">
        <v>-0.25438379241131343</v>
      </c>
      <c r="O131">
        <v>-0.20756602758045151</v>
      </c>
      <c r="P131">
        <v>7.5036670671214903E-2</v>
      </c>
      <c r="Q131">
        <v>-0.84096806859739615</v>
      </c>
      <c r="R131">
        <v>-0.44311378399868467</v>
      </c>
      <c r="S131">
        <v>-4.5713917519656271E-3</v>
      </c>
      <c r="T131">
        <v>0.68210026519151268</v>
      </c>
      <c r="U131">
        <v>-0.1719875562633239</v>
      </c>
      <c r="V131">
        <v>-0.65199986942570221</v>
      </c>
    </row>
    <row r="132" spans="1:22">
      <c r="A132" s="1">
        <v>130</v>
      </c>
      <c r="B132">
        <v>-4.0465118269672061E-4</v>
      </c>
      <c r="C132">
        <v>-5.6104767130602799E-5</v>
      </c>
      <c r="D132">
        <v>0.12895658023283579</v>
      </c>
      <c r="E132">
        <v>2.897532258366094E-2</v>
      </c>
      <c r="F132">
        <v>2.020181063690844E-18</v>
      </c>
      <c r="G132">
        <v>-0.52362400872938697</v>
      </c>
      <c r="H132">
        <v>-2.7296487034794638E-4</v>
      </c>
      <c r="I132">
        <v>-0.48810232357956501</v>
      </c>
      <c r="J132">
        <v>7.8765304935037787E-5</v>
      </c>
      <c r="K132">
        <v>2.541209871659534E-2</v>
      </c>
      <c r="L132">
        <v>3.867251989428358E-2</v>
      </c>
      <c r="M132">
        <v>-4.8030292170429097E-2</v>
      </c>
      <c r="N132">
        <v>-1.9720046655137331E-19</v>
      </c>
      <c r="O132">
        <v>0.20193551642776869</v>
      </c>
      <c r="P132">
        <v>-2.5229893224101949E-4</v>
      </c>
      <c r="Q132">
        <v>-1.263471286728615E-3</v>
      </c>
      <c r="R132">
        <v>-1.6351788683410941E-3</v>
      </c>
      <c r="S132">
        <v>-4.6853837092829366E-3</v>
      </c>
      <c r="T132">
        <v>-9.7717446227379462E-2</v>
      </c>
      <c r="U132">
        <v>0.1719592315669696</v>
      </c>
      <c r="V132">
        <v>2.1939203394844741E-2</v>
      </c>
    </row>
    <row r="133" spans="1:22">
      <c r="A133" s="1">
        <v>131</v>
      </c>
      <c r="B133">
        <v>9.5009522559388951E-2</v>
      </c>
      <c r="C133">
        <v>0.43836874238034201</v>
      </c>
      <c r="D133">
        <v>-0.68629896838513216</v>
      </c>
      <c r="E133">
        <v>9.26093872465861E-2</v>
      </c>
      <c r="F133">
        <v>3.1536811604583439E-3</v>
      </c>
      <c r="G133">
        <v>0.60269728864619654</v>
      </c>
      <c r="H133">
        <v>0.1413725709063397</v>
      </c>
      <c r="I133">
        <v>0.91484434692068994</v>
      </c>
      <c r="J133">
        <v>7.8765304935037787E-5</v>
      </c>
      <c r="K133">
        <v>-1.736468802482051E-2</v>
      </c>
      <c r="L133">
        <v>1.121060649985482</v>
      </c>
      <c r="M133">
        <v>-0.34675698898826202</v>
      </c>
      <c r="N133">
        <v>0.25438379241131343</v>
      </c>
      <c r="O133">
        <v>9.6110078129852547E-2</v>
      </c>
      <c r="P133">
        <v>-7.5541268535696954E-2</v>
      </c>
      <c r="Q133">
        <v>0.83844112602393905</v>
      </c>
      <c r="R133">
        <v>0.4398434262620024</v>
      </c>
      <c r="S133">
        <v>-4.799375666600247E-3</v>
      </c>
      <c r="T133">
        <v>0.57767932981605308</v>
      </c>
      <c r="U133">
        <v>2.8324696354284509E-5</v>
      </c>
      <c r="V133">
        <v>0.6255081409919887</v>
      </c>
    </row>
    <row r="134" spans="1:22">
      <c r="A134" s="1">
        <v>132</v>
      </c>
      <c r="B134">
        <v>-9.5818824924782373E-2</v>
      </c>
      <c r="C134">
        <v>-0.43848095191460318</v>
      </c>
      <c r="D134">
        <v>0.54122921495816068</v>
      </c>
      <c r="E134">
        <v>-0.12158584584515961</v>
      </c>
      <c r="F134">
        <v>-3.15368116045834E-3</v>
      </c>
      <c r="G134">
        <v>-8.0252670221966513E-2</v>
      </c>
      <c r="H134">
        <v>-0.14191850064703559</v>
      </c>
      <c r="I134">
        <v>-0.42674202334112499</v>
      </c>
      <c r="J134">
        <v>7.8765304935037787E-5</v>
      </c>
      <c r="K134">
        <v>1.736468802482052E-2</v>
      </c>
      <c r="L134">
        <v>-1.160030210069148</v>
      </c>
      <c r="M134">
        <v>0.39478728115869111</v>
      </c>
      <c r="N134">
        <v>-0.25438379241131343</v>
      </c>
      <c r="O134">
        <v>-0.296141204399062</v>
      </c>
      <c r="P134">
        <v>7.5036670671214903E-2</v>
      </c>
      <c r="Q134">
        <v>-0.84096806859739615</v>
      </c>
      <c r="R134">
        <v>-0.44311378399868467</v>
      </c>
      <c r="S134">
        <v>-4.5713917519656271E-3</v>
      </c>
      <c r="T134">
        <v>-0.47695406718475281</v>
      </c>
      <c r="U134">
        <v>-0.1719875562633239</v>
      </c>
      <c r="V134">
        <v>-0.65199986942570221</v>
      </c>
    </row>
    <row r="135" spans="1:22">
      <c r="A135" s="1">
        <v>133</v>
      </c>
      <c r="B135">
        <v>3.5259327921836343E-2</v>
      </c>
      <c r="C135">
        <v>0.23602717207705931</v>
      </c>
      <c r="D135">
        <v>0.67547058910420399</v>
      </c>
      <c r="E135">
        <v>0.1133590782961509</v>
      </c>
      <c r="F135">
        <v>-9.0549219506397438E-2</v>
      </c>
      <c r="G135">
        <v>-0.16702616375928001</v>
      </c>
      <c r="H135">
        <v>1.351568483576413E-2</v>
      </c>
      <c r="I135">
        <v>-0.46576240844421057</v>
      </c>
      <c r="J135">
        <v>7.8765304935037787E-5</v>
      </c>
      <c r="K135">
        <v>-2.5264439804819641E-2</v>
      </c>
      <c r="L135">
        <v>0.5323232346279767</v>
      </c>
      <c r="M135">
        <v>-5.1113199326517922E-2</v>
      </c>
      <c r="N135">
        <v>0.15055728894411541</v>
      </c>
      <c r="O135">
        <v>0.20883562101949091</v>
      </c>
      <c r="P135">
        <v>-3.1458213923935642E-2</v>
      </c>
      <c r="Q135">
        <v>0.50014100695313568</v>
      </c>
      <c r="R135">
        <v>0.23553505573238659</v>
      </c>
      <c r="S135">
        <v>-4.6853837092829366E-3</v>
      </c>
      <c r="T135">
        <v>-0.65461405965371766</v>
      </c>
      <c r="U135">
        <v>0.1719875562633239</v>
      </c>
      <c r="V135">
        <v>0.41464995802867388</v>
      </c>
    </row>
    <row r="136" spans="1:22">
      <c r="A136" s="1">
        <v>134</v>
      </c>
      <c r="B136">
        <v>-1.3992701676595E-2</v>
      </c>
      <c r="C136">
        <v>-0.2361393816113205</v>
      </c>
      <c r="D136">
        <v>-0.30774061349253679</v>
      </c>
      <c r="E136">
        <v>-0.11335983563942589</v>
      </c>
      <c r="F136">
        <v>9.0549219506397438E-2</v>
      </c>
      <c r="G136">
        <v>-0.18842113361665039</v>
      </c>
      <c r="H136">
        <v>-1.4061614576460031E-2</v>
      </c>
      <c r="I136">
        <v>0.88922791089881681</v>
      </c>
      <c r="J136">
        <v>6.5943045992108656E-5</v>
      </c>
      <c r="K136">
        <v>2.5264439804819658E-2</v>
      </c>
      <c r="L136">
        <v>-0.49374972813015378</v>
      </c>
      <c r="M136">
        <v>3.0829071560888001E-3</v>
      </c>
      <c r="N136">
        <v>-0.15055728894411541</v>
      </c>
      <c r="O136">
        <v>-0.20756602758045151</v>
      </c>
      <c r="P136">
        <v>3.0953616059453591E-2</v>
      </c>
      <c r="Q136">
        <v>-0.50266794952659299</v>
      </c>
      <c r="R136">
        <v>-0.23880541346906881</v>
      </c>
      <c r="S136">
        <v>-4.6853837092829366E-3</v>
      </c>
      <c r="T136">
        <v>0.64351776746203226</v>
      </c>
      <c r="U136">
        <v>-1.784200948053859</v>
      </c>
      <c r="V136">
        <v>-0.41768497472125299</v>
      </c>
    </row>
    <row r="137" spans="1:22">
      <c r="A137" s="1">
        <v>135</v>
      </c>
      <c r="B137">
        <v>7.2933593948754163E-2</v>
      </c>
      <c r="C137">
        <v>0.43836874238034201</v>
      </c>
      <c r="D137">
        <v>-1.5342693263908149</v>
      </c>
      <c r="E137">
        <v>0.1215850885018845</v>
      </c>
      <c r="F137">
        <v>3.1536811604583439E-3</v>
      </c>
      <c r="G137">
        <v>0.43412744719102098</v>
      </c>
      <c r="H137">
        <v>0.1413725709063397</v>
      </c>
      <c r="I137">
        <v>1.489327675690501E-4</v>
      </c>
      <c r="J137">
        <v>-1.0990507665352241E-5</v>
      </c>
      <c r="K137">
        <v>-1.736468802482051E-2</v>
      </c>
      <c r="L137">
        <v>1.121060649985482</v>
      </c>
      <c r="M137">
        <v>-0.34675698898826202</v>
      </c>
      <c r="N137">
        <v>0.25438379241131343</v>
      </c>
      <c r="O137">
        <v>0.20883562101949091</v>
      </c>
      <c r="P137">
        <v>-7.5541268535696954E-2</v>
      </c>
      <c r="Q137">
        <v>0.83844112602393905</v>
      </c>
      <c r="R137">
        <v>0.4398434262620024</v>
      </c>
      <c r="S137">
        <v>-4.799375666600247E-3</v>
      </c>
      <c r="T137">
        <v>-0.66720413786017962</v>
      </c>
      <c r="U137">
        <v>1.784200948053859</v>
      </c>
      <c r="V137">
        <v>0.6489648527331231</v>
      </c>
    </row>
    <row r="138" spans="1:22">
      <c r="A138" s="1">
        <v>136</v>
      </c>
      <c r="B138">
        <v>-9.5818824924782373E-2</v>
      </c>
      <c r="C138">
        <v>-0.43848095191460318</v>
      </c>
      <c r="D138">
        <v>1.182951707560443</v>
      </c>
      <c r="E138">
        <v>-0.12158584584515961</v>
      </c>
      <c r="F138">
        <v>-3.15368116045834E-3</v>
      </c>
      <c r="G138">
        <v>-8.0252670221966513E-2</v>
      </c>
      <c r="H138">
        <v>-0.14191850064703559</v>
      </c>
      <c r="I138">
        <v>-0.42361443522217529</v>
      </c>
      <c r="J138">
        <v>-5.7516990115355059E-4</v>
      </c>
      <c r="K138">
        <v>1.736468802482052E-2</v>
      </c>
      <c r="L138">
        <v>-1.160030210069148</v>
      </c>
      <c r="M138">
        <v>0.39478728115869111</v>
      </c>
      <c r="N138">
        <v>-0.25438379241131343</v>
      </c>
      <c r="O138">
        <v>-0.20756602758045151</v>
      </c>
      <c r="P138">
        <v>7.5036670671214903E-2</v>
      </c>
      <c r="Q138">
        <v>-0.84096806859739615</v>
      </c>
      <c r="R138">
        <v>-0.44311378399868467</v>
      </c>
      <c r="S138">
        <v>-4.5713917519656271E-3</v>
      </c>
      <c r="T138">
        <v>0.68210026519151268</v>
      </c>
      <c r="U138">
        <v>-0.1719875562633239</v>
      </c>
      <c r="V138">
        <v>-0.65199986942570221</v>
      </c>
    </row>
    <row r="139" spans="1:22">
      <c r="A139" s="1">
        <v>137</v>
      </c>
      <c r="B139">
        <v>-4.0465118269672061E-4</v>
      </c>
      <c r="C139">
        <v>-5.6104767130602799E-5</v>
      </c>
      <c r="D139">
        <v>0.12895658023283579</v>
      </c>
      <c r="E139">
        <v>2.897532258366094E-2</v>
      </c>
      <c r="F139">
        <v>2.020181063690844E-18</v>
      </c>
      <c r="G139">
        <v>-0.52362400872938697</v>
      </c>
      <c r="H139">
        <v>-2.7296487034794638E-4</v>
      </c>
      <c r="I139">
        <v>-0.48810232357956501</v>
      </c>
      <c r="J139">
        <v>-4.7424040576004153E-3</v>
      </c>
      <c r="K139">
        <v>-2.5404715771006541E-2</v>
      </c>
      <c r="L139">
        <v>3.867251989428358E-2</v>
      </c>
      <c r="M139">
        <v>-4.8030292170429097E-2</v>
      </c>
      <c r="N139">
        <v>-1.9720046655137331E-19</v>
      </c>
      <c r="O139">
        <v>0.20193551642776869</v>
      </c>
      <c r="P139">
        <v>-2.5229893224101949E-4</v>
      </c>
      <c r="Q139">
        <v>-1.263471286728615E-3</v>
      </c>
      <c r="R139">
        <v>-1.6351788683410941E-3</v>
      </c>
      <c r="S139">
        <v>-4.6853837092829366E-3</v>
      </c>
      <c r="T139">
        <v>-9.7717446227379462E-2</v>
      </c>
      <c r="U139">
        <v>0.1719592315669696</v>
      </c>
      <c r="V139">
        <v>2.1939203394844741E-2</v>
      </c>
    </row>
    <row r="140" spans="1:22">
      <c r="A140" s="1">
        <v>138</v>
      </c>
      <c r="B140">
        <v>9.5009522559388951E-2</v>
      </c>
      <c r="C140">
        <v>0.43836874238034201</v>
      </c>
      <c r="D140">
        <v>-0.68629896838513216</v>
      </c>
      <c r="E140">
        <v>9.26093872465861E-2</v>
      </c>
      <c r="F140">
        <v>3.1536811604583439E-3</v>
      </c>
      <c r="G140">
        <v>0.60269728864619654</v>
      </c>
      <c r="H140">
        <v>0.1413725709063397</v>
      </c>
      <c r="I140">
        <v>0.91484434692068994</v>
      </c>
      <c r="J140">
        <v>-3.5067046457590748E-2</v>
      </c>
      <c r="K140">
        <v>2.5404715771006559E-2</v>
      </c>
      <c r="L140">
        <v>1.121060649985482</v>
      </c>
      <c r="M140">
        <v>-0.34675698898826202</v>
      </c>
      <c r="N140">
        <v>0.25438379241131343</v>
      </c>
      <c r="O140">
        <v>9.6110078129852547E-2</v>
      </c>
      <c r="P140">
        <v>-7.5541268535696954E-2</v>
      </c>
      <c r="Q140">
        <v>0.83844112602393905</v>
      </c>
      <c r="R140">
        <v>0.4398434262620024</v>
      </c>
      <c r="S140">
        <v>-4.799375666600247E-3</v>
      </c>
      <c r="T140">
        <v>0.57767932981605308</v>
      </c>
      <c r="U140">
        <v>2.8324696354284509E-5</v>
      </c>
      <c r="V140">
        <v>0.6255081409919887</v>
      </c>
    </row>
    <row r="141" spans="1:22">
      <c r="A141" s="1">
        <v>139</v>
      </c>
      <c r="B141">
        <v>-9.5818824924782373E-2</v>
      </c>
      <c r="C141">
        <v>-0.43848095191460318</v>
      </c>
      <c r="D141">
        <v>0.54122921495816068</v>
      </c>
      <c r="E141">
        <v>-0.12158584584515961</v>
      </c>
      <c r="F141">
        <v>-3.15368116045834E-3</v>
      </c>
      <c r="G141">
        <v>-8.0252670221966513E-2</v>
      </c>
      <c r="H141">
        <v>-0.14191850064703559</v>
      </c>
      <c r="I141">
        <v>-0.42674202334112499</v>
      </c>
      <c r="J141">
        <v>-0.24118485896492459</v>
      </c>
      <c r="K141">
        <v>-2.5412098716595319E-2</v>
      </c>
      <c r="L141">
        <v>-1.160030210069148</v>
      </c>
      <c r="M141">
        <v>0.39478728115869111</v>
      </c>
      <c r="N141">
        <v>-0.25438379241131343</v>
      </c>
      <c r="O141">
        <v>-0.296141204399062</v>
      </c>
      <c r="P141">
        <v>7.5036670671214903E-2</v>
      </c>
      <c r="Q141">
        <v>-0.84096806859739615</v>
      </c>
      <c r="R141">
        <v>-0.44311378399868467</v>
      </c>
      <c r="S141">
        <v>-4.5713917519656271E-3</v>
      </c>
      <c r="T141">
        <v>-0.47695406718475281</v>
      </c>
      <c r="U141">
        <v>-0.1719875562633239</v>
      </c>
      <c r="V141">
        <v>-0.65199986942570221</v>
      </c>
    </row>
    <row r="142" spans="1:22">
      <c r="A142" s="1">
        <v>140</v>
      </c>
      <c r="B142">
        <v>3.5259327921836343E-2</v>
      </c>
      <c r="C142">
        <v>0.23602717207705931</v>
      </c>
      <c r="D142">
        <v>0.67547058910420399</v>
      </c>
      <c r="E142">
        <v>0.1133590782961509</v>
      </c>
      <c r="F142">
        <v>-9.0549219506397438E-2</v>
      </c>
      <c r="G142">
        <v>-0.16702616375928001</v>
      </c>
      <c r="H142">
        <v>1.351568483576413E-2</v>
      </c>
      <c r="I142">
        <v>-0.46576240844421057</v>
      </c>
      <c r="J142">
        <v>-1.141743393561508</v>
      </c>
      <c r="K142">
        <v>2.541209871659534E-2</v>
      </c>
      <c r="L142">
        <v>0.5323232346279767</v>
      </c>
      <c r="M142">
        <v>-5.1113199326517922E-2</v>
      </c>
      <c r="N142">
        <v>0.15055728894411541</v>
      </c>
      <c r="O142">
        <v>0.20883562101949091</v>
      </c>
      <c r="P142">
        <v>-3.1458213923935642E-2</v>
      </c>
      <c r="Q142">
        <v>0.50014100695313568</v>
      </c>
      <c r="R142">
        <v>0.23553505573238659</v>
      </c>
      <c r="S142">
        <v>-4.6853837092829366E-3</v>
      </c>
      <c r="T142">
        <v>-0.65461405965371766</v>
      </c>
      <c r="U142">
        <v>0.1719875562633239</v>
      </c>
      <c r="V142">
        <v>0.41464995802867388</v>
      </c>
    </row>
    <row r="143" spans="1:22">
      <c r="A143" s="1">
        <v>141</v>
      </c>
      <c r="B143">
        <v>-1.3992701676595E-2</v>
      </c>
      <c r="C143">
        <v>-0.2361393816113205</v>
      </c>
      <c r="D143">
        <v>-0.30774061349253679</v>
      </c>
      <c r="E143">
        <v>-0.11335983563942589</v>
      </c>
      <c r="F143">
        <v>9.0549219506397438E-2</v>
      </c>
      <c r="G143">
        <v>-0.18842113361665039</v>
      </c>
      <c r="H143">
        <v>-1.4061614576460031E-2</v>
      </c>
      <c r="I143">
        <v>0.88922791089881681</v>
      </c>
      <c r="J143">
        <v>-1.7265794462067341</v>
      </c>
      <c r="K143">
        <v>-2.5404715771006541E-2</v>
      </c>
      <c r="L143">
        <v>-0.49374972813015378</v>
      </c>
      <c r="M143">
        <v>3.0829071560888001E-3</v>
      </c>
      <c r="N143">
        <v>-0.15055728894411541</v>
      </c>
      <c r="O143">
        <v>-0.20756602758045151</v>
      </c>
      <c r="P143">
        <v>3.0953616059453591E-2</v>
      </c>
      <c r="Q143">
        <v>-0.50266794952659299</v>
      </c>
      <c r="R143">
        <v>-0.23880541346906881</v>
      </c>
      <c r="S143">
        <v>-4.6853837092829366E-3</v>
      </c>
      <c r="T143">
        <v>0.64351776746203226</v>
      </c>
      <c r="U143">
        <v>-1.784200948053859</v>
      </c>
      <c r="V143">
        <v>-0.41768497472125299</v>
      </c>
    </row>
    <row r="144" spans="1:22">
      <c r="A144" s="1">
        <v>142</v>
      </c>
      <c r="B144">
        <v>7.2933593948754163E-2</v>
      </c>
      <c r="C144">
        <v>0.43836874238034201</v>
      </c>
      <c r="D144">
        <v>-1.5342693263908149</v>
      </c>
      <c r="E144">
        <v>0.1215850885018845</v>
      </c>
      <c r="F144">
        <v>3.1536811604583439E-3</v>
      </c>
      <c r="G144">
        <v>0.43412744719102098</v>
      </c>
      <c r="H144">
        <v>0.1413725709063397</v>
      </c>
      <c r="I144">
        <v>1.489327675690501E-4</v>
      </c>
      <c r="J144">
        <v>1.787040060625126</v>
      </c>
      <c r="K144">
        <v>2.5404715771006559E-2</v>
      </c>
      <c r="L144">
        <v>1.121060649985482</v>
      </c>
      <c r="M144">
        <v>-0.34675698898826202</v>
      </c>
      <c r="N144">
        <v>0.25438379241131343</v>
      </c>
      <c r="O144">
        <v>0.20883562101949091</v>
      </c>
      <c r="P144">
        <v>-7.5541268535696954E-2</v>
      </c>
      <c r="Q144">
        <v>0.83844112602393905</v>
      </c>
      <c r="R144">
        <v>0.4398434262620024</v>
      </c>
      <c r="S144">
        <v>-4.799375666600247E-3</v>
      </c>
      <c r="T144">
        <v>-0.66720413786017962</v>
      </c>
      <c r="U144">
        <v>1.784200948053859</v>
      </c>
      <c r="V144">
        <v>0.6489648527331231</v>
      </c>
    </row>
    <row r="145" spans="1:22">
      <c r="A145" s="1">
        <v>143</v>
      </c>
      <c r="B145">
        <v>-9.5818824924782373E-2</v>
      </c>
      <c r="C145">
        <v>-0.43848095191460318</v>
      </c>
      <c r="D145">
        <v>1.182951707560443</v>
      </c>
      <c r="E145">
        <v>-0.12158584584515961</v>
      </c>
      <c r="F145">
        <v>-3.15368116045834E-3</v>
      </c>
      <c r="G145">
        <v>-8.0252670221966513E-2</v>
      </c>
      <c r="H145">
        <v>-0.14191850064703559</v>
      </c>
      <c r="I145">
        <v>-0.42361443522217529</v>
      </c>
      <c r="J145">
        <v>-1.857610110344367</v>
      </c>
      <c r="K145">
        <v>-2.5412098716595319E-2</v>
      </c>
      <c r="L145">
        <v>-1.160030210069148</v>
      </c>
      <c r="M145">
        <v>0.39478728115869111</v>
      </c>
      <c r="N145">
        <v>-0.25438379241131343</v>
      </c>
      <c r="O145">
        <v>-0.20756602758045151</v>
      </c>
      <c r="P145">
        <v>7.5036670671214903E-2</v>
      </c>
      <c r="Q145">
        <v>-0.84096806859739615</v>
      </c>
      <c r="R145">
        <v>-0.44311378399868467</v>
      </c>
      <c r="S145">
        <v>-4.5713917519656271E-3</v>
      </c>
      <c r="T145">
        <v>0.68210026519151268</v>
      </c>
      <c r="U145">
        <v>-0.1719875562633239</v>
      </c>
      <c r="V145">
        <v>-0.65199986942570221</v>
      </c>
    </row>
    <row r="146" spans="1:22">
      <c r="A146" s="1">
        <v>144</v>
      </c>
      <c r="B146">
        <v>-4.0465118269672061E-4</v>
      </c>
      <c r="C146">
        <v>-5.6104767130602799E-5</v>
      </c>
      <c r="D146">
        <v>0.12895658023283579</v>
      </c>
      <c r="E146">
        <v>2.897532258366094E-2</v>
      </c>
      <c r="F146">
        <v>2.020181063690844E-18</v>
      </c>
      <c r="G146">
        <v>-0.52362400872938697</v>
      </c>
      <c r="H146">
        <v>-2.7296487034794638E-4</v>
      </c>
      <c r="I146">
        <v>-0.48810232357956501</v>
      </c>
      <c r="J146">
        <v>-0.27121458940922782</v>
      </c>
      <c r="K146">
        <v>2.541209871659534E-2</v>
      </c>
      <c r="L146">
        <v>3.867251989428358E-2</v>
      </c>
      <c r="M146">
        <v>-4.8030292170429097E-2</v>
      </c>
      <c r="N146">
        <v>-1.9720046655137331E-19</v>
      </c>
      <c r="O146">
        <v>0.20193551642776869</v>
      </c>
      <c r="P146">
        <v>-2.5229893224101949E-4</v>
      </c>
      <c r="Q146">
        <v>-1.263471286728615E-3</v>
      </c>
      <c r="R146">
        <v>-1.6351788683410941E-3</v>
      </c>
      <c r="S146">
        <v>-4.6853837092829366E-3</v>
      </c>
      <c r="T146">
        <v>-9.7717446227379462E-2</v>
      </c>
      <c r="U146">
        <v>0.1719592315669696</v>
      </c>
      <c r="V146">
        <v>2.1939203394844741E-2</v>
      </c>
    </row>
    <row r="147" spans="1:22">
      <c r="A147" s="1">
        <v>145</v>
      </c>
      <c r="B147">
        <v>9.5009522559388951E-2</v>
      </c>
      <c r="C147">
        <v>0.43836874238034201</v>
      </c>
      <c r="D147">
        <v>-0.68629896838513216</v>
      </c>
      <c r="E147">
        <v>9.26093872465861E-2</v>
      </c>
      <c r="F147">
        <v>3.1536811604583439E-3</v>
      </c>
      <c r="G147">
        <v>0.60269728864619654</v>
      </c>
      <c r="H147">
        <v>0.1413725709063397</v>
      </c>
      <c r="I147">
        <v>0.91484434692068994</v>
      </c>
      <c r="J147">
        <v>1.3513268794859841</v>
      </c>
      <c r="K147">
        <v>-1.736468802482051E-2</v>
      </c>
      <c r="L147">
        <v>1.121060649985482</v>
      </c>
      <c r="M147">
        <v>-0.34675698898826202</v>
      </c>
      <c r="N147">
        <v>0.25438379241131343</v>
      </c>
      <c r="O147">
        <v>9.6110078129852547E-2</v>
      </c>
      <c r="P147">
        <v>-7.5541268535696954E-2</v>
      </c>
      <c r="Q147">
        <v>0.83844112602393905</v>
      </c>
      <c r="R147">
        <v>0.4398434262620024</v>
      </c>
      <c r="S147">
        <v>-4.799375666600247E-3</v>
      </c>
      <c r="T147">
        <v>0.57767932981605308</v>
      </c>
      <c r="U147">
        <v>2.8324696354284509E-5</v>
      </c>
      <c r="V147">
        <v>0.6255081409919887</v>
      </c>
    </row>
    <row r="148" spans="1:22">
      <c r="A148" s="1">
        <v>146</v>
      </c>
      <c r="B148">
        <v>-9.5818824924782373E-2</v>
      </c>
      <c r="C148">
        <v>-0.43848095191460318</v>
      </c>
      <c r="D148">
        <v>0.54122921495816068</v>
      </c>
      <c r="E148">
        <v>-0.12158584584515961</v>
      </c>
      <c r="F148">
        <v>-3.15368116045834E-3</v>
      </c>
      <c r="G148">
        <v>-8.0252670221966513E-2</v>
      </c>
      <c r="H148">
        <v>-0.14191850064703559</v>
      </c>
      <c r="I148">
        <v>-0.42674202334112499</v>
      </c>
      <c r="J148">
        <v>-1.2525405330872239</v>
      </c>
      <c r="K148">
        <v>1.736468802482052E-2</v>
      </c>
      <c r="L148">
        <v>-1.160030210069148</v>
      </c>
      <c r="M148">
        <v>0.39478728115869111</v>
      </c>
      <c r="N148">
        <v>-0.25438379241131343</v>
      </c>
      <c r="O148">
        <v>-0.296141204399062</v>
      </c>
      <c r="P148">
        <v>7.5036670671214903E-2</v>
      </c>
      <c r="Q148">
        <v>-0.84096806859739615</v>
      </c>
      <c r="R148">
        <v>-0.44311378399868467</v>
      </c>
      <c r="S148">
        <v>-4.5713917519656271E-3</v>
      </c>
      <c r="T148">
        <v>-0.47695406718475281</v>
      </c>
      <c r="U148">
        <v>-0.1719875562633239</v>
      </c>
      <c r="V148">
        <v>-0.65199986942570221</v>
      </c>
    </row>
    <row r="149" spans="1:22">
      <c r="A149" s="1">
        <v>147</v>
      </c>
      <c r="B149">
        <v>3.5259327921836343E-2</v>
      </c>
      <c r="C149">
        <v>0.23602717207705931</v>
      </c>
      <c r="D149">
        <v>0.67547058910420399</v>
      </c>
      <c r="E149">
        <v>0.1133590782961509</v>
      </c>
      <c r="F149">
        <v>-9.0549219506397438E-2</v>
      </c>
      <c r="G149">
        <v>-0.16702616375928001</v>
      </c>
      <c r="H149">
        <v>1.351568483576413E-2</v>
      </c>
      <c r="I149">
        <v>-0.46576240844421057</v>
      </c>
      <c r="J149">
        <v>1.190599863636564</v>
      </c>
      <c r="K149">
        <v>-2.5264439804819641E-2</v>
      </c>
      <c r="L149">
        <v>0.5323232346279767</v>
      </c>
      <c r="M149">
        <v>-5.1113199326517922E-2</v>
      </c>
      <c r="N149">
        <v>0.15055728894411541</v>
      </c>
      <c r="O149">
        <v>0.20883562101949091</v>
      </c>
      <c r="P149">
        <v>-3.1458213923935642E-2</v>
      </c>
      <c r="Q149">
        <v>0.50014100695313568</v>
      </c>
      <c r="R149">
        <v>0.23553505573238659</v>
      </c>
      <c r="S149">
        <v>-4.6853837092829366E-3</v>
      </c>
      <c r="T149">
        <v>-0.65461405965371766</v>
      </c>
      <c r="U149">
        <v>0.1719875562633239</v>
      </c>
      <c r="V149">
        <v>0.41464995802867388</v>
      </c>
    </row>
    <row r="150" spans="1:22">
      <c r="A150" s="1">
        <v>148</v>
      </c>
      <c r="B150">
        <v>-1.3992701676595E-2</v>
      </c>
      <c r="C150">
        <v>-0.2361393816113205</v>
      </c>
      <c r="D150">
        <v>-0.30774061349253679</v>
      </c>
      <c r="E150">
        <v>-0.11335983563942589</v>
      </c>
      <c r="F150">
        <v>9.0549219506397438E-2</v>
      </c>
      <c r="G150">
        <v>-0.18842113361665039</v>
      </c>
      <c r="H150">
        <v>-1.4061614576460031E-2</v>
      </c>
      <c r="I150">
        <v>0.88922791089881681</v>
      </c>
      <c r="J150">
        <v>-0.94048521719353895</v>
      </c>
      <c r="K150">
        <v>2.5264439804819658E-2</v>
      </c>
      <c r="L150">
        <v>-0.49374972813015378</v>
      </c>
      <c r="M150">
        <v>3.0829071560888001E-3</v>
      </c>
      <c r="N150">
        <v>-0.15055728894411541</v>
      </c>
      <c r="O150">
        <v>-0.20756602758045151</v>
      </c>
      <c r="P150">
        <v>3.0953616059453591E-2</v>
      </c>
      <c r="Q150">
        <v>-0.50266794952659299</v>
      </c>
      <c r="R150">
        <v>-0.23880541346906881</v>
      </c>
      <c r="S150">
        <v>-4.6853837092829366E-3</v>
      </c>
      <c r="T150">
        <v>0.64351776746203226</v>
      </c>
      <c r="U150">
        <v>-1.784200948053859</v>
      </c>
      <c r="V150">
        <v>-0.41768497472125299</v>
      </c>
    </row>
    <row r="151" spans="1:22">
      <c r="A151" s="1">
        <v>149</v>
      </c>
      <c r="B151">
        <v>0.1083369803040891</v>
      </c>
      <c r="C151">
        <v>0.93074771931061795</v>
      </c>
      <c r="D151">
        <v>-1.9091867532337139</v>
      </c>
      <c r="E151">
        <v>0.1215850885018845</v>
      </c>
      <c r="F151">
        <v>0.13004964324997989</v>
      </c>
      <c r="G151">
        <v>0.43412744719102098</v>
      </c>
      <c r="H151">
        <v>0.1487832472313142</v>
      </c>
      <c r="I151">
        <v>0.22667567224006241</v>
      </c>
      <c r="J151">
        <v>1.8866433680936781</v>
      </c>
      <c r="K151">
        <v>3.7365087624837062E-2</v>
      </c>
      <c r="L151">
        <v>1.160005680529699</v>
      </c>
      <c r="M151">
        <v>0.52423434867855656</v>
      </c>
      <c r="N151">
        <v>0.25438379241131343</v>
      </c>
      <c r="O151">
        <v>0.20883562101949091</v>
      </c>
      <c r="P151">
        <v>0.1099710032171381</v>
      </c>
      <c r="Q151">
        <v>0.83844112602393905</v>
      </c>
      <c r="R151">
        <v>0.4398434262620024</v>
      </c>
      <c r="S151">
        <v>0.10201108833971941</v>
      </c>
      <c r="T151">
        <v>-0.47402089484274562</v>
      </c>
      <c r="U151">
        <v>1.784200948053859</v>
      </c>
      <c r="V151">
        <v>0.6489648527331231</v>
      </c>
    </row>
    <row r="152" spans="1:22">
      <c r="A152" s="1">
        <v>150</v>
      </c>
      <c r="B152">
        <v>-0.1312222112801173</v>
      </c>
      <c r="C152">
        <v>-0.93085992884487945</v>
      </c>
      <c r="D152">
        <v>1.5416277396718521</v>
      </c>
      <c r="E152">
        <v>-0.12158584584515961</v>
      </c>
      <c r="F152">
        <v>-0.13004964324997989</v>
      </c>
      <c r="G152">
        <v>-8.0252670221966513E-2</v>
      </c>
      <c r="H152">
        <v>-0.14932917697201009</v>
      </c>
      <c r="I152">
        <v>-0.6501411746946687</v>
      </c>
      <c r="J152">
        <v>-1.904719089700631</v>
      </c>
      <c r="K152">
        <v>-3.7365087624837041E-2</v>
      </c>
      <c r="L152">
        <v>-1.1762368946876529</v>
      </c>
      <c r="M152">
        <v>-0.43630142865829608</v>
      </c>
      <c r="N152">
        <v>-0.25438379241131343</v>
      </c>
      <c r="O152">
        <v>-0.20756602758045151</v>
      </c>
      <c r="P152">
        <v>-0.11047560108162011</v>
      </c>
      <c r="Q152">
        <v>-0.84096806859739615</v>
      </c>
      <c r="R152">
        <v>-0.44311378399868467</v>
      </c>
      <c r="S152">
        <v>-0.1113818557582852</v>
      </c>
      <c r="T152">
        <v>0.4890072736307558</v>
      </c>
      <c r="U152">
        <v>-0.1719875562633239</v>
      </c>
      <c r="V152">
        <v>-0.65199986942570221</v>
      </c>
    </row>
    <row r="153" spans="1:22">
      <c r="A153" s="1">
        <v>151</v>
      </c>
      <c r="B153">
        <v>-4.0465118269672061E-4</v>
      </c>
      <c r="C153">
        <v>-5.6104767130602799E-5</v>
      </c>
      <c r="D153">
        <v>0.20556777461186809</v>
      </c>
      <c r="E153">
        <v>3.7335634996835107E-2</v>
      </c>
      <c r="F153">
        <v>-7.4190916508624282E-3</v>
      </c>
      <c r="G153">
        <v>-0.48828852693337232</v>
      </c>
      <c r="H153">
        <v>-2.7296487034794638E-4</v>
      </c>
      <c r="I153">
        <v>-0.48810232357956501</v>
      </c>
      <c r="J153">
        <v>-0.29539736977556319</v>
      </c>
      <c r="K153">
        <v>-2.5404715771006541E-2</v>
      </c>
      <c r="L153">
        <v>1.5934173968572021E-2</v>
      </c>
      <c r="M153">
        <v>-8.793292002026043E-2</v>
      </c>
      <c r="N153">
        <v>-1.9720046655137331E-19</v>
      </c>
      <c r="O153">
        <v>0.2072446642612959</v>
      </c>
      <c r="P153">
        <v>-2.5229893224101949E-4</v>
      </c>
      <c r="Q153">
        <v>2.762633974957051E-2</v>
      </c>
      <c r="R153">
        <v>1.368600894408977E-3</v>
      </c>
      <c r="S153">
        <v>-4.6853837092829366E-3</v>
      </c>
      <c r="T153">
        <v>-0.14081251679071741</v>
      </c>
      <c r="U153">
        <v>0.1719875562633239</v>
      </c>
      <c r="V153">
        <v>6.0882389339265562E-2</v>
      </c>
    </row>
    <row r="154" spans="1:22">
      <c r="A154" s="1">
        <v>152</v>
      </c>
      <c r="B154">
        <v>0.1304129089147239</v>
      </c>
      <c r="C154">
        <v>0.93074771931061795</v>
      </c>
      <c r="D154">
        <v>-1.3590318163126489</v>
      </c>
      <c r="E154">
        <v>8.4249074833411916E-2</v>
      </c>
      <c r="F154">
        <v>6.9585180713134784E-2</v>
      </c>
      <c r="G154">
        <v>0.75987149352470962</v>
      </c>
      <c r="H154">
        <v>0.1487832472313142</v>
      </c>
      <c r="I154">
        <v>0.92164560997300904</v>
      </c>
      <c r="J154">
        <v>1.4288374347958961</v>
      </c>
      <c r="K154">
        <v>2.5404715771006559E-2</v>
      </c>
      <c r="L154">
        <v>1.160005680529699</v>
      </c>
      <c r="M154">
        <v>0.52423434867855656</v>
      </c>
      <c r="N154">
        <v>0.25438379241131343</v>
      </c>
      <c r="O154">
        <v>9.0800930296325327E-2</v>
      </c>
      <c r="P154">
        <v>0.1099710032171381</v>
      </c>
      <c r="Q154">
        <v>0.80955131498763988</v>
      </c>
      <c r="R154">
        <v>0.43683964649925228</v>
      </c>
      <c r="S154">
        <v>0.10201108833971941</v>
      </c>
      <c r="T154">
        <v>0.33977649001509252</v>
      </c>
      <c r="U154">
        <v>-2.1437369864142999E-18</v>
      </c>
      <c r="V154">
        <v>0.58772517949928005</v>
      </c>
    </row>
    <row r="155" spans="1:22">
      <c r="A155" s="1">
        <v>153</v>
      </c>
      <c r="B155">
        <v>-0.1312222112801173</v>
      </c>
      <c r="C155">
        <v>-0.93085992884487945</v>
      </c>
      <c r="D155">
        <v>1.153592263238135</v>
      </c>
      <c r="E155">
        <v>-0.12158584584515961</v>
      </c>
      <c r="F155">
        <v>-6.2166089062272348E-2</v>
      </c>
      <c r="G155">
        <v>-0.27276235689649447</v>
      </c>
      <c r="H155">
        <v>-0.14932917697201009</v>
      </c>
      <c r="I155">
        <v>-0.43354328639344408</v>
      </c>
      <c r="J155">
        <v>-1.376352265439996</v>
      </c>
      <c r="K155">
        <v>-2.5412098716595319E-2</v>
      </c>
      <c r="L155">
        <v>-1.1762368946876529</v>
      </c>
      <c r="M155">
        <v>-0.43630142865829608</v>
      </c>
      <c r="N155">
        <v>-0.25438379241131343</v>
      </c>
      <c r="O155">
        <v>-0.296141204399062</v>
      </c>
      <c r="P155">
        <v>-0.11047560108162011</v>
      </c>
      <c r="Q155">
        <v>-0.84096806859739615</v>
      </c>
      <c r="R155">
        <v>-0.44311378399868467</v>
      </c>
      <c r="S155">
        <v>-0.1113818557582852</v>
      </c>
      <c r="T155">
        <v>-0.1960464082771316</v>
      </c>
      <c r="U155">
        <v>-0.1719875562633239</v>
      </c>
      <c r="V155">
        <v>-0.65316009387741425</v>
      </c>
    </row>
    <row r="156" spans="1:22">
      <c r="A156" s="1">
        <v>154</v>
      </c>
      <c r="B156">
        <v>5.05598450533217E-2</v>
      </c>
      <c r="C156">
        <v>0.31693119951572418</v>
      </c>
      <c r="D156">
        <v>0.74620097077551562</v>
      </c>
      <c r="E156">
        <v>0.1215850885018845</v>
      </c>
      <c r="F156">
        <v>-5.737884643740393E-2</v>
      </c>
      <c r="G156">
        <v>-5.9938709367915968E-2</v>
      </c>
      <c r="H156">
        <v>5.1907449475849722E-2</v>
      </c>
      <c r="I156">
        <v>0.1056429764622981</v>
      </c>
      <c r="J156">
        <v>1.434671562614922</v>
      </c>
      <c r="K156">
        <v>2.541209871659534E-2</v>
      </c>
      <c r="L156">
        <v>0.70637159702343655</v>
      </c>
      <c r="M156">
        <v>0.19895261067532219</v>
      </c>
      <c r="N156">
        <v>0.20207188942720039</v>
      </c>
      <c r="O156">
        <v>0.20883562101949091</v>
      </c>
      <c r="P156">
        <v>-5.3421413129937541E-2</v>
      </c>
      <c r="Q156">
        <v>0.6576746850703542</v>
      </c>
      <c r="R156">
        <v>0.31358198290127731</v>
      </c>
      <c r="S156">
        <v>-4.6853837092829366E-3</v>
      </c>
      <c r="T156">
        <v>-0.74518139642923498</v>
      </c>
      <c r="U156">
        <v>0.1719875562633239</v>
      </c>
      <c r="V156">
        <v>0.53258929577226966</v>
      </c>
    </row>
    <row r="157" spans="1:22">
      <c r="A157" s="1">
        <v>155</v>
      </c>
      <c r="B157">
        <v>-2.0768113155744221E-2</v>
      </c>
      <c r="C157">
        <v>-0.3170434090499854</v>
      </c>
      <c r="D157">
        <v>-0.30067292963136111</v>
      </c>
      <c r="E157">
        <v>-0.12158584584515961</v>
      </c>
      <c r="F157">
        <v>5.737884643740393E-2</v>
      </c>
      <c r="G157">
        <v>-1.0462397078913491E-3</v>
      </c>
      <c r="H157">
        <v>-5.2453379216545623E-2</v>
      </c>
      <c r="I157">
        <v>-0.105642976462298</v>
      </c>
      <c r="J157">
        <v>-1.1141114255395299</v>
      </c>
      <c r="K157">
        <v>-2.5404715771006541E-2</v>
      </c>
      <c r="L157">
        <v>-0.69053643645132534</v>
      </c>
      <c r="M157">
        <v>-0.28688553069558259</v>
      </c>
      <c r="N157">
        <v>-0.20207188942720039</v>
      </c>
      <c r="O157">
        <v>-0.20756602758045151</v>
      </c>
      <c r="P157">
        <v>5.2916815265455497E-2</v>
      </c>
      <c r="Q157">
        <v>-0.66020162764381152</v>
      </c>
      <c r="R157">
        <v>-0.31685234063795947</v>
      </c>
      <c r="S157">
        <v>-4.6853837092829366E-3</v>
      </c>
      <c r="T157">
        <v>0.74712643972739734</v>
      </c>
      <c r="U157">
        <v>-2.3387135285820371</v>
      </c>
      <c r="V157">
        <v>-0.53562431246484876</v>
      </c>
    </row>
    <row r="158" spans="1:22">
      <c r="A158" s="1">
        <v>156</v>
      </c>
      <c r="B158">
        <v>9.981187465175298E-2</v>
      </c>
      <c r="C158">
        <v>0.93074771931061795</v>
      </c>
      <c r="D158">
        <v>-2.18033773066026</v>
      </c>
      <c r="E158">
        <v>0.1215850885018845</v>
      </c>
      <c r="F158">
        <v>0.13004964324997989</v>
      </c>
      <c r="G158">
        <v>0.1396650988908979</v>
      </c>
      <c r="H158">
        <v>0.1487832472313142</v>
      </c>
      <c r="I158">
        <v>0.17593924275487979</v>
      </c>
      <c r="J158">
        <v>1.9018249226820869</v>
      </c>
      <c r="K158">
        <v>2.5404715771006559E-2</v>
      </c>
      <c r="L158">
        <v>1.160005680529699</v>
      </c>
      <c r="M158">
        <v>0.52423434867855656</v>
      </c>
      <c r="N158">
        <v>0.25438379241131343</v>
      </c>
      <c r="O158">
        <v>0.20883562101949091</v>
      </c>
      <c r="P158">
        <v>0.1099710032171381</v>
      </c>
      <c r="Q158">
        <v>0.83844112602393905</v>
      </c>
      <c r="R158">
        <v>0.4398434262620024</v>
      </c>
      <c r="S158">
        <v>0.10201108833971941</v>
      </c>
      <c r="T158">
        <v>-0.4599416676011106</v>
      </c>
      <c r="U158">
        <v>2.3387135285820371</v>
      </c>
      <c r="V158">
        <v>0.6489648527331231</v>
      </c>
    </row>
    <row r="159" spans="1:22">
      <c r="A159" s="1">
        <v>157</v>
      </c>
      <c r="B159">
        <v>-0.1312222112801173</v>
      </c>
      <c r="C159">
        <v>-0.93085992884487945</v>
      </c>
      <c r="D159">
        <v>1.7349806515659101</v>
      </c>
      <c r="E159">
        <v>-0.12158584584515961</v>
      </c>
      <c r="F159">
        <v>-0.13004964324997989</v>
      </c>
      <c r="G159">
        <v>-8.0252670221966513E-2</v>
      </c>
      <c r="H159">
        <v>-0.14932917697201009</v>
      </c>
      <c r="I159">
        <v>-0.17593924275487979</v>
      </c>
      <c r="J159">
        <v>-1.932735725490897</v>
      </c>
      <c r="K159">
        <v>-2.5412098716595319E-2</v>
      </c>
      <c r="L159">
        <v>-1.1762368946876529</v>
      </c>
      <c r="M159">
        <v>-0.43630142865829608</v>
      </c>
      <c r="N159">
        <v>-0.25438379241131343</v>
      </c>
      <c r="O159">
        <v>-0.20756602758045151</v>
      </c>
      <c r="P159">
        <v>-0.11047560108162011</v>
      </c>
      <c r="Q159">
        <v>-0.84096806859739615</v>
      </c>
      <c r="R159">
        <v>-0.44311378399868467</v>
      </c>
      <c r="S159">
        <v>-0.1113818557582852</v>
      </c>
      <c r="T159">
        <v>0.46188671089927302</v>
      </c>
      <c r="U159">
        <v>-0.1719875562633239</v>
      </c>
      <c r="V159">
        <v>-0.65199986942570221</v>
      </c>
    </row>
    <row r="160" spans="1:22">
      <c r="A160" s="1">
        <v>158</v>
      </c>
      <c r="B160">
        <v>-4.0465118269672061E-4</v>
      </c>
      <c r="C160">
        <v>-5.6104767130602799E-5</v>
      </c>
      <c r="D160">
        <v>0.20556777461186809</v>
      </c>
      <c r="E160">
        <v>3.7335634996835107E-2</v>
      </c>
      <c r="F160">
        <v>-7.4190916508624282E-3</v>
      </c>
      <c r="G160">
        <v>-0.48828852693337232</v>
      </c>
      <c r="H160">
        <v>-2.7296487034794638E-4</v>
      </c>
      <c r="I160">
        <v>-0.48810232357956501</v>
      </c>
      <c r="J160">
        <v>-0.36384258801283442</v>
      </c>
      <c r="K160">
        <v>2.541209871659534E-2</v>
      </c>
      <c r="L160">
        <v>1.5934173968572021E-2</v>
      </c>
      <c r="M160">
        <v>-8.793292002026043E-2</v>
      </c>
      <c r="N160">
        <v>-1.9720046655137331E-19</v>
      </c>
      <c r="O160">
        <v>0.2072446642612959</v>
      </c>
      <c r="P160">
        <v>-2.5229893224101949E-4</v>
      </c>
      <c r="Q160">
        <v>2.762633974957051E-2</v>
      </c>
      <c r="R160">
        <v>1.368600894408977E-3</v>
      </c>
      <c r="S160">
        <v>-4.6853837092829366E-3</v>
      </c>
      <c r="T160">
        <v>-0.14081251679071741</v>
      </c>
      <c r="U160">
        <v>0.1719875562633239</v>
      </c>
      <c r="V160">
        <v>6.0882389339265562E-2</v>
      </c>
    </row>
    <row r="161" spans="1:22">
      <c r="A161" s="1">
        <v>159</v>
      </c>
      <c r="B161">
        <v>0.1304129089147239</v>
      </c>
      <c r="C161">
        <v>0.93074771931061795</v>
      </c>
      <c r="D161">
        <v>-1.3590318163126489</v>
      </c>
      <c r="E161">
        <v>8.4249074833411916E-2</v>
      </c>
      <c r="F161">
        <v>6.9585180713134784E-2</v>
      </c>
      <c r="G161">
        <v>0.75987149352470962</v>
      </c>
      <c r="H161">
        <v>0.1487832472313142</v>
      </c>
      <c r="I161">
        <v>0.92164560997300904</v>
      </c>
      <c r="J161">
        <v>1.4026672042934101</v>
      </c>
      <c r="K161">
        <v>3.7365087624837062E-2</v>
      </c>
      <c r="L161">
        <v>1.160005680529699</v>
      </c>
      <c r="M161">
        <v>0.52423434867855656</v>
      </c>
      <c r="N161">
        <v>0.25438379241131343</v>
      </c>
      <c r="O161">
        <v>9.0800930296325327E-2</v>
      </c>
      <c r="P161">
        <v>0.1099710032171381</v>
      </c>
      <c r="Q161">
        <v>0.80955131498763988</v>
      </c>
      <c r="R161">
        <v>0.43683964649925228</v>
      </c>
      <c r="S161">
        <v>0.10201108833971941</v>
      </c>
      <c r="T161">
        <v>0.33977649001509252</v>
      </c>
      <c r="U161">
        <v>-2.1437369864142999E-18</v>
      </c>
      <c r="V161">
        <v>0.58772517949928005</v>
      </c>
    </row>
    <row r="162" spans="1:22">
      <c r="A162" s="1">
        <v>160</v>
      </c>
      <c r="B162">
        <v>-0.1312222112801173</v>
      </c>
      <c r="C162">
        <v>-0.93085992884487945</v>
      </c>
      <c r="D162">
        <v>1.153592263238135</v>
      </c>
      <c r="E162">
        <v>-0.12158584584515961</v>
      </c>
      <c r="F162">
        <v>-6.2166089062272348E-2</v>
      </c>
      <c r="G162">
        <v>-0.27276235689649447</v>
      </c>
      <c r="H162">
        <v>-0.14932917697201009</v>
      </c>
      <c r="I162">
        <v>-0.43354328639344408</v>
      </c>
      <c r="J162">
        <v>-1.3252042745167141</v>
      </c>
      <c r="K162">
        <v>-3.7365087624837041E-2</v>
      </c>
      <c r="L162">
        <v>-1.1762368946876529</v>
      </c>
      <c r="M162">
        <v>-0.43630142865829608</v>
      </c>
      <c r="N162">
        <v>-0.25438379241131343</v>
      </c>
      <c r="O162">
        <v>-0.296141204399062</v>
      </c>
      <c r="P162">
        <v>-0.11047560108162011</v>
      </c>
      <c r="Q162">
        <v>-0.84096806859739615</v>
      </c>
      <c r="R162">
        <v>-0.44311378399868467</v>
      </c>
      <c r="S162">
        <v>-0.1113818557582852</v>
      </c>
      <c r="T162">
        <v>-0.1960464082771316</v>
      </c>
      <c r="U162">
        <v>-0.1719875562633239</v>
      </c>
      <c r="V162">
        <v>-0.65316009387741425</v>
      </c>
    </row>
    <row r="163" spans="1:22">
      <c r="A163" s="1">
        <v>161</v>
      </c>
      <c r="B163">
        <v>5.05598450533217E-2</v>
      </c>
      <c r="C163">
        <v>0.31693119951572418</v>
      </c>
      <c r="D163">
        <v>0.74620097077551562</v>
      </c>
      <c r="E163">
        <v>0.1215850885018845</v>
      </c>
      <c r="F163">
        <v>-5.737884643740393E-2</v>
      </c>
      <c r="G163">
        <v>-5.9938709367915968E-2</v>
      </c>
      <c r="H163">
        <v>5.1907449475849722E-2</v>
      </c>
      <c r="I163">
        <v>0.1056429764622981</v>
      </c>
      <c r="J163">
        <v>1.4356075875177541</v>
      </c>
      <c r="K163">
        <v>-2.4932207253324349E-2</v>
      </c>
      <c r="L163">
        <v>0.70637159702343655</v>
      </c>
      <c r="M163">
        <v>0.19895261067532219</v>
      </c>
      <c r="N163">
        <v>0.20207188942720039</v>
      </c>
      <c r="O163">
        <v>0.20883562101949091</v>
      </c>
      <c r="P163">
        <v>-5.3421413129937541E-2</v>
      </c>
      <c r="Q163">
        <v>0.6576746850703542</v>
      </c>
      <c r="R163">
        <v>0.31358198290127731</v>
      </c>
      <c r="S163">
        <v>-4.6853837092829366E-3</v>
      </c>
      <c r="T163">
        <v>-0.74518139642923498</v>
      </c>
      <c r="U163">
        <v>0.1719875562633239</v>
      </c>
      <c r="V163">
        <v>0.53258929577226966</v>
      </c>
    </row>
    <row r="164" spans="1:22">
      <c r="A164" s="1">
        <v>162</v>
      </c>
      <c r="B164">
        <v>-2.0768113155744221E-2</v>
      </c>
      <c r="C164">
        <v>-0.3170434090499854</v>
      </c>
      <c r="D164">
        <v>-0.30067292963136111</v>
      </c>
      <c r="E164">
        <v>-0.12158584584515961</v>
      </c>
      <c r="F164">
        <v>5.737884643740393E-2</v>
      </c>
      <c r="G164">
        <v>-1.0462397078913491E-3</v>
      </c>
      <c r="H164">
        <v>-5.2453379216545623E-2</v>
      </c>
      <c r="I164">
        <v>-0.105642976462298</v>
      </c>
      <c r="J164">
        <v>-1.120894400520331</v>
      </c>
      <c r="K164">
        <v>2.493220725332437E-2</v>
      </c>
      <c r="L164">
        <v>-0.69053643645132534</v>
      </c>
      <c r="M164">
        <v>-0.28688553069558259</v>
      </c>
      <c r="N164">
        <v>-0.20207188942720039</v>
      </c>
      <c r="O164">
        <v>-0.20756602758045151</v>
      </c>
      <c r="P164">
        <v>5.2916815265455497E-2</v>
      </c>
      <c r="Q164">
        <v>-0.66020162764381152</v>
      </c>
      <c r="R164">
        <v>-0.31685234063795947</v>
      </c>
      <c r="S164">
        <v>-4.6853837092829366E-3</v>
      </c>
      <c r="T164">
        <v>0.74712643972739734</v>
      </c>
      <c r="U164">
        <v>-2.3387135285820371</v>
      </c>
      <c r="V164">
        <v>-0.53562431246484876</v>
      </c>
    </row>
    <row r="165" spans="1:22">
      <c r="A165" s="1">
        <v>163</v>
      </c>
      <c r="B165">
        <v>9.981187465175298E-2</v>
      </c>
      <c r="C165">
        <v>0.93074771931061795</v>
      </c>
      <c r="D165">
        <v>-2.180328806817001</v>
      </c>
      <c r="E165">
        <v>0.1215850885018845</v>
      </c>
      <c r="F165">
        <v>0.13004964324997989</v>
      </c>
      <c r="G165">
        <v>0.1396650988908979</v>
      </c>
      <c r="H165">
        <v>0.1487832472313142</v>
      </c>
      <c r="I165">
        <v>0.17593924275487979</v>
      </c>
      <c r="J165">
        <v>1.901235098770713</v>
      </c>
      <c r="K165">
        <v>3.7365087624837062E-2</v>
      </c>
      <c r="L165">
        <v>1.160005680529699</v>
      </c>
      <c r="M165">
        <v>0.52423434867855656</v>
      </c>
      <c r="N165">
        <v>0.25438379241131343</v>
      </c>
      <c r="O165">
        <v>0.20883562101949091</v>
      </c>
      <c r="P165">
        <v>0.1099710032171381</v>
      </c>
      <c r="Q165">
        <v>0.83844112602393905</v>
      </c>
      <c r="R165">
        <v>0.4398434262620024</v>
      </c>
      <c r="S165">
        <v>0.10201108833971941</v>
      </c>
      <c r="T165">
        <v>-0.4599416676011106</v>
      </c>
      <c r="U165">
        <v>2.3387135285820371</v>
      </c>
      <c r="V165">
        <v>0.6489648527331231</v>
      </c>
    </row>
    <row r="166" spans="1:22">
      <c r="A166" s="1">
        <v>164</v>
      </c>
      <c r="B166">
        <v>-0.1312222112801173</v>
      </c>
      <c r="C166">
        <v>-0.93085992884487945</v>
      </c>
      <c r="D166">
        <v>1.7349717277226511</v>
      </c>
      <c r="E166">
        <v>-0.12158584584515961</v>
      </c>
      <c r="F166">
        <v>-0.13004964324997989</v>
      </c>
      <c r="G166">
        <v>-8.0252670221966513E-2</v>
      </c>
      <c r="H166">
        <v>-0.14932917697201009</v>
      </c>
      <c r="I166">
        <v>-0.17593924275487979</v>
      </c>
      <c r="J166">
        <v>-1.931440677337662</v>
      </c>
      <c r="K166">
        <v>-3.7365087624837041E-2</v>
      </c>
      <c r="L166">
        <v>-1.1762368946876529</v>
      </c>
      <c r="M166">
        <v>-0.43630142865829608</v>
      </c>
      <c r="N166">
        <v>-0.25438379241131343</v>
      </c>
      <c r="O166">
        <v>-0.20756602758045151</v>
      </c>
      <c r="P166">
        <v>-0.11047560108162011</v>
      </c>
      <c r="Q166">
        <v>-0.84096806859739615</v>
      </c>
      <c r="R166">
        <v>-0.44311378399868467</v>
      </c>
      <c r="S166">
        <v>-0.1113818557582852</v>
      </c>
      <c r="T166">
        <v>0.46188671089927302</v>
      </c>
      <c r="U166">
        <v>-0.1719875562633239</v>
      </c>
      <c r="V166">
        <v>-0.65199986942570221</v>
      </c>
    </row>
    <row r="167" spans="1:22">
      <c r="A167" s="1">
        <v>165</v>
      </c>
      <c r="B167">
        <v>-4.0465118269672061E-4</v>
      </c>
      <c r="C167">
        <v>-5.6104767130602799E-5</v>
      </c>
      <c r="D167">
        <v>0.20556777461186809</v>
      </c>
      <c r="E167">
        <v>3.7335634996835107E-2</v>
      </c>
      <c r="F167">
        <v>-7.4190916508624282E-3</v>
      </c>
      <c r="G167">
        <v>-0.48828852693337232</v>
      </c>
      <c r="H167">
        <v>-2.7296487034794638E-4</v>
      </c>
      <c r="I167">
        <v>-0.48810232357956501</v>
      </c>
      <c r="J167">
        <v>-0.36031646680353352</v>
      </c>
      <c r="K167">
        <v>-2.5404715771006541E-2</v>
      </c>
      <c r="L167">
        <v>1.5934173968572021E-2</v>
      </c>
      <c r="M167">
        <v>-8.793292002026043E-2</v>
      </c>
      <c r="N167">
        <v>-1.9720046655137331E-19</v>
      </c>
      <c r="O167">
        <v>0.2072446642612959</v>
      </c>
      <c r="P167">
        <v>-2.5229893224101949E-4</v>
      </c>
      <c r="Q167">
        <v>2.762633974957051E-2</v>
      </c>
      <c r="R167">
        <v>1.368600894408977E-3</v>
      </c>
      <c r="S167">
        <v>-4.6853837092829366E-3</v>
      </c>
      <c r="T167">
        <v>-0.14081251679071741</v>
      </c>
      <c r="U167">
        <v>0.1719875562633239</v>
      </c>
      <c r="V167">
        <v>6.0882389339265562E-2</v>
      </c>
    </row>
    <row r="168" spans="1:22">
      <c r="A168" s="1">
        <v>166</v>
      </c>
      <c r="B168">
        <v>0.1304129089147239</v>
      </c>
      <c r="C168">
        <v>0.93074771931061795</v>
      </c>
      <c r="D168">
        <v>-1.3590318163126489</v>
      </c>
      <c r="E168">
        <v>8.4249074833411916E-2</v>
      </c>
      <c r="F168">
        <v>6.9585180713134784E-2</v>
      </c>
      <c r="G168">
        <v>0.75987149352470962</v>
      </c>
      <c r="H168">
        <v>0.1487832472313142</v>
      </c>
      <c r="I168">
        <v>0.92164560997300904</v>
      </c>
      <c r="J168">
        <v>1.403962252446644</v>
      </c>
      <c r="K168">
        <v>2.5404715771006559E-2</v>
      </c>
      <c r="L168">
        <v>1.160005680529699</v>
      </c>
      <c r="M168">
        <v>0.52423434867855656</v>
      </c>
      <c r="N168">
        <v>0.25438379241131343</v>
      </c>
      <c r="O168">
        <v>9.0800930296325327E-2</v>
      </c>
      <c r="P168">
        <v>0.1099710032171381</v>
      </c>
      <c r="Q168">
        <v>0.80955131498763988</v>
      </c>
      <c r="R168">
        <v>0.43683964649925228</v>
      </c>
      <c r="S168">
        <v>0.10201108833971941</v>
      </c>
      <c r="T168">
        <v>0.33977649001509252</v>
      </c>
      <c r="U168">
        <v>-2.1437369864142999E-18</v>
      </c>
      <c r="V168">
        <v>0.58772517949928005</v>
      </c>
    </row>
    <row r="169" spans="1:22">
      <c r="A169" s="1">
        <v>167</v>
      </c>
      <c r="B169">
        <v>-0.1312222112801173</v>
      </c>
      <c r="C169">
        <v>-0.93085992884487945</v>
      </c>
      <c r="D169">
        <v>1.153592263238135</v>
      </c>
      <c r="E169">
        <v>-0.12158584584515961</v>
      </c>
      <c r="F169">
        <v>-6.2166089062272348E-2</v>
      </c>
      <c r="G169">
        <v>-0.27276235689649447</v>
      </c>
      <c r="H169">
        <v>-0.14932917697201009</v>
      </c>
      <c r="I169">
        <v>-0.43354328639344408</v>
      </c>
      <c r="J169">
        <v>-1.327820015341068</v>
      </c>
      <c r="K169">
        <v>-2.5412098716595319E-2</v>
      </c>
      <c r="L169">
        <v>-1.1762368946876529</v>
      </c>
      <c r="M169">
        <v>-0.43630142865829608</v>
      </c>
      <c r="N169">
        <v>-0.25438379241131343</v>
      </c>
      <c r="O169">
        <v>-0.296141204399062</v>
      </c>
      <c r="P169">
        <v>-0.11047560108162011</v>
      </c>
      <c r="Q169">
        <v>-0.84096806859739615</v>
      </c>
      <c r="R169">
        <v>-0.44311378399868467</v>
      </c>
      <c r="S169">
        <v>-0.1113818557582852</v>
      </c>
      <c r="T169">
        <v>-0.1960464082771316</v>
      </c>
      <c r="U169">
        <v>-0.1719875562633239</v>
      </c>
      <c r="V169">
        <v>-0.65316009387741425</v>
      </c>
    </row>
    <row r="170" spans="1:22">
      <c r="A170" s="1">
        <v>168</v>
      </c>
      <c r="B170">
        <v>5.05598450533217E-2</v>
      </c>
      <c r="C170">
        <v>0.31693119951572418</v>
      </c>
      <c r="D170">
        <v>0.74620097077551562</v>
      </c>
      <c r="E170">
        <v>0.1215850885018845</v>
      </c>
      <c r="F170">
        <v>-5.737884643740393E-2</v>
      </c>
      <c r="G170">
        <v>-5.9938709367915968E-2</v>
      </c>
      <c r="H170">
        <v>5.1907449475849722E-2</v>
      </c>
      <c r="I170">
        <v>0.1056429764622981</v>
      </c>
      <c r="J170">
        <v>1.4355434762230399</v>
      </c>
      <c r="K170">
        <v>2.541209871659534E-2</v>
      </c>
      <c r="L170">
        <v>0.70637159702343655</v>
      </c>
      <c r="M170">
        <v>0.19895261067532219</v>
      </c>
      <c r="N170">
        <v>0.20207188942720039</v>
      </c>
      <c r="O170">
        <v>0.20883562101949091</v>
      </c>
      <c r="P170">
        <v>-5.3421413129937541E-2</v>
      </c>
      <c r="Q170">
        <v>0.6576746850703542</v>
      </c>
      <c r="R170">
        <v>0.31358198290127731</v>
      </c>
      <c r="S170">
        <v>-4.6853837092829366E-3</v>
      </c>
      <c r="T170">
        <v>-0.74518139642923498</v>
      </c>
      <c r="U170">
        <v>0.1719875562633239</v>
      </c>
      <c r="V170">
        <v>0.53258929577226966</v>
      </c>
    </row>
    <row r="171" spans="1:22">
      <c r="A171" s="1">
        <v>169</v>
      </c>
      <c r="B171">
        <v>-2.0768113155744221E-2</v>
      </c>
      <c r="C171">
        <v>-0.3170434090499854</v>
      </c>
      <c r="D171">
        <v>-0.30067292963136111</v>
      </c>
      <c r="E171">
        <v>-0.12158584584515961</v>
      </c>
      <c r="F171">
        <v>5.737884643740393E-2</v>
      </c>
      <c r="G171">
        <v>-1.0462397078913491E-3</v>
      </c>
      <c r="H171">
        <v>-5.2453379216545623E-2</v>
      </c>
      <c r="I171">
        <v>-0.105642976462298</v>
      </c>
      <c r="J171">
        <v>-1.1203686879036721</v>
      </c>
      <c r="K171">
        <v>-2.5404715771006541E-2</v>
      </c>
      <c r="L171">
        <v>-0.69053643645132534</v>
      </c>
      <c r="M171">
        <v>-0.28688553069558259</v>
      </c>
      <c r="N171">
        <v>-0.20207188942720039</v>
      </c>
      <c r="O171">
        <v>-0.20756602758045151</v>
      </c>
      <c r="P171">
        <v>5.2916815265455497E-2</v>
      </c>
      <c r="Q171">
        <v>-0.66020162764381152</v>
      </c>
      <c r="R171">
        <v>-0.31685234063795947</v>
      </c>
      <c r="S171">
        <v>-4.6853837092829366E-3</v>
      </c>
      <c r="T171">
        <v>0.74712643972739734</v>
      </c>
      <c r="U171">
        <v>-2.3387135285820371</v>
      </c>
      <c r="V171">
        <v>-0.53562431246484876</v>
      </c>
    </row>
    <row r="172" spans="1:22">
      <c r="A172" s="1">
        <v>170</v>
      </c>
      <c r="B172">
        <v>9.981187465175298E-2</v>
      </c>
      <c r="C172">
        <v>0.93074771931061795</v>
      </c>
      <c r="D172">
        <v>-2.180319882973742</v>
      </c>
      <c r="E172">
        <v>0.1215850885018845</v>
      </c>
      <c r="F172">
        <v>0.13004964324997989</v>
      </c>
      <c r="G172">
        <v>0.1396650988908979</v>
      </c>
      <c r="H172">
        <v>0.1487832472313142</v>
      </c>
      <c r="I172">
        <v>0.17593924275487979</v>
      </c>
      <c r="J172">
        <v>1.9012735655475419</v>
      </c>
      <c r="K172">
        <v>2.5404715771006559E-2</v>
      </c>
      <c r="L172">
        <v>1.160005680529699</v>
      </c>
      <c r="M172">
        <v>0.52423434867855656</v>
      </c>
      <c r="N172">
        <v>0.25438379241131343</v>
      </c>
      <c r="O172">
        <v>0.20883562101949091</v>
      </c>
      <c r="P172">
        <v>0.1099710032171381</v>
      </c>
      <c r="Q172">
        <v>0.83844112602393905</v>
      </c>
      <c r="R172">
        <v>0.4398434262620024</v>
      </c>
      <c r="S172">
        <v>0.10201108833971941</v>
      </c>
      <c r="T172">
        <v>-0.4599416676011106</v>
      </c>
      <c r="U172">
        <v>2.3387135285820371</v>
      </c>
      <c r="V172">
        <v>0.6489648527331231</v>
      </c>
    </row>
    <row r="173" spans="1:22">
      <c r="A173" s="1">
        <v>171</v>
      </c>
      <c r="B173">
        <v>-0.1312222112801173</v>
      </c>
      <c r="C173">
        <v>-0.93085992884487945</v>
      </c>
      <c r="D173">
        <v>1.7349628038793921</v>
      </c>
      <c r="E173">
        <v>-0.12158584584515961</v>
      </c>
      <c r="F173">
        <v>-0.13004964324997989</v>
      </c>
      <c r="G173">
        <v>-8.0252670221966513E-2</v>
      </c>
      <c r="H173">
        <v>-0.14932917697201009</v>
      </c>
      <c r="I173">
        <v>-0.17593924275487979</v>
      </c>
      <c r="J173">
        <v>-1.931530433150263</v>
      </c>
      <c r="K173">
        <v>-2.5412098716595319E-2</v>
      </c>
      <c r="L173">
        <v>-1.1762368946876529</v>
      </c>
      <c r="M173">
        <v>-0.43630142865829608</v>
      </c>
      <c r="N173">
        <v>-0.25438379241131343</v>
      </c>
      <c r="O173">
        <v>-0.20756602758045151</v>
      </c>
      <c r="P173">
        <v>-0.11047560108162011</v>
      </c>
      <c r="Q173">
        <v>-0.84096806859739615</v>
      </c>
      <c r="R173">
        <v>-0.44311378399868467</v>
      </c>
      <c r="S173">
        <v>-0.1113818557582852</v>
      </c>
      <c r="T173">
        <v>0.46188671089927302</v>
      </c>
      <c r="U173">
        <v>-0.1719875562633239</v>
      </c>
      <c r="V173">
        <v>-0.65199986942570221</v>
      </c>
    </row>
    <row r="174" spans="1:22">
      <c r="A174" s="1">
        <v>172</v>
      </c>
      <c r="B174">
        <v>-4.0465118269672061E-4</v>
      </c>
      <c r="C174">
        <v>-5.6104767130602799E-5</v>
      </c>
      <c r="D174">
        <v>0.205558850768609</v>
      </c>
      <c r="E174">
        <v>3.7335634996835107E-2</v>
      </c>
      <c r="F174">
        <v>-7.4190916508624282E-3</v>
      </c>
      <c r="G174">
        <v>-0.48828852693337232</v>
      </c>
      <c r="H174">
        <v>-2.7296487034794638E-4</v>
      </c>
      <c r="I174">
        <v>-0.48810232357956501</v>
      </c>
      <c r="J174">
        <v>-0.3605985565002775</v>
      </c>
      <c r="K174">
        <v>2.541209871659534E-2</v>
      </c>
      <c r="L174">
        <v>1.5934173968572021E-2</v>
      </c>
      <c r="M174">
        <v>-8.793292002026043E-2</v>
      </c>
      <c r="N174">
        <v>-1.9720046655137331E-19</v>
      </c>
      <c r="O174">
        <v>0.2072446642612959</v>
      </c>
      <c r="P174">
        <v>-2.5229893224101949E-4</v>
      </c>
      <c r="Q174">
        <v>2.762633974957051E-2</v>
      </c>
      <c r="R174">
        <v>1.368600894408977E-3</v>
      </c>
      <c r="S174">
        <v>-4.6853837092829366E-3</v>
      </c>
      <c r="T174">
        <v>-0.14081251679071741</v>
      </c>
      <c r="U174">
        <v>0.1719875562633239</v>
      </c>
      <c r="V174">
        <v>6.0882389339265562E-2</v>
      </c>
    </row>
    <row r="175" spans="1:22">
      <c r="A175" s="1">
        <v>173</v>
      </c>
      <c r="B175">
        <v>0.1304129089147239</v>
      </c>
      <c r="C175">
        <v>0.93074771931061795</v>
      </c>
      <c r="D175">
        <v>-1.3589871970963541</v>
      </c>
      <c r="E175">
        <v>8.4249074833411916E-2</v>
      </c>
      <c r="F175">
        <v>6.9585180713134784E-2</v>
      </c>
      <c r="G175">
        <v>0.75987149352470962</v>
      </c>
      <c r="H175">
        <v>0.1487832472313142</v>
      </c>
      <c r="I175">
        <v>0.92164560997300904</v>
      </c>
      <c r="J175">
        <v>1.4038596743751</v>
      </c>
      <c r="K175">
        <v>3.7365087624837062E-2</v>
      </c>
      <c r="L175">
        <v>1.160005680529699</v>
      </c>
      <c r="M175">
        <v>0.52423434867855656</v>
      </c>
      <c r="N175">
        <v>0.25438379241131343</v>
      </c>
      <c r="O175">
        <v>9.0800930296325327E-2</v>
      </c>
      <c r="P175">
        <v>0.1099710032171381</v>
      </c>
      <c r="Q175">
        <v>0.80955131498763988</v>
      </c>
      <c r="R175">
        <v>0.43683964649925228</v>
      </c>
      <c r="S175">
        <v>0.10201108833971941</v>
      </c>
      <c r="T175">
        <v>0.33977649001509252</v>
      </c>
      <c r="U175">
        <v>-2.1437369864142999E-18</v>
      </c>
      <c r="V175">
        <v>0.58772517949928005</v>
      </c>
    </row>
    <row r="176" spans="1:22">
      <c r="A176" s="1">
        <v>174</v>
      </c>
      <c r="B176">
        <v>-0.1312222112801173</v>
      </c>
      <c r="C176">
        <v>-0.93085992884487945</v>
      </c>
      <c r="D176">
        <v>1.1535565678650981</v>
      </c>
      <c r="E176">
        <v>-0.12158584584515961</v>
      </c>
      <c r="F176">
        <v>-6.2166089062272348E-2</v>
      </c>
      <c r="G176">
        <v>-0.27276235689649447</v>
      </c>
      <c r="H176">
        <v>-0.14932917697201009</v>
      </c>
      <c r="I176">
        <v>-0.43354328639344408</v>
      </c>
      <c r="J176">
        <v>-1.3276148591979819</v>
      </c>
      <c r="K176">
        <v>-3.7365087624837041E-2</v>
      </c>
      <c r="L176">
        <v>-1.1762368946876529</v>
      </c>
      <c r="M176">
        <v>-0.43630142865829608</v>
      </c>
      <c r="N176">
        <v>-0.25438379241131343</v>
      </c>
      <c r="O176">
        <v>-0.296141204399062</v>
      </c>
      <c r="P176">
        <v>-0.11047560108162011</v>
      </c>
      <c r="Q176">
        <v>-0.84096806859739615</v>
      </c>
      <c r="R176">
        <v>-0.44311378399868467</v>
      </c>
      <c r="S176">
        <v>-0.1113818557582852</v>
      </c>
      <c r="T176">
        <v>-0.1960464082771316</v>
      </c>
      <c r="U176">
        <v>-0.1719875562633239</v>
      </c>
      <c r="V176">
        <v>-0.65316009387741425</v>
      </c>
    </row>
    <row r="177" spans="1:22">
      <c r="A177" s="1">
        <v>175</v>
      </c>
      <c r="B177">
        <v>5.05598450533217E-2</v>
      </c>
      <c r="C177">
        <v>0.31693119951572418</v>
      </c>
      <c r="D177">
        <v>0.74619204693225649</v>
      </c>
      <c r="E177">
        <v>0.1215850885018845</v>
      </c>
      <c r="F177">
        <v>-5.737884643740393E-2</v>
      </c>
      <c r="G177">
        <v>-5.9938709367915968E-2</v>
      </c>
      <c r="H177">
        <v>5.1907449475849722E-2</v>
      </c>
      <c r="I177">
        <v>0.1056429764622981</v>
      </c>
      <c r="J177">
        <v>1.435556298481983</v>
      </c>
      <c r="K177">
        <v>-2.4932207253324349E-2</v>
      </c>
      <c r="L177">
        <v>0.70637159702343655</v>
      </c>
      <c r="M177">
        <v>0.19895261067532219</v>
      </c>
      <c r="N177">
        <v>0.20207188942720039</v>
      </c>
      <c r="O177">
        <v>0.20883562101949091</v>
      </c>
      <c r="P177">
        <v>-5.3421413129937541E-2</v>
      </c>
      <c r="Q177">
        <v>0.6576746850703542</v>
      </c>
      <c r="R177">
        <v>0.31358198290127731</v>
      </c>
      <c r="S177">
        <v>-4.6853837092829366E-3</v>
      </c>
      <c r="T177">
        <v>-0.74518139642923498</v>
      </c>
      <c r="U177">
        <v>0.1719875562633239</v>
      </c>
      <c r="V177">
        <v>0.53258929577226966</v>
      </c>
    </row>
    <row r="178" spans="1:22">
      <c r="A178" s="1">
        <v>176</v>
      </c>
      <c r="B178">
        <v>-2.0768113155744221E-2</v>
      </c>
      <c r="C178">
        <v>-0.3170434090499854</v>
      </c>
      <c r="D178">
        <v>-0.30069970116113831</v>
      </c>
      <c r="E178">
        <v>-0.12158584584515961</v>
      </c>
      <c r="F178">
        <v>5.737884643740393E-2</v>
      </c>
      <c r="G178">
        <v>-1.0462397078913491E-3</v>
      </c>
      <c r="H178">
        <v>-5.2453379216545623E-2</v>
      </c>
      <c r="I178">
        <v>-0.105642976462298</v>
      </c>
      <c r="J178">
        <v>-1.120419976939443</v>
      </c>
      <c r="K178">
        <v>2.493220725332437E-2</v>
      </c>
      <c r="L178">
        <v>-0.69053643645132534</v>
      </c>
      <c r="M178">
        <v>-0.28688553069558259</v>
      </c>
      <c r="N178">
        <v>-0.20207188942720039</v>
      </c>
      <c r="O178">
        <v>-0.20756602758045151</v>
      </c>
      <c r="P178">
        <v>5.2916815265455497E-2</v>
      </c>
      <c r="Q178">
        <v>-0.66020162764381152</v>
      </c>
      <c r="R178">
        <v>-0.31685234063795947</v>
      </c>
      <c r="S178">
        <v>-4.6853837092829366E-3</v>
      </c>
      <c r="T178">
        <v>0.74712643972739734</v>
      </c>
      <c r="U178">
        <v>-2.3387135285820371</v>
      </c>
      <c r="V178">
        <v>-0.53562431246484876</v>
      </c>
    </row>
    <row r="179" spans="1:22">
      <c r="A179" s="1">
        <v>177</v>
      </c>
      <c r="B179">
        <v>9.981187465175298E-2</v>
      </c>
      <c r="C179">
        <v>0.93074771931061795</v>
      </c>
      <c r="D179">
        <v>-2.1801860253248559</v>
      </c>
      <c r="E179">
        <v>0.1215850885018845</v>
      </c>
      <c r="F179">
        <v>0.13004964324997989</v>
      </c>
      <c r="G179">
        <v>0.1396650988908979</v>
      </c>
      <c r="H179">
        <v>0.1487832472313142</v>
      </c>
      <c r="I179">
        <v>0.17593924275487979</v>
      </c>
      <c r="J179">
        <v>1.9012735655475419</v>
      </c>
      <c r="K179">
        <v>3.7365087624837062E-2</v>
      </c>
      <c r="L179">
        <v>1.160005680529699</v>
      </c>
      <c r="M179">
        <v>0.52423434867855656</v>
      </c>
      <c r="N179">
        <v>0.25438379241131343</v>
      </c>
      <c r="O179">
        <v>0.20883562101949091</v>
      </c>
      <c r="P179">
        <v>0.1099710032171381</v>
      </c>
      <c r="Q179">
        <v>0.83844112602393905</v>
      </c>
      <c r="R179">
        <v>0.4398434262620024</v>
      </c>
      <c r="S179">
        <v>0.10201108833971941</v>
      </c>
      <c r="T179">
        <v>-0.4599416676011106</v>
      </c>
      <c r="U179">
        <v>2.3387135285820371</v>
      </c>
      <c r="V179">
        <v>0.6489648527331231</v>
      </c>
    </row>
    <row r="180" spans="1:22">
      <c r="A180" s="1">
        <v>178</v>
      </c>
      <c r="B180">
        <v>-0.1312222112801173</v>
      </c>
      <c r="C180">
        <v>-0.93085992884487945</v>
      </c>
      <c r="D180">
        <v>1.734846793917024</v>
      </c>
      <c r="E180">
        <v>-0.12158584584515961</v>
      </c>
      <c r="F180">
        <v>-0.13004964324997989</v>
      </c>
      <c r="G180">
        <v>-8.0252670221966513E-2</v>
      </c>
      <c r="H180">
        <v>-0.14932917697201009</v>
      </c>
      <c r="I180">
        <v>-0.17593924275487979</v>
      </c>
      <c r="J180">
        <v>-1.9315176108913199</v>
      </c>
      <c r="K180">
        <v>-3.7365087624837041E-2</v>
      </c>
      <c r="L180">
        <v>-1.1762368946876529</v>
      </c>
      <c r="M180">
        <v>-0.43630142865829608</v>
      </c>
      <c r="N180">
        <v>-0.25438379241131343</v>
      </c>
      <c r="O180">
        <v>-0.20756602758045151</v>
      </c>
      <c r="P180">
        <v>-0.11047560108162011</v>
      </c>
      <c r="Q180">
        <v>-0.84096806859739615</v>
      </c>
      <c r="R180">
        <v>-0.44311378399868467</v>
      </c>
      <c r="S180">
        <v>-0.1113818557582852</v>
      </c>
      <c r="T180">
        <v>0.46188671089927302</v>
      </c>
      <c r="U180">
        <v>-0.1719875562633239</v>
      </c>
      <c r="V180">
        <v>-0.65199986942570221</v>
      </c>
    </row>
    <row r="181" spans="1:22">
      <c r="A181" s="1">
        <v>179</v>
      </c>
      <c r="B181">
        <v>-4.0465118269672061E-4</v>
      </c>
      <c r="C181">
        <v>-5.6104767130602799E-5</v>
      </c>
      <c r="D181">
        <v>0.2054785361792775</v>
      </c>
      <c r="E181">
        <v>3.7335634996835107E-2</v>
      </c>
      <c r="F181">
        <v>-7.4190916508624282E-3</v>
      </c>
      <c r="G181">
        <v>-0.48828852693337232</v>
      </c>
      <c r="H181">
        <v>-2.7296487034794638E-4</v>
      </c>
      <c r="I181">
        <v>-0.48810232357956501</v>
      </c>
      <c r="J181">
        <v>-0.36057291198239122</v>
      </c>
      <c r="K181">
        <v>-2.5404715771006541E-2</v>
      </c>
      <c r="L181">
        <v>1.5934173968572021E-2</v>
      </c>
      <c r="M181">
        <v>-8.793292002026043E-2</v>
      </c>
      <c r="N181">
        <v>-1.9720046655137331E-19</v>
      </c>
      <c r="O181">
        <v>0.2072446642612959</v>
      </c>
      <c r="P181">
        <v>-2.5229893224101949E-4</v>
      </c>
      <c r="Q181">
        <v>2.762633974957051E-2</v>
      </c>
      <c r="R181">
        <v>1.368600894408977E-3</v>
      </c>
      <c r="S181">
        <v>-4.6853837092829366E-3</v>
      </c>
      <c r="T181">
        <v>-0.14081251679071741</v>
      </c>
      <c r="U181">
        <v>0.1719875562633239</v>
      </c>
      <c r="V181">
        <v>6.0882389339265562E-2</v>
      </c>
    </row>
    <row r="182" spans="1:22">
      <c r="A182" s="1">
        <v>180</v>
      </c>
      <c r="B182">
        <v>0.1304129089147239</v>
      </c>
      <c r="C182">
        <v>0.93074771931061795</v>
      </c>
      <c r="D182">
        <v>-1.358665938739027</v>
      </c>
      <c r="E182">
        <v>8.4249074833411916E-2</v>
      </c>
      <c r="F182">
        <v>6.9585180713134784E-2</v>
      </c>
      <c r="G182">
        <v>0.75987149352470962</v>
      </c>
      <c r="H182">
        <v>0.1487832472313142</v>
      </c>
      <c r="I182">
        <v>0.92164560997300904</v>
      </c>
      <c r="J182">
        <v>1.4038596743751</v>
      </c>
      <c r="K182">
        <v>2.5404715771006559E-2</v>
      </c>
      <c r="L182">
        <v>1.160005680529699</v>
      </c>
      <c r="M182">
        <v>0.52423434867855656</v>
      </c>
      <c r="N182">
        <v>0.25438379241131343</v>
      </c>
      <c r="O182">
        <v>9.0800930296325327E-2</v>
      </c>
      <c r="P182">
        <v>0.1099710032171381</v>
      </c>
      <c r="Q182">
        <v>0.80955131498763988</v>
      </c>
      <c r="R182">
        <v>0.43683964649925228</v>
      </c>
      <c r="S182">
        <v>0.10201108833971941</v>
      </c>
      <c r="T182">
        <v>0.33977649001509252</v>
      </c>
      <c r="U182">
        <v>-2.1437369864142999E-18</v>
      </c>
      <c r="V182">
        <v>0.58772517949928005</v>
      </c>
    </row>
    <row r="183" spans="1:22">
      <c r="A183" s="1">
        <v>181</v>
      </c>
      <c r="B183">
        <v>-0.1312222112801173</v>
      </c>
      <c r="C183">
        <v>-0.93085992884487945</v>
      </c>
      <c r="D183">
        <v>1.1533245479403631</v>
      </c>
      <c r="E183">
        <v>-0.12158584584515961</v>
      </c>
      <c r="F183">
        <v>-6.2166089062272348E-2</v>
      </c>
      <c r="G183">
        <v>-0.27276235689649447</v>
      </c>
      <c r="H183">
        <v>-0.14932917697201009</v>
      </c>
      <c r="I183">
        <v>-0.43354328639344408</v>
      </c>
      <c r="J183">
        <v>-1.327627681456925</v>
      </c>
      <c r="K183">
        <v>-2.5412098716595319E-2</v>
      </c>
      <c r="L183">
        <v>-1.1762368946876529</v>
      </c>
      <c r="M183">
        <v>-0.43630142865829608</v>
      </c>
      <c r="N183">
        <v>-0.25438379241131343</v>
      </c>
      <c r="O183">
        <v>-0.296141204399062</v>
      </c>
      <c r="P183">
        <v>-0.11047560108162011</v>
      </c>
      <c r="Q183">
        <v>-0.84096806859739615</v>
      </c>
      <c r="R183">
        <v>-0.44311378399868467</v>
      </c>
      <c r="S183">
        <v>-0.1113818557582852</v>
      </c>
      <c r="T183">
        <v>-0.1960464082771316</v>
      </c>
      <c r="U183">
        <v>-0.1719875562633239</v>
      </c>
      <c r="V183">
        <v>-0.65316009387741425</v>
      </c>
    </row>
    <row r="184" spans="1:22">
      <c r="A184" s="1">
        <v>182</v>
      </c>
      <c r="B184">
        <v>5.05598450533217E-2</v>
      </c>
      <c r="C184">
        <v>0.31693119951572418</v>
      </c>
      <c r="D184">
        <v>0.74618312308899759</v>
      </c>
      <c r="E184">
        <v>0.1215850885018845</v>
      </c>
      <c r="F184">
        <v>-5.737884643740393E-2</v>
      </c>
      <c r="G184">
        <v>-5.9938709367915968E-2</v>
      </c>
      <c r="H184">
        <v>5.1907449475849722E-2</v>
      </c>
      <c r="I184">
        <v>0.1056429764622981</v>
      </c>
      <c r="J184">
        <v>1.4355434762230399</v>
      </c>
      <c r="K184">
        <v>2.541209871659534E-2</v>
      </c>
      <c r="L184">
        <v>0.70637159702343655</v>
      </c>
      <c r="M184">
        <v>0.19895261067532219</v>
      </c>
      <c r="N184">
        <v>0.20207188942720039</v>
      </c>
      <c r="O184">
        <v>0.20883562101949091</v>
      </c>
      <c r="P184">
        <v>-5.3421413129937541E-2</v>
      </c>
      <c r="Q184">
        <v>0.6576746850703542</v>
      </c>
      <c r="R184">
        <v>0.31358198290127731</v>
      </c>
      <c r="S184">
        <v>-4.6853837092829366E-3</v>
      </c>
      <c r="T184">
        <v>-0.74518139642923498</v>
      </c>
      <c r="U184">
        <v>0.1719875562633239</v>
      </c>
      <c r="V184">
        <v>0.53258929577226966</v>
      </c>
    </row>
    <row r="185" spans="1:22">
      <c r="A185" s="1">
        <v>183</v>
      </c>
      <c r="B185">
        <v>-2.0768113155744221E-2</v>
      </c>
      <c r="C185">
        <v>-0.3170434090499854</v>
      </c>
      <c r="D185">
        <v>-0.300922797242615</v>
      </c>
      <c r="E185">
        <v>-0.12158584584515961</v>
      </c>
      <c r="F185">
        <v>5.737884643740393E-2</v>
      </c>
      <c r="G185">
        <v>-1.0462397078913491E-3</v>
      </c>
      <c r="H185">
        <v>-5.2453379216545623E-2</v>
      </c>
      <c r="I185">
        <v>-0.105642976462298</v>
      </c>
      <c r="J185">
        <v>-1.1204071546804999</v>
      </c>
      <c r="K185">
        <v>-2.5404715771006541E-2</v>
      </c>
      <c r="L185">
        <v>-0.69053643645132534</v>
      </c>
      <c r="M185">
        <v>-0.28688553069558259</v>
      </c>
      <c r="N185">
        <v>-0.20207188942720039</v>
      </c>
      <c r="O185">
        <v>-0.20756602758045151</v>
      </c>
      <c r="P185">
        <v>5.2916815265455497E-2</v>
      </c>
      <c r="Q185">
        <v>-0.66020162764381152</v>
      </c>
      <c r="R185">
        <v>-0.31685234063795947</v>
      </c>
      <c r="S185">
        <v>-4.6853837092829366E-3</v>
      </c>
      <c r="T185">
        <v>0.74712643972739734</v>
      </c>
      <c r="U185">
        <v>-2.3387135285820371</v>
      </c>
      <c r="V185">
        <v>-0.53562431246484876</v>
      </c>
    </row>
    <row r="186" spans="1:22">
      <c r="A186" s="1">
        <v>184</v>
      </c>
      <c r="B186">
        <v>9.981187465175298E-2</v>
      </c>
      <c r="C186">
        <v>0.93074771931061795</v>
      </c>
      <c r="D186">
        <v>-2.1792133264096178</v>
      </c>
      <c r="E186">
        <v>0.1215850885018845</v>
      </c>
      <c r="F186">
        <v>0.13004964324997989</v>
      </c>
      <c r="G186">
        <v>0.1396650988908979</v>
      </c>
      <c r="H186">
        <v>0.1487832472313142</v>
      </c>
      <c r="I186">
        <v>0.17593924275487979</v>
      </c>
      <c r="J186">
        <v>1.901286387806485</v>
      </c>
      <c r="K186">
        <v>2.5404715771006559E-2</v>
      </c>
      <c r="L186">
        <v>1.160005680529699</v>
      </c>
      <c r="M186">
        <v>0.52423434867855656</v>
      </c>
      <c r="N186">
        <v>0.25438379241131343</v>
      </c>
      <c r="O186">
        <v>0.20883562101949091</v>
      </c>
      <c r="P186">
        <v>0.1099710032171381</v>
      </c>
      <c r="Q186">
        <v>0.83844112602393905</v>
      </c>
      <c r="R186">
        <v>0.4398434262620024</v>
      </c>
      <c r="S186">
        <v>0.10201108833971941</v>
      </c>
      <c r="T186">
        <v>-0.4599416676011106</v>
      </c>
      <c r="U186">
        <v>2.3387135285820371</v>
      </c>
      <c r="V186">
        <v>0.6489648527331231</v>
      </c>
    </row>
    <row r="187" spans="1:22">
      <c r="A187" s="1">
        <v>185</v>
      </c>
      <c r="B187">
        <v>-0.1312222112801173</v>
      </c>
      <c r="C187">
        <v>-0.93085992884487945</v>
      </c>
      <c r="D187">
        <v>1.7340436480237089</v>
      </c>
      <c r="E187">
        <v>-0.12158584584515961</v>
      </c>
      <c r="F187">
        <v>-0.13004964324997989</v>
      </c>
      <c r="G187">
        <v>-8.0252670221966513E-2</v>
      </c>
      <c r="H187">
        <v>-0.14932917697201009</v>
      </c>
      <c r="I187">
        <v>-0.17593924275487979</v>
      </c>
      <c r="J187">
        <v>-1.931530433150263</v>
      </c>
      <c r="K187">
        <v>-2.5412098716595319E-2</v>
      </c>
      <c r="L187">
        <v>-1.1762368946876529</v>
      </c>
      <c r="M187">
        <v>-0.43630142865829608</v>
      </c>
      <c r="N187">
        <v>-0.25438379241131343</v>
      </c>
      <c r="O187">
        <v>-0.20756602758045151</v>
      </c>
      <c r="P187">
        <v>-0.11047560108162011</v>
      </c>
      <c r="Q187">
        <v>-0.84096806859739615</v>
      </c>
      <c r="R187">
        <v>-0.44311378399868467</v>
      </c>
      <c r="S187">
        <v>-0.1113818557582852</v>
      </c>
      <c r="T187">
        <v>0.46188671089927302</v>
      </c>
      <c r="U187">
        <v>-0.1719875562633239</v>
      </c>
      <c r="V187">
        <v>-0.65199986942570221</v>
      </c>
    </row>
    <row r="188" spans="1:22">
      <c r="A188" s="1">
        <v>186</v>
      </c>
      <c r="B188">
        <v>-4.0465118269672061E-4</v>
      </c>
      <c r="C188">
        <v>-5.6104767130602799E-5</v>
      </c>
      <c r="D188">
        <v>0.20484494330788419</v>
      </c>
      <c r="E188">
        <v>3.7335634996835107E-2</v>
      </c>
      <c r="F188">
        <v>-7.4190916508624282E-3</v>
      </c>
      <c r="G188">
        <v>-0.48828852693337232</v>
      </c>
      <c r="H188">
        <v>-2.7296487034794638E-4</v>
      </c>
      <c r="I188">
        <v>-0.48810232357956501</v>
      </c>
      <c r="J188">
        <v>-0.36057291198239122</v>
      </c>
      <c r="K188">
        <v>2.541209871659534E-2</v>
      </c>
      <c r="L188">
        <v>1.5934173968572021E-2</v>
      </c>
      <c r="M188">
        <v>-8.793292002026043E-2</v>
      </c>
      <c r="N188">
        <v>-1.9720046655137331E-19</v>
      </c>
      <c r="O188">
        <v>0.2072446642612959</v>
      </c>
      <c r="P188">
        <v>-2.5229893224101949E-4</v>
      </c>
      <c r="Q188">
        <v>2.762633974957051E-2</v>
      </c>
      <c r="R188">
        <v>1.368600894408977E-3</v>
      </c>
      <c r="S188">
        <v>-4.6853837092829366E-3</v>
      </c>
      <c r="T188">
        <v>-0.14081251679071741</v>
      </c>
      <c r="U188">
        <v>0.1719875562633239</v>
      </c>
      <c r="V188">
        <v>6.0882389339265562E-2</v>
      </c>
    </row>
    <row r="189" spans="1:22">
      <c r="A189" s="1">
        <v>187</v>
      </c>
      <c r="B189">
        <v>0.1304129089147239</v>
      </c>
      <c r="C189">
        <v>0.93074771931061795</v>
      </c>
      <c r="D189">
        <v>-1.356274348745599</v>
      </c>
      <c r="E189">
        <v>8.4249074833411916E-2</v>
      </c>
      <c r="F189">
        <v>6.9585180713134784E-2</v>
      </c>
      <c r="G189">
        <v>0.75987149352470962</v>
      </c>
      <c r="H189">
        <v>0.1487832472313142</v>
      </c>
      <c r="I189">
        <v>0.92164560997300904</v>
      </c>
      <c r="J189">
        <v>1.4038596743751</v>
      </c>
      <c r="K189">
        <v>3.7365087624837062E-2</v>
      </c>
      <c r="L189">
        <v>1.160005680529699</v>
      </c>
      <c r="M189">
        <v>0.52423434867855656</v>
      </c>
      <c r="N189">
        <v>0.25438379241131343</v>
      </c>
      <c r="O189">
        <v>9.0800930296325327E-2</v>
      </c>
      <c r="P189">
        <v>0.1099710032171381</v>
      </c>
      <c r="Q189">
        <v>0.80955131498763988</v>
      </c>
      <c r="R189">
        <v>0.43683964649925228</v>
      </c>
      <c r="S189">
        <v>0.10201108833971941</v>
      </c>
      <c r="T189">
        <v>0.33977649001509252</v>
      </c>
      <c r="U189">
        <v>-2.1437369864142999E-18</v>
      </c>
      <c r="V189">
        <v>0.58772517949928005</v>
      </c>
    </row>
    <row r="190" spans="1:22">
      <c r="A190" s="1">
        <v>188</v>
      </c>
      <c r="B190">
        <v>-0.1312222112801173</v>
      </c>
      <c r="C190">
        <v>-0.93085992884487945</v>
      </c>
      <c r="D190">
        <v>1.1515665508183279</v>
      </c>
      <c r="E190">
        <v>-0.12158584584515961</v>
      </c>
      <c r="F190">
        <v>-6.2166089062272348E-2</v>
      </c>
      <c r="G190">
        <v>-0.27276235689649447</v>
      </c>
      <c r="H190">
        <v>-0.14932917697201009</v>
      </c>
      <c r="I190">
        <v>-0.43354328639344408</v>
      </c>
      <c r="J190">
        <v>-1.327627681456925</v>
      </c>
      <c r="K190">
        <v>-3.7365087624837041E-2</v>
      </c>
      <c r="L190">
        <v>-1.1762368946876529</v>
      </c>
      <c r="M190">
        <v>-0.43630142865829608</v>
      </c>
      <c r="N190">
        <v>-0.25438379241131343</v>
      </c>
      <c r="O190">
        <v>-0.296141204399062</v>
      </c>
      <c r="P190">
        <v>-0.11047560108162011</v>
      </c>
      <c r="Q190">
        <v>-0.84096806859739615</v>
      </c>
      <c r="R190">
        <v>-0.44311378399868467</v>
      </c>
      <c r="S190">
        <v>-0.1113818557582852</v>
      </c>
      <c r="T190">
        <v>-0.1960464082771316</v>
      </c>
      <c r="U190">
        <v>-0.1719875562633239</v>
      </c>
      <c r="V190">
        <v>-0.65316009387741425</v>
      </c>
    </row>
    <row r="191" spans="1:22">
      <c r="A191" s="1">
        <v>189</v>
      </c>
      <c r="B191">
        <v>5.05598450533217E-2</v>
      </c>
      <c r="C191">
        <v>0.31693119951572418</v>
      </c>
      <c r="D191">
        <v>0.74600464622381624</v>
      </c>
      <c r="E191">
        <v>0.1215850885018845</v>
      </c>
      <c r="F191">
        <v>-5.737884643740393E-2</v>
      </c>
      <c r="G191">
        <v>-5.9938709367915968E-2</v>
      </c>
      <c r="H191">
        <v>5.1907449475849722E-2</v>
      </c>
      <c r="I191">
        <v>0.1056429764622981</v>
      </c>
      <c r="J191">
        <v>1.4355434762230399</v>
      </c>
      <c r="K191">
        <v>-2.4932207253324349E-2</v>
      </c>
      <c r="L191">
        <v>0.70637159702343655</v>
      </c>
      <c r="M191">
        <v>0.19895261067532219</v>
      </c>
      <c r="N191">
        <v>0.20207188942720039</v>
      </c>
      <c r="O191">
        <v>0.20883562101949091</v>
      </c>
      <c r="P191">
        <v>-5.3421413129937541E-2</v>
      </c>
      <c r="Q191">
        <v>0.6576746850703542</v>
      </c>
      <c r="R191">
        <v>0.31358198290127731</v>
      </c>
      <c r="S191">
        <v>-4.6853837092829366E-3</v>
      </c>
      <c r="T191">
        <v>-0.74518139642923498</v>
      </c>
      <c r="U191">
        <v>0.1719875562633239</v>
      </c>
      <c r="V191">
        <v>0.53258929577226966</v>
      </c>
    </row>
    <row r="192" spans="1:22">
      <c r="A192" s="1">
        <v>190</v>
      </c>
      <c r="B192">
        <v>-2.0768113155744221E-2</v>
      </c>
      <c r="C192">
        <v>-0.3170434090499854</v>
      </c>
      <c r="D192">
        <v>-0.30252016518598662</v>
      </c>
      <c r="E192">
        <v>-0.12158584584515961</v>
      </c>
      <c r="F192">
        <v>5.737884643740393E-2</v>
      </c>
      <c r="G192">
        <v>-1.0462397078913491E-3</v>
      </c>
      <c r="H192">
        <v>-5.2453379216545623E-2</v>
      </c>
      <c r="I192">
        <v>-0.105642976462298</v>
      </c>
      <c r="J192">
        <v>-1.1204071546804999</v>
      </c>
      <c r="K192">
        <v>2.493220725332437E-2</v>
      </c>
      <c r="L192">
        <v>-0.69053643645132534</v>
      </c>
      <c r="M192">
        <v>-0.28688553069558259</v>
      </c>
      <c r="N192">
        <v>-0.20207188942720039</v>
      </c>
      <c r="O192">
        <v>-0.20756602758045151</v>
      </c>
      <c r="P192">
        <v>5.2916815265455497E-2</v>
      </c>
      <c r="Q192">
        <v>-0.66020162764381152</v>
      </c>
      <c r="R192">
        <v>-0.31685234063795947</v>
      </c>
      <c r="S192">
        <v>-4.6853837092829366E-3</v>
      </c>
      <c r="T192">
        <v>0.74712643972739734</v>
      </c>
      <c r="U192">
        <v>-2.3387135285820371</v>
      </c>
      <c r="V192">
        <v>-0.53562431246484876</v>
      </c>
    </row>
    <row r="193" spans="1:22">
      <c r="A193" s="1">
        <v>191</v>
      </c>
      <c r="B193">
        <v>9.981187465175298E-2</v>
      </c>
      <c r="C193">
        <v>0.93074771931061795</v>
      </c>
      <c r="D193">
        <v>-2.1718511557208928</v>
      </c>
      <c r="E193">
        <v>0.1215850885018845</v>
      </c>
      <c r="F193">
        <v>0.13004964324997989</v>
      </c>
      <c r="G193">
        <v>0.1396650988908979</v>
      </c>
      <c r="H193">
        <v>0.1487832472313142</v>
      </c>
      <c r="I193">
        <v>0.17593924275487979</v>
      </c>
      <c r="J193">
        <v>1.901286387806485</v>
      </c>
      <c r="K193">
        <v>3.7365087624837062E-2</v>
      </c>
      <c r="L193">
        <v>1.160005680529699</v>
      </c>
      <c r="M193">
        <v>0.52423434867855656</v>
      </c>
      <c r="N193">
        <v>0.25438379241131343</v>
      </c>
      <c r="O193">
        <v>0.20883562101949091</v>
      </c>
      <c r="P193">
        <v>0.1099710032171381</v>
      </c>
      <c r="Q193">
        <v>0.83844112602393905</v>
      </c>
      <c r="R193">
        <v>0.4398434262620024</v>
      </c>
      <c r="S193">
        <v>0.10201108833971941</v>
      </c>
      <c r="T193">
        <v>-0.4599416676011106</v>
      </c>
      <c r="U193">
        <v>2.3387135285820371</v>
      </c>
      <c r="V193">
        <v>0.6489648527331231</v>
      </c>
    </row>
    <row r="194" spans="1:22">
      <c r="A194" s="1">
        <v>192</v>
      </c>
      <c r="B194">
        <v>-0.1312222112801173</v>
      </c>
      <c r="C194">
        <v>-0.93085992884487945</v>
      </c>
      <c r="D194">
        <v>1.727323994049637</v>
      </c>
      <c r="E194">
        <v>-0.12158584584515961</v>
      </c>
      <c r="F194">
        <v>-0.13004964324997989</v>
      </c>
      <c r="G194">
        <v>-8.0252670221966513E-2</v>
      </c>
      <c r="H194">
        <v>-0.14932917697201009</v>
      </c>
      <c r="I194">
        <v>-0.17593924275487979</v>
      </c>
      <c r="J194">
        <v>-1.931530433150263</v>
      </c>
      <c r="K194">
        <v>-3.7365087624837041E-2</v>
      </c>
      <c r="L194">
        <v>-1.1762368946876529</v>
      </c>
      <c r="M194">
        <v>-0.43630142865829608</v>
      </c>
      <c r="N194">
        <v>-0.25438379241131343</v>
      </c>
      <c r="O194">
        <v>-0.20756602758045151</v>
      </c>
      <c r="P194">
        <v>-0.11047560108162011</v>
      </c>
      <c r="Q194">
        <v>-0.84096806859739615</v>
      </c>
      <c r="R194">
        <v>-0.44311378399868467</v>
      </c>
      <c r="S194">
        <v>-0.1113818557582852</v>
      </c>
      <c r="T194">
        <v>0.46188671089927302</v>
      </c>
      <c r="U194">
        <v>-0.1719875562633239</v>
      </c>
      <c r="V194">
        <v>-0.65199986942570221</v>
      </c>
    </row>
    <row r="195" spans="1:22">
      <c r="A195" s="1">
        <v>193</v>
      </c>
      <c r="B195">
        <v>-4.0465118269672061E-4</v>
      </c>
      <c r="C195">
        <v>-5.6104767130602799E-5</v>
      </c>
      <c r="D195">
        <v>0.2004008693648722</v>
      </c>
      <c r="E195">
        <v>3.7335634996835107E-2</v>
      </c>
      <c r="F195">
        <v>-7.4190916508624282E-3</v>
      </c>
      <c r="G195">
        <v>-0.48828852693337232</v>
      </c>
      <c r="H195">
        <v>-2.7296487034794638E-4</v>
      </c>
      <c r="I195">
        <v>-0.48810232357956501</v>
      </c>
      <c r="J195">
        <v>-0.36057291198239122</v>
      </c>
      <c r="K195">
        <v>-2.5404715771006541E-2</v>
      </c>
      <c r="L195">
        <v>1.5934173968572021E-2</v>
      </c>
      <c r="M195">
        <v>-8.793292002026043E-2</v>
      </c>
      <c r="N195">
        <v>-1.9720046655137331E-19</v>
      </c>
      <c r="O195">
        <v>0.2072446642612959</v>
      </c>
      <c r="P195">
        <v>-2.5229893224101949E-4</v>
      </c>
      <c r="Q195">
        <v>2.762633974957051E-2</v>
      </c>
      <c r="R195">
        <v>1.368600894408977E-3</v>
      </c>
      <c r="S195">
        <v>-4.6853837092829366E-3</v>
      </c>
      <c r="T195">
        <v>-0.14081251679071741</v>
      </c>
      <c r="U195">
        <v>0.1719875562633239</v>
      </c>
      <c r="V195">
        <v>6.0882389339265562E-2</v>
      </c>
    </row>
    <row r="196" spans="1:22">
      <c r="A196" s="1">
        <v>194</v>
      </c>
      <c r="B196">
        <v>0.1304129089147239</v>
      </c>
      <c r="C196">
        <v>0.93074771931061795</v>
      </c>
      <c r="D196">
        <v>-1.3390602550988719</v>
      </c>
      <c r="E196">
        <v>8.4249074833411916E-2</v>
      </c>
      <c r="F196">
        <v>6.9585180713134784E-2</v>
      </c>
      <c r="G196">
        <v>0.75987149352470962</v>
      </c>
      <c r="H196">
        <v>0.1487832472313142</v>
      </c>
      <c r="I196">
        <v>0.92164560997300904</v>
      </c>
      <c r="J196">
        <v>1.4038596743751</v>
      </c>
      <c r="K196">
        <v>2.5404715771006559E-2</v>
      </c>
      <c r="L196">
        <v>1.160005680529699</v>
      </c>
      <c r="M196">
        <v>0.52423434867855656</v>
      </c>
      <c r="N196">
        <v>0.25438379241131343</v>
      </c>
      <c r="O196">
        <v>9.0800930296325327E-2</v>
      </c>
      <c r="P196">
        <v>0.1099710032171381</v>
      </c>
      <c r="Q196">
        <v>0.80955131498763988</v>
      </c>
      <c r="R196">
        <v>0.43683964649925228</v>
      </c>
      <c r="S196">
        <v>0.10201108833971941</v>
      </c>
      <c r="T196">
        <v>0.33977649001509252</v>
      </c>
      <c r="U196">
        <v>-2.1437369864142999E-18</v>
      </c>
      <c r="V196">
        <v>0.58772517949928005</v>
      </c>
    </row>
    <row r="197" spans="1:22">
      <c r="A197" s="1">
        <v>195</v>
      </c>
      <c r="B197">
        <v>-0.1312222112801173</v>
      </c>
      <c r="C197">
        <v>-0.93085992884487945</v>
      </c>
      <c r="D197">
        <v>1.1364941795537751</v>
      </c>
      <c r="E197">
        <v>-0.12158584584515961</v>
      </c>
      <c r="F197">
        <v>-6.2166089062272348E-2</v>
      </c>
      <c r="G197">
        <v>-0.27276235689649447</v>
      </c>
      <c r="H197">
        <v>-0.14932917697201009</v>
      </c>
      <c r="I197">
        <v>-0.43354328639344408</v>
      </c>
      <c r="J197">
        <v>-1.327627681456925</v>
      </c>
      <c r="K197">
        <v>-2.5412098716595319E-2</v>
      </c>
      <c r="L197">
        <v>-1.1762368946876529</v>
      </c>
      <c r="M197">
        <v>-0.43630142865829608</v>
      </c>
      <c r="N197">
        <v>-0.25438379241131343</v>
      </c>
      <c r="O197">
        <v>-0.296141204399062</v>
      </c>
      <c r="P197">
        <v>-0.11047560108162011</v>
      </c>
      <c r="Q197">
        <v>-0.84096806859739615</v>
      </c>
      <c r="R197">
        <v>-0.44311378399868467</v>
      </c>
      <c r="S197">
        <v>-0.1113818557582852</v>
      </c>
      <c r="T197">
        <v>-0.1960464082771316</v>
      </c>
      <c r="U197">
        <v>-0.1719875562633239</v>
      </c>
      <c r="V197">
        <v>-0.65316009387741425</v>
      </c>
    </row>
    <row r="198" spans="1:22">
      <c r="A198" s="1">
        <v>196</v>
      </c>
      <c r="B198">
        <v>5.05598450533217E-2</v>
      </c>
      <c r="C198">
        <v>0.31693119951572418</v>
      </c>
      <c r="D198">
        <v>0.74488024197317471</v>
      </c>
      <c r="E198">
        <v>0.1215850885018845</v>
      </c>
      <c r="F198">
        <v>-5.737884643740393E-2</v>
      </c>
      <c r="G198">
        <v>-5.9938709367915968E-2</v>
      </c>
      <c r="H198">
        <v>5.1907449475849722E-2</v>
      </c>
      <c r="I198">
        <v>0.1056429764622981</v>
      </c>
      <c r="J198">
        <v>1.4355434762230399</v>
      </c>
      <c r="K198">
        <v>2.541209871659534E-2</v>
      </c>
      <c r="L198">
        <v>0.70637159702343655</v>
      </c>
      <c r="M198">
        <v>0.19895261067532219</v>
      </c>
      <c r="N198">
        <v>0.20207188942720039</v>
      </c>
      <c r="O198">
        <v>0.20883562101949091</v>
      </c>
      <c r="P198">
        <v>-5.3421413129937541E-2</v>
      </c>
      <c r="Q198">
        <v>0.6576746850703542</v>
      </c>
      <c r="R198">
        <v>0.31358198290127731</v>
      </c>
      <c r="S198">
        <v>-4.6853837092829366E-3</v>
      </c>
      <c r="T198">
        <v>-0.74518139642923498</v>
      </c>
      <c r="U198">
        <v>0.1719875562633239</v>
      </c>
      <c r="V198">
        <v>0.53258929577226966</v>
      </c>
    </row>
    <row r="199" spans="1:22">
      <c r="A199" s="1">
        <v>197</v>
      </c>
      <c r="B199">
        <v>-2.0768113155744221E-2</v>
      </c>
      <c r="C199">
        <v>-0.3170434090499854</v>
      </c>
      <c r="D199">
        <v>-0.31366604541655302</v>
      </c>
      <c r="E199">
        <v>-0.12158584584515961</v>
      </c>
      <c r="F199">
        <v>5.737884643740393E-2</v>
      </c>
      <c r="G199">
        <v>-1.0462397078913491E-3</v>
      </c>
      <c r="H199">
        <v>-5.2453379216545623E-2</v>
      </c>
      <c r="I199">
        <v>-0.105642976462298</v>
      </c>
      <c r="J199">
        <v>-1.1204071546804999</v>
      </c>
      <c r="K199">
        <v>-2.5404715771006541E-2</v>
      </c>
      <c r="L199">
        <v>-0.69053643645132534</v>
      </c>
      <c r="M199">
        <v>-0.28688553069558259</v>
      </c>
      <c r="N199">
        <v>-0.20207188942720039</v>
      </c>
      <c r="O199">
        <v>-0.20756602758045151</v>
      </c>
      <c r="P199">
        <v>5.2916815265455497E-2</v>
      </c>
      <c r="Q199">
        <v>-0.66020162764381152</v>
      </c>
      <c r="R199">
        <v>-0.31685234063795947</v>
      </c>
      <c r="S199">
        <v>-4.6853837092829366E-3</v>
      </c>
      <c r="T199">
        <v>0.74712643972739734</v>
      </c>
      <c r="U199">
        <v>-2.3387135285820371</v>
      </c>
      <c r="V199">
        <v>-0.53562431246484876</v>
      </c>
    </row>
    <row r="200" spans="1:22">
      <c r="A200" s="1">
        <v>198</v>
      </c>
      <c r="B200">
        <v>9.981187465175298E-2</v>
      </c>
      <c r="C200">
        <v>0.93074771931061795</v>
      </c>
      <c r="D200">
        <v>-2.1185847353075622</v>
      </c>
      <c r="E200">
        <v>0.1215850885018845</v>
      </c>
      <c r="F200">
        <v>0.13004964324997989</v>
      </c>
      <c r="G200">
        <v>0.1396650988908979</v>
      </c>
      <c r="H200">
        <v>0.1487832472313142</v>
      </c>
      <c r="I200">
        <v>0.17593924275487979</v>
      </c>
      <c r="J200">
        <v>1.901286387806485</v>
      </c>
      <c r="K200">
        <v>2.5404715771006559E-2</v>
      </c>
      <c r="L200">
        <v>1.160005680529699</v>
      </c>
      <c r="M200">
        <v>0.52423434867855656</v>
      </c>
      <c r="N200">
        <v>0.25438379241131343</v>
      </c>
      <c r="O200">
        <v>0.20883562101949091</v>
      </c>
      <c r="P200">
        <v>0.1099710032171381</v>
      </c>
      <c r="Q200">
        <v>0.83844112602393905</v>
      </c>
      <c r="R200">
        <v>0.4398434262620024</v>
      </c>
      <c r="S200">
        <v>0.10201108833971941</v>
      </c>
      <c r="T200">
        <v>-0.4599416676011106</v>
      </c>
      <c r="U200">
        <v>2.3387135285820371</v>
      </c>
      <c r="V200">
        <v>0.6489648527331231</v>
      </c>
    </row>
    <row r="201" spans="1:22">
      <c r="A201" s="1">
        <v>199</v>
      </c>
      <c r="B201">
        <v>-0.1312222112801173</v>
      </c>
      <c r="C201">
        <v>-0.93085992884487945</v>
      </c>
      <c r="D201">
        <v>1.670862837749562</v>
      </c>
      <c r="E201">
        <v>-0.12158584584515961</v>
      </c>
      <c r="F201">
        <v>-0.13004964324997989</v>
      </c>
      <c r="G201">
        <v>-8.0252670221966513E-2</v>
      </c>
      <c r="H201">
        <v>-0.14932917697201009</v>
      </c>
      <c r="I201">
        <v>-0.17593924275487979</v>
      </c>
      <c r="J201">
        <v>-1.931530433150263</v>
      </c>
      <c r="K201">
        <v>-2.5412098716595319E-2</v>
      </c>
      <c r="L201">
        <v>-1.1762368946876529</v>
      </c>
      <c r="M201">
        <v>-0.43630142865829608</v>
      </c>
      <c r="N201">
        <v>-0.25438379241131343</v>
      </c>
      <c r="O201">
        <v>-0.20756602758045151</v>
      </c>
      <c r="P201">
        <v>-0.11047560108162011</v>
      </c>
      <c r="Q201">
        <v>-0.84096806859739615</v>
      </c>
      <c r="R201">
        <v>-0.44311378399868467</v>
      </c>
      <c r="S201">
        <v>-0.1113818557582852</v>
      </c>
      <c r="T201">
        <v>0.46188671089927302</v>
      </c>
      <c r="U201">
        <v>-0.1719875562633239</v>
      </c>
      <c r="V201">
        <v>-0.65199986942570221</v>
      </c>
    </row>
    <row r="202" spans="1:22">
      <c r="A202" s="1">
        <v>200</v>
      </c>
      <c r="B202">
        <v>4.6955211944651118E-3</v>
      </c>
      <c r="C202">
        <v>3.3848605187017738E-2</v>
      </c>
      <c r="D202">
        <v>0.27183623465364948</v>
      </c>
      <c r="E202">
        <v>5.0010405824036937E-2</v>
      </c>
      <c r="F202">
        <v>-2.214383318422548E-2</v>
      </c>
      <c r="G202">
        <v>-0.43473353922723901</v>
      </c>
      <c r="H202">
        <v>-2.7296487034794638E-4</v>
      </c>
      <c r="I202">
        <v>-0.48810232357956501</v>
      </c>
      <c r="J202">
        <v>-0.25477645344441291</v>
      </c>
      <c r="K202">
        <v>2.541209871659534E-2</v>
      </c>
      <c r="L202">
        <v>2.306797280253629E-2</v>
      </c>
      <c r="M202">
        <v>-8.793292002026043E-2</v>
      </c>
      <c r="N202">
        <v>2.1837229611488349E-2</v>
      </c>
      <c r="O202">
        <v>0.20865686183317689</v>
      </c>
      <c r="P202">
        <v>-2.5229893224101949E-4</v>
      </c>
      <c r="Q202">
        <v>0.10634999523413451</v>
      </c>
      <c r="R202">
        <v>4.0392064478854323E-2</v>
      </c>
      <c r="S202">
        <v>-4.6853837092829366E-3</v>
      </c>
      <c r="T202">
        <v>-0.20940362386534939</v>
      </c>
      <c r="U202">
        <v>0.1719875562633239</v>
      </c>
      <c r="V202">
        <v>0.1198520582110634</v>
      </c>
    </row>
    <row r="203" spans="1:22">
      <c r="A203" s="1">
        <v>201</v>
      </c>
      <c r="B203">
        <v>0.18435560799872</v>
      </c>
      <c r="C203">
        <v>1.0201279242378201</v>
      </c>
      <c r="D203">
        <v>-3.1404451030592941</v>
      </c>
      <c r="E203">
        <v>0.1165403618348989</v>
      </c>
      <c r="F203">
        <v>0.30077950463450542</v>
      </c>
      <c r="G203">
        <v>0.89044837271737609</v>
      </c>
      <c r="H203">
        <v>0.16040735156714389</v>
      </c>
      <c r="I203">
        <v>1.5943749210823139</v>
      </c>
      <c r="J203">
        <v>1.5597655208619849</v>
      </c>
      <c r="K203">
        <v>0.74645271375403033</v>
      </c>
      <c r="L203">
        <v>1.2103198840367719</v>
      </c>
      <c r="M203">
        <v>0.5999057061461911</v>
      </c>
      <c r="N203">
        <v>0.53658458319182489</v>
      </c>
      <c r="O203">
        <v>8.9388732724444336E-2</v>
      </c>
      <c r="P203">
        <v>0.42011894749704248</v>
      </c>
      <c r="Q203">
        <v>0.73082765950307582</v>
      </c>
      <c r="R203">
        <v>0.62725874479256227</v>
      </c>
      <c r="S203">
        <v>0.26909479977756667</v>
      </c>
      <c r="T203">
        <v>0.54897936659272029</v>
      </c>
      <c r="U203">
        <v>-2.1437369864142999E-18</v>
      </c>
      <c r="V203">
        <v>1.10478172863181</v>
      </c>
    </row>
    <row r="204" spans="1:22">
      <c r="A204" s="1">
        <v>202</v>
      </c>
      <c r="B204">
        <v>-0.19026508274127529</v>
      </c>
      <c r="C204">
        <v>-1.05414484372623</v>
      </c>
      <c r="D204">
        <v>2.7112937233233971</v>
      </c>
      <c r="E204">
        <v>-0.16655190367384839</v>
      </c>
      <c r="F204">
        <v>-0.27863567145027979</v>
      </c>
      <c r="G204">
        <v>-0.45689422379529421</v>
      </c>
      <c r="H204">
        <v>-0.16095328130783981</v>
      </c>
      <c r="I204">
        <v>-1.106272597502749</v>
      </c>
      <c r="J204">
        <v>-1.571545513327967</v>
      </c>
      <c r="K204">
        <v>3.2566172992127269</v>
      </c>
      <c r="L204">
        <v>-1.7279683664515191</v>
      </c>
      <c r="M204">
        <v>-0.51197278612593067</v>
      </c>
      <c r="N204">
        <v>-0.55842181280331327</v>
      </c>
      <c r="O204">
        <v>-0.296141204399062</v>
      </c>
      <c r="P204">
        <v>-0.42062354536152452</v>
      </c>
      <c r="Q204">
        <v>-0.84096806859739615</v>
      </c>
      <c r="R204">
        <v>-0.67255634587643998</v>
      </c>
      <c r="S204">
        <v>-0.27846556719613258</v>
      </c>
      <c r="T204">
        <v>-0.33665817778012719</v>
      </c>
      <c r="U204">
        <v>-0.1719875562633239</v>
      </c>
      <c r="V204">
        <v>-1.229186311881743</v>
      </c>
    </row>
    <row r="205" spans="1:22">
      <c r="A205" s="1">
        <v>203</v>
      </c>
      <c r="B205">
        <v>7.8592179359911835E-2</v>
      </c>
      <c r="C205">
        <v>0.43826007343818141</v>
      </c>
      <c r="D205">
        <v>0.28680151979909357</v>
      </c>
      <c r="E205">
        <v>0.1215850885018845</v>
      </c>
      <c r="F205">
        <v>-6.9199478700704602E-3</v>
      </c>
      <c r="G205">
        <v>7.9466410018528513E-2</v>
      </c>
      <c r="H205">
        <v>0.1095074888713042</v>
      </c>
      <c r="I205">
        <v>0.17588959849902361</v>
      </c>
      <c r="J205">
        <v>1.6226330564590901</v>
      </c>
      <c r="K205">
        <v>-1.2662047002588519</v>
      </c>
      <c r="L205">
        <v>1.565550407661656</v>
      </c>
      <c r="M205">
        <v>-1.1225285351749741</v>
      </c>
      <c r="N205">
        <v>0.25438379241131343</v>
      </c>
      <c r="O205">
        <v>0.20883562101949091</v>
      </c>
      <c r="P205">
        <v>-7.5603931015599937E-2</v>
      </c>
      <c r="Q205">
        <v>0.83844112602393905</v>
      </c>
      <c r="R205">
        <v>0.43067804698591888</v>
      </c>
      <c r="S205">
        <v>-4.7138816986122614E-3</v>
      </c>
      <c r="T205">
        <v>-0.72437843566515259</v>
      </c>
      <c r="U205">
        <v>0.1719875562633239</v>
      </c>
      <c r="V205">
        <v>0.6489648527331231</v>
      </c>
    </row>
    <row r="206" spans="1:22">
      <c r="A206" s="1">
        <v>204</v>
      </c>
      <c r="B206">
        <v>-3.6068630287229717E-2</v>
      </c>
      <c r="C206">
        <v>-0.40408723172073169</v>
      </c>
      <c r="D206">
        <v>-0.37363427211743788</v>
      </c>
      <c r="E206">
        <v>-0.11290656568931411</v>
      </c>
      <c r="F206">
        <v>6.9199478700704654E-3</v>
      </c>
      <c r="G206">
        <v>-8.0252670221966513E-2</v>
      </c>
      <c r="H206">
        <v>-0.1100534186120001</v>
      </c>
      <c r="I206">
        <v>-0.1758895984990235</v>
      </c>
      <c r="J206">
        <v>-1.3404114736230099</v>
      </c>
      <c r="K206">
        <v>-0.63017132073067827</v>
      </c>
      <c r="L206">
        <v>-1.0554317776667159</v>
      </c>
      <c r="M206">
        <v>1.192524540832536</v>
      </c>
      <c r="N206">
        <v>-0.25438379241131343</v>
      </c>
      <c r="O206">
        <v>-0.20754815166182011</v>
      </c>
      <c r="P206">
        <v>7.50993331511179E-2</v>
      </c>
      <c r="Q206">
        <v>-0.84096806859739615</v>
      </c>
      <c r="R206">
        <v>-0.43394840472260121</v>
      </c>
      <c r="S206">
        <v>-4.6568857199536127E-3</v>
      </c>
      <c r="T206">
        <v>0.72632347896331495</v>
      </c>
      <c r="U206">
        <v>-3.1574672013995002</v>
      </c>
      <c r="V206">
        <v>-0.64024629128444555</v>
      </c>
    </row>
    <row r="207" spans="1:22">
      <c r="A207" s="1">
        <v>205</v>
      </c>
      <c r="B207">
        <v>0.14612292893780629</v>
      </c>
      <c r="C207">
        <v>1.0197475829402569</v>
      </c>
      <c r="D207">
        <v>-0.16971552980465199</v>
      </c>
      <c r="E207">
        <v>0.13995930925734471</v>
      </c>
      <c r="F207">
        <v>0.28487496871017942</v>
      </c>
      <c r="G207">
        <v>-0.97411198984199598</v>
      </c>
      <c r="H207">
        <v>0.16040735156714389</v>
      </c>
      <c r="I207">
        <v>0.17593924275487979</v>
      </c>
      <c r="J207">
        <v>1.945343669534336</v>
      </c>
      <c r="K207">
        <v>-2.5933260845707631</v>
      </c>
      <c r="L207">
        <v>1.218300757696515</v>
      </c>
      <c r="M207">
        <v>0.41776895268589859</v>
      </c>
      <c r="N207">
        <v>0.55328364113002204</v>
      </c>
      <c r="O207">
        <v>0.2161826235769983</v>
      </c>
      <c r="P207">
        <v>0.42011894749704248</v>
      </c>
      <c r="Q207">
        <v>0.83844112602393905</v>
      </c>
      <c r="R207">
        <v>0.67408690109389668</v>
      </c>
      <c r="S207">
        <v>0.26909479977756667</v>
      </c>
      <c r="T207">
        <v>0.37064248819867701</v>
      </c>
      <c r="U207">
        <v>3.1574672013995002</v>
      </c>
      <c r="V207">
        <v>1.157143162582988</v>
      </c>
    </row>
    <row r="208" spans="1:22">
      <c r="A208" s="1">
        <v>206</v>
      </c>
      <c r="B208">
        <v>-0.19026508274127529</v>
      </c>
      <c r="C208">
        <v>-1.05414484372623</v>
      </c>
      <c r="D208">
        <v>0.14178014299610531</v>
      </c>
      <c r="E208">
        <v>-0.1486393467564652</v>
      </c>
      <c r="F208">
        <v>-0.28487496871017942</v>
      </c>
      <c r="G208">
        <v>0.97332572963855779</v>
      </c>
      <c r="H208">
        <v>-0.16095328130783981</v>
      </c>
      <c r="I208">
        <v>-0.17593924275487979</v>
      </c>
      <c r="J208">
        <v>-1.94137792801842</v>
      </c>
      <c r="K208">
        <v>0.46121999387694013</v>
      </c>
      <c r="L208">
        <v>-1.750992472559421</v>
      </c>
      <c r="M208">
        <v>-0.48776495834346051</v>
      </c>
      <c r="N208">
        <v>-0.55328364113002204</v>
      </c>
      <c r="O208">
        <v>-0.21493090605659021</v>
      </c>
      <c r="P208">
        <v>-0.42062354536152452</v>
      </c>
      <c r="Q208">
        <v>-0.84096806859739615</v>
      </c>
      <c r="R208">
        <v>-0.67735725883057896</v>
      </c>
      <c r="S208">
        <v>-0.27846556719613258</v>
      </c>
      <c r="T208">
        <v>-0.36869744490051448</v>
      </c>
      <c r="U208">
        <v>-0.1719875562633239</v>
      </c>
      <c r="V208">
        <v>-1.1719317574168231</v>
      </c>
    </row>
    <row r="209" spans="1:22">
      <c r="A209" s="1">
        <v>207</v>
      </c>
      <c r="B209">
        <v>4.6955211944651118E-3</v>
      </c>
      <c r="C209">
        <v>3.3848605187017738E-2</v>
      </c>
      <c r="D209">
        <v>-6.8126498143510017E-2</v>
      </c>
      <c r="E209">
        <v>5.0010405824036937E-2</v>
      </c>
      <c r="F209">
        <v>-2.214383318422548E-2</v>
      </c>
      <c r="G209">
        <v>-0.43473353922723901</v>
      </c>
      <c r="H209">
        <v>-2.7296487034794638E-4</v>
      </c>
      <c r="I209">
        <v>-0.48810232357956501</v>
      </c>
      <c r="J209">
        <v>-0.2866141223996671</v>
      </c>
      <c r="K209">
        <v>2.541209871659534E-2</v>
      </c>
      <c r="L209">
        <v>0.61465278426115222</v>
      </c>
      <c r="M209">
        <v>-8.793292002026043E-2</v>
      </c>
      <c r="N209">
        <v>2.1837229611488349E-2</v>
      </c>
      <c r="O209">
        <v>0.20865686183317689</v>
      </c>
      <c r="P209">
        <v>-2.5229893224101949E-4</v>
      </c>
      <c r="Q209">
        <v>0.10634999523413451</v>
      </c>
      <c r="R209">
        <v>4.0392064478854323E-2</v>
      </c>
      <c r="S209">
        <v>-4.6853837092829366E-3</v>
      </c>
      <c r="T209">
        <v>-0.20940362386534939</v>
      </c>
      <c r="U209">
        <v>0.1719875562633239</v>
      </c>
      <c r="V209">
        <v>0.1198520582110634</v>
      </c>
    </row>
    <row r="210" spans="1:22">
      <c r="A210" s="1">
        <v>208</v>
      </c>
      <c r="B210">
        <v>0.18435560799872</v>
      </c>
      <c r="C210">
        <v>1.0201279242378201</v>
      </c>
      <c r="D210">
        <v>-1.947148782457756</v>
      </c>
      <c r="E210">
        <v>0.1165403618348989</v>
      </c>
      <c r="F210">
        <v>0.30077950463450542</v>
      </c>
      <c r="G210">
        <v>0.89044837271737609</v>
      </c>
      <c r="H210">
        <v>0.16040735156714389</v>
      </c>
      <c r="I210">
        <v>1.5943749210823139</v>
      </c>
      <c r="J210">
        <v>1.5465073051150131</v>
      </c>
      <c r="K210">
        <v>0.74645271375403033</v>
      </c>
      <c r="L210">
        <v>1.1263063904728321</v>
      </c>
      <c r="M210">
        <v>0.5999057061461911</v>
      </c>
      <c r="N210">
        <v>0.53658458319182489</v>
      </c>
      <c r="O210">
        <v>8.9388732724444336E-2</v>
      </c>
      <c r="P210">
        <v>0.42011894749704248</v>
      </c>
      <c r="Q210">
        <v>0.73082765950307582</v>
      </c>
      <c r="R210">
        <v>0.62725874479256227</v>
      </c>
      <c r="S210">
        <v>0.26909479977756667</v>
      </c>
      <c r="T210">
        <v>0.54897936659272029</v>
      </c>
      <c r="U210">
        <v>-2.1437369864142999E-18</v>
      </c>
      <c r="V210">
        <v>1.10478172863181</v>
      </c>
    </row>
    <row r="211" spans="1:22">
      <c r="A211" s="1">
        <v>209</v>
      </c>
      <c r="B211">
        <v>-0.19026508274127529</v>
      </c>
      <c r="C211">
        <v>-1.05414484372623</v>
      </c>
      <c r="D211">
        <v>1.9424153881227659</v>
      </c>
      <c r="E211">
        <v>-0.16655190367384839</v>
      </c>
      <c r="F211">
        <v>-0.27863567145027979</v>
      </c>
      <c r="G211">
        <v>-0.45689422379529421</v>
      </c>
      <c r="H211">
        <v>-0.16095328130783981</v>
      </c>
      <c r="I211">
        <v>-1.106272597502749</v>
      </c>
      <c r="J211">
        <v>-1.550375963813218</v>
      </c>
      <c r="K211">
        <v>3.2566172992127269</v>
      </c>
      <c r="L211">
        <v>-1.4853579717719789</v>
      </c>
      <c r="M211">
        <v>-0.51197278612593067</v>
      </c>
      <c r="N211">
        <v>-0.55842181280331327</v>
      </c>
      <c r="O211">
        <v>-0.296141204399062</v>
      </c>
      <c r="P211">
        <v>-0.42062354536152452</v>
      </c>
      <c r="Q211">
        <v>-0.84096806859739615</v>
      </c>
      <c r="R211">
        <v>-0.67255634587643998</v>
      </c>
      <c r="S211">
        <v>-0.27846556719613258</v>
      </c>
      <c r="T211">
        <v>-0.33665817778012719</v>
      </c>
      <c r="U211">
        <v>-0.1719875562633239</v>
      </c>
      <c r="V211">
        <v>-1.229186311881743</v>
      </c>
    </row>
    <row r="212" spans="1:22">
      <c r="A212" s="1">
        <v>210</v>
      </c>
      <c r="B212">
        <v>7.8592179359911835E-2</v>
      </c>
      <c r="C212">
        <v>0.43826007343818141</v>
      </c>
      <c r="D212">
        <v>0.46814293866645712</v>
      </c>
      <c r="E212">
        <v>0.1215850885018845</v>
      </c>
      <c r="F212">
        <v>-6.9199478700704602E-3</v>
      </c>
      <c r="G212">
        <v>7.9466410018528513E-2</v>
      </c>
      <c r="H212">
        <v>0.1095074888713042</v>
      </c>
      <c r="I212">
        <v>0.17588959849902361</v>
      </c>
      <c r="J212">
        <v>1.61867097844573</v>
      </c>
      <c r="K212">
        <v>-1.2662047002588519</v>
      </c>
      <c r="L212">
        <v>1.2993341807890419</v>
      </c>
      <c r="M212">
        <v>-1.1225285351749741</v>
      </c>
      <c r="N212">
        <v>0.25438379241131343</v>
      </c>
      <c r="O212">
        <v>0.20883562101949091</v>
      </c>
      <c r="P212">
        <v>-7.5603931015599937E-2</v>
      </c>
      <c r="Q212">
        <v>0.83844112602393905</v>
      </c>
      <c r="R212">
        <v>0.43067804698591888</v>
      </c>
      <c r="S212">
        <v>-4.7138816986122614E-3</v>
      </c>
      <c r="T212">
        <v>-0.72437843566515259</v>
      </c>
      <c r="U212">
        <v>0.1719875562633239</v>
      </c>
      <c r="V212">
        <v>0.6489648527331231</v>
      </c>
    </row>
    <row r="213" spans="1:22">
      <c r="A213" s="1">
        <v>211</v>
      </c>
      <c r="B213">
        <v>-3.6068630287229717E-2</v>
      </c>
      <c r="C213">
        <v>-0.40408723172073169</v>
      </c>
      <c r="D213">
        <v>-0.52245720614878588</v>
      </c>
      <c r="E213">
        <v>-0.11290656568931411</v>
      </c>
      <c r="F213">
        <v>6.9199478700704654E-3</v>
      </c>
      <c r="G213">
        <v>-8.0252670221966513E-2</v>
      </c>
      <c r="H213">
        <v>-0.1100534186120001</v>
      </c>
      <c r="I213">
        <v>-0.1758895984990235</v>
      </c>
      <c r="J213">
        <v>-1.3267685901077499</v>
      </c>
      <c r="K213">
        <v>-0.63017132073067827</v>
      </c>
      <c r="L213">
        <v>-1.0229367626633661</v>
      </c>
      <c r="M213">
        <v>1.192524540832536</v>
      </c>
      <c r="N213">
        <v>-0.25438379241131343</v>
      </c>
      <c r="O213">
        <v>-0.20754815166182011</v>
      </c>
      <c r="P213">
        <v>7.50993331511179E-2</v>
      </c>
      <c r="Q213">
        <v>-0.84096806859739615</v>
      </c>
      <c r="R213">
        <v>-0.43394840472260121</v>
      </c>
      <c r="S213">
        <v>-4.6568857199536127E-3</v>
      </c>
      <c r="T213">
        <v>0.72632347896331495</v>
      </c>
      <c r="U213">
        <v>-3.1574672013995002</v>
      </c>
      <c r="V213">
        <v>-0.64024629128444555</v>
      </c>
    </row>
    <row r="214" spans="1:22">
      <c r="A214" s="1">
        <v>212</v>
      </c>
      <c r="B214">
        <v>0.14612292893780629</v>
      </c>
      <c r="C214">
        <v>1.0197475829402569</v>
      </c>
      <c r="D214">
        <v>-0.53831487562013591</v>
      </c>
      <c r="E214">
        <v>0.13995930925734471</v>
      </c>
      <c r="F214">
        <v>0.28487496871017942</v>
      </c>
      <c r="G214">
        <v>-0.97411198984199598</v>
      </c>
      <c r="H214">
        <v>0.16040735156714389</v>
      </c>
      <c r="I214">
        <v>0.17593924275487979</v>
      </c>
      <c r="J214">
        <v>1.947087496750572</v>
      </c>
      <c r="K214">
        <v>-2.5933260845707631</v>
      </c>
      <c r="L214">
        <v>1.218300757696515</v>
      </c>
      <c r="M214">
        <v>0.41776895268589859</v>
      </c>
      <c r="N214">
        <v>0.55328364113002204</v>
      </c>
      <c r="O214">
        <v>0.2161826235769983</v>
      </c>
      <c r="P214">
        <v>0.42011894749704248</v>
      </c>
      <c r="Q214">
        <v>0.83844112602393905</v>
      </c>
      <c r="R214">
        <v>0.67408690109389668</v>
      </c>
      <c r="S214">
        <v>0.26909479977756667</v>
      </c>
      <c r="T214">
        <v>0.37064248819867701</v>
      </c>
      <c r="U214">
        <v>3.1574672013995002</v>
      </c>
      <c r="V214">
        <v>1.157143162582988</v>
      </c>
    </row>
    <row r="215" spans="1:22">
      <c r="A215" s="1">
        <v>213</v>
      </c>
      <c r="B215">
        <v>-0.19026508274127529</v>
      </c>
      <c r="C215">
        <v>-1.05414484372623</v>
      </c>
      <c r="D215">
        <v>0.71077331303704649</v>
      </c>
      <c r="E215">
        <v>-0.1486393467564652</v>
      </c>
      <c r="F215">
        <v>-0.28487496871017942</v>
      </c>
      <c r="G215">
        <v>0.97332572963855779</v>
      </c>
      <c r="H215">
        <v>-0.16095328130783981</v>
      </c>
      <c r="I215">
        <v>-0.17593924275487979</v>
      </c>
      <c r="J215">
        <v>-1.943532067520829</v>
      </c>
      <c r="K215">
        <v>0.46121999387694013</v>
      </c>
      <c r="L215">
        <v>-1.750992472559421</v>
      </c>
      <c r="M215">
        <v>-0.48776495834346051</v>
      </c>
      <c r="N215">
        <v>-0.55328364113002204</v>
      </c>
      <c r="O215">
        <v>-0.21493090605659021</v>
      </c>
      <c r="P215">
        <v>-0.42062354536152452</v>
      </c>
      <c r="Q215">
        <v>-0.84096806859739615</v>
      </c>
      <c r="R215">
        <v>-0.67735725883057896</v>
      </c>
      <c r="S215">
        <v>-0.27846556719613258</v>
      </c>
      <c r="T215">
        <v>-0.36869744490051448</v>
      </c>
      <c r="U215">
        <v>-0.1719875562633239</v>
      </c>
      <c r="V215">
        <v>-1.1719317574168231</v>
      </c>
    </row>
    <row r="216" spans="1:22">
      <c r="A216" s="1">
        <v>214</v>
      </c>
      <c r="B216">
        <v>4.6955211944651118E-3</v>
      </c>
      <c r="C216">
        <v>3.3848605187017738E-2</v>
      </c>
      <c r="D216">
        <v>-0.2288270675526671</v>
      </c>
      <c r="E216">
        <v>5.0010405824036937E-2</v>
      </c>
      <c r="F216">
        <v>-2.214383318422548E-2</v>
      </c>
      <c r="G216">
        <v>-0.43473353922723901</v>
      </c>
      <c r="H216">
        <v>-2.7296487034794638E-4</v>
      </c>
      <c r="I216">
        <v>-0.48810232357956501</v>
      </c>
      <c r="J216">
        <v>-0.29393563225607072</v>
      </c>
      <c r="K216">
        <v>2.541209871659534E-2</v>
      </c>
      <c r="L216">
        <v>0.61465278426115222</v>
      </c>
      <c r="M216">
        <v>-8.793292002026043E-2</v>
      </c>
      <c r="N216">
        <v>2.1837229611488349E-2</v>
      </c>
      <c r="O216">
        <v>0.20865686183317689</v>
      </c>
      <c r="P216">
        <v>-2.5229893224101949E-4</v>
      </c>
      <c r="Q216">
        <v>0.10634999523413451</v>
      </c>
      <c r="R216">
        <v>4.0392064478854323E-2</v>
      </c>
      <c r="S216">
        <v>-4.6853837092829366E-3</v>
      </c>
      <c r="T216">
        <v>-0.20940362386534939</v>
      </c>
      <c r="U216">
        <v>0.1719875562633239</v>
      </c>
      <c r="V216">
        <v>0.1198520582110634</v>
      </c>
    </row>
    <row r="217" spans="1:22">
      <c r="A217" s="1">
        <v>215</v>
      </c>
      <c r="B217">
        <v>0.18435560799872</v>
      </c>
      <c r="C217">
        <v>1.0201279242378201</v>
      </c>
      <c r="D217">
        <v>-1.979747581883103</v>
      </c>
      <c r="E217">
        <v>0.1165403618348989</v>
      </c>
      <c r="F217">
        <v>0.30077950463450542</v>
      </c>
      <c r="G217">
        <v>0.89044837271737609</v>
      </c>
      <c r="H217">
        <v>0.16040735156714389</v>
      </c>
      <c r="I217">
        <v>1.5943749210823139</v>
      </c>
      <c r="J217">
        <v>1.5434812520044849</v>
      </c>
      <c r="K217">
        <v>0.74645271375403033</v>
      </c>
      <c r="L217">
        <v>1.1263063904728321</v>
      </c>
      <c r="M217">
        <v>0.5999057061461911</v>
      </c>
      <c r="N217">
        <v>0.53658458319182489</v>
      </c>
      <c r="O217">
        <v>8.9388732724444336E-2</v>
      </c>
      <c r="P217">
        <v>0.42011894749704248</v>
      </c>
      <c r="Q217">
        <v>0.73082765950307582</v>
      </c>
      <c r="R217">
        <v>0.62725874479256227</v>
      </c>
      <c r="S217">
        <v>0.26909479977756667</v>
      </c>
      <c r="T217">
        <v>0.54897936659272029</v>
      </c>
      <c r="U217">
        <v>-2.1437369864142999E-18</v>
      </c>
      <c r="V217">
        <v>1.10478172863181</v>
      </c>
    </row>
    <row r="218" spans="1:22">
      <c r="A218" s="1">
        <v>216</v>
      </c>
      <c r="B218">
        <v>-0.19026508274127529</v>
      </c>
      <c r="C218">
        <v>-1.05414484372623</v>
      </c>
      <c r="D218">
        <v>1.62777852249482</v>
      </c>
      <c r="E218">
        <v>-0.16655190367384839</v>
      </c>
      <c r="F218">
        <v>-0.27863567145027979</v>
      </c>
      <c r="G218">
        <v>-0.45689422379529421</v>
      </c>
      <c r="H218">
        <v>-0.16095328130783981</v>
      </c>
      <c r="I218">
        <v>-1.106272597502749</v>
      </c>
      <c r="J218">
        <v>-1.545477860897025</v>
      </c>
      <c r="K218">
        <v>3.2566172992127269</v>
      </c>
      <c r="L218">
        <v>-1.4853579717719789</v>
      </c>
      <c r="M218">
        <v>-0.51197278612593067</v>
      </c>
      <c r="N218">
        <v>-0.55842181280331327</v>
      </c>
      <c r="O218">
        <v>-0.296141204399062</v>
      </c>
      <c r="P218">
        <v>-0.42062354536152452</v>
      </c>
      <c r="Q218">
        <v>-0.84096806859739615</v>
      </c>
      <c r="R218">
        <v>-0.67255634587643998</v>
      </c>
      <c r="S218">
        <v>-0.27846556719613258</v>
      </c>
      <c r="T218">
        <v>-0.33665817778012719</v>
      </c>
      <c r="U218">
        <v>-0.1719875562633239</v>
      </c>
      <c r="V218">
        <v>-1.229186311881743</v>
      </c>
    </row>
    <row r="219" spans="1:22">
      <c r="A219" s="1">
        <v>217</v>
      </c>
      <c r="B219">
        <v>7.8592179359911835E-2</v>
      </c>
      <c r="C219">
        <v>0.43826007343818141</v>
      </c>
      <c r="D219">
        <v>0.45017031834270971</v>
      </c>
      <c r="E219">
        <v>0.1215850885018845</v>
      </c>
      <c r="F219">
        <v>-6.9199478700704602E-3</v>
      </c>
      <c r="G219">
        <v>7.9466410018528513E-2</v>
      </c>
      <c r="H219">
        <v>0.1095074888713042</v>
      </c>
      <c r="I219">
        <v>0.17588959849902361</v>
      </c>
      <c r="J219">
        <v>1.617824709355498</v>
      </c>
      <c r="K219">
        <v>-1.2662047002588519</v>
      </c>
      <c r="L219">
        <v>1.2993341807890419</v>
      </c>
      <c r="M219">
        <v>-1.1225285351749741</v>
      </c>
      <c r="N219">
        <v>0.25438379241131343</v>
      </c>
      <c r="O219">
        <v>0.20883562101949091</v>
      </c>
      <c r="P219">
        <v>-7.5603931015599937E-2</v>
      </c>
      <c r="Q219">
        <v>0.83844112602393905</v>
      </c>
      <c r="R219">
        <v>0.43067804698591888</v>
      </c>
      <c r="S219">
        <v>-4.7138816986122614E-3</v>
      </c>
      <c r="T219">
        <v>-0.72437843566515259</v>
      </c>
      <c r="U219">
        <v>0.1719875562633239</v>
      </c>
      <c r="V219">
        <v>0.6489648527331231</v>
      </c>
    </row>
    <row r="220" spans="1:22">
      <c r="A220" s="1">
        <v>218</v>
      </c>
      <c r="B220">
        <v>-3.6068630287229717E-2</v>
      </c>
      <c r="C220">
        <v>-0.40408723172073169</v>
      </c>
      <c r="D220">
        <v>-0.51509503546006119</v>
      </c>
      <c r="E220">
        <v>-0.11290656568931411</v>
      </c>
      <c r="F220">
        <v>6.9199478700704654E-3</v>
      </c>
      <c r="G220">
        <v>-8.0252670221966513E-2</v>
      </c>
      <c r="H220">
        <v>-0.1100534186120001</v>
      </c>
      <c r="I220">
        <v>-0.1758895984990235</v>
      </c>
      <c r="J220">
        <v>-1.3238451150687649</v>
      </c>
      <c r="K220">
        <v>-0.63017132073067827</v>
      </c>
      <c r="L220">
        <v>-1.0229367626633661</v>
      </c>
      <c r="M220">
        <v>1.192524540832536</v>
      </c>
      <c r="N220">
        <v>-0.25438379241131343</v>
      </c>
      <c r="O220">
        <v>-0.20754815166182011</v>
      </c>
      <c r="P220">
        <v>7.50993331511179E-2</v>
      </c>
      <c r="Q220">
        <v>-0.84096806859739615</v>
      </c>
      <c r="R220">
        <v>-0.43394840472260121</v>
      </c>
      <c r="S220">
        <v>-4.6568857199536127E-3</v>
      </c>
      <c r="T220">
        <v>0.72632347896331495</v>
      </c>
      <c r="U220">
        <v>-3.1574672013995002</v>
      </c>
      <c r="V220">
        <v>-0.64024629128444555</v>
      </c>
    </row>
    <row r="221" spans="1:22">
      <c r="A221" s="1">
        <v>219</v>
      </c>
      <c r="B221">
        <v>0.14612292893780629</v>
      </c>
      <c r="C221">
        <v>1.0197475829402569</v>
      </c>
      <c r="D221">
        <v>-0.74498216165671238</v>
      </c>
      <c r="E221">
        <v>0.13995930925734471</v>
      </c>
      <c r="F221">
        <v>0.28487496871017942</v>
      </c>
      <c r="G221">
        <v>-0.97411198984199598</v>
      </c>
      <c r="H221">
        <v>0.16040735156714389</v>
      </c>
      <c r="I221">
        <v>0.17593924275487979</v>
      </c>
      <c r="J221">
        <v>1.94747216451886</v>
      </c>
      <c r="K221">
        <v>-2.5933260845707631</v>
      </c>
      <c r="L221">
        <v>1.218300757696515</v>
      </c>
      <c r="M221">
        <v>0.41776895268589859</v>
      </c>
      <c r="N221">
        <v>0.55328364113002204</v>
      </c>
      <c r="O221">
        <v>0.2161826235769983</v>
      </c>
      <c r="P221">
        <v>0.42011894749704248</v>
      </c>
      <c r="Q221">
        <v>0.83844112602393905</v>
      </c>
      <c r="R221">
        <v>0.67408690109389668</v>
      </c>
      <c r="S221">
        <v>0.26909479977756667</v>
      </c>
      <c r="T221">
        <v>0.37064248819867701</v>
      </c>
      <c r="U221">
        <v>3.1574672013995002</v>
      </c>
      <c r="V221">
        <v>1.157143162582988</v>
      </c>
    </row>
    <row r="222" spans="1:22">
      <c r="A222" s="1">
        <v>220</v>
      </c>
      <c r="B222">
        <v>-0.19026508274127529</v>
      </c>
      <c r="C222">
        <v>-1.05414484372623</v>
      </c>
      <c r="D222">
        <v>1.1428033367379311</v>
      </c>
      <c r="E222">
        <v>-0.1486393467564652</v>
      </c>
      <c r="F222">
        <v>-0.28487496871017942</v>
      </c>
      <c r="G222">
        <v>0.97332572963855779</v>
      </c>
      <c r="H222">
        <v>-0.16095328130783981</v>
      </c>
      <c r="I222">
        <v>-0.17593924275487979</v>
      </c>
      <c r="J222">
        <v>-1.943993668842775</v>
      </c>
      <c r="K222">
        <v>0.46121999387694013</v>
      </c>
      <c r="L222">
        <v>-1.750992472559421</v>
      </c>
      <c r="M222">
        <v>-0.48776495834346051</v>
      </c>
      <c r="N222">
        <v>-0.55328364113002204</v>
      </c>
      <c r="O222">
        <v>-0.21493090605659021</v>
      </c>
      <c r="P222">
        <v>-0.42062354536152452</v>
      </c>
      <c r="Q222">
        <v>-0.84096806859739615</v>
      </c>
      <c r="R222">
        <v>-0.67735725883057896</v>
      </c>
      <c r="S222">
        <v>-0.27846556719613258</v>
      </c>
      <c r="T222">
        <v>-0.36869744490051448</v>
      </c>
      <c r="U222">
        <v>-0.1719875562633239</v>
      </c>
      <c r="V222">
        <v>-1.1719317574168231</v>
      </c>
    </row>
    <row r="223" spans="1:22">
      <c r="A223" s="1">
        <v>221</v>
      </c>
      <c r="B223">
        <v>4.6955211944651118E-3</v>
      </c>
      <c r="C223">
        <v>3.3848605187017738E-2</v>
      </c>
      <c r="D223">
        <v>-0.22982653799768191</v>
      </c>
      <c r="E223">
        <v>5.0010405824036937E-2</v>
      </c>
      <c r="F223">
        <v>-2.214383318422548E-2</v>
      </c>
      <c r="G223">
        <v>-0.43473353922723901</v>
      </c>
      <c r="H223">
        <v>-2.7296487034794638E-4</v>
      </c>
      <c r="I223">
        <v>-0.48810232357956501</v>
      </c>
      <c r="J223">
        <v>-0.29553841462393482</v>
      </c>
      <c r="K223">
        <v>2.541209871659534E-2</v>
      </c>
      <c r="L223">
        <v>0.61465278426115222</v>
      </c>
      <c r="M223">
        <v>-8.793292002026043E-2</v>
      </c>
      <c r="N223">
        <v>2.1837229611488349E-2</v>
      </c>
      <c r="O223">
        <v>0.20865686183317689</v>
      </c>
      <c r="P223">
        <v>-2.5229893224101949E-4</v>
      </c>
      <c r="Q223">
        <v>0.10634999523413451</v>
      </c>
      <c r="R223">
        <v>4.0392064478854323E-2</v>
      </c>
      <c r="S223">
        <v>-4.6853837092829366E-3</v>
      </c>
      <c r="T223">
        <v>-0.20940362386534939</v>
      </c>
      <c r="U223">
        <v>0.1719875562633239</v>
      </c>
      <c r="V223">
        <v>0.1198520582110634</v>
      </c>
    </row>
    <row r="224" spans="1:22">
      <c r="A224" s="1">
        <v>222</v>
      </c>
      <c r="B224">
        <v>0.18435560799872</v>
      </c>
      <c r="C224">
        <v>1.0201279242378201</v>
      </c>
      <c r="D224">
        <v>-1.801948928789586</v>
      </c>
      <c r="E224">
        <v>0.1165403618348989</v>
      </c>
      <c r="F224">
        <v>0.30077950463450542</v>
      </c>
      <c r="G224">
        <v>0.89044837271737609</v>
      </c>
      <c r="H224">
        <v>0.16040735156714389</v>
      </c>
      <c r="I224">
        <v>1.5943749210823139</v>
      </c>
      <c r="J224">
        <v>1.542814494539454</v>
      </c>
      <c r="K224">
        <v>0.74645271375403033</v>
      </c>
      <c r="L224">
        <v>1.1263063904728321</v>
      </c>
      <c r="M224">
        <v>0.5999057061461911</v>
      </c>
      <c r="N224">
        <v>0.53658458319182489</v>
      </c>
      <c r="O224">
        <v>8.9388732724444336E-2</v>
      </c>
      <c r="P224">
        <v>0.42011894749704248</v>
      </c>
      <c r="Q224">
        <v>0.73082765950307582</v>
      </c>
      <c r="R224">
        <v>0.62725874479256227</v>
      </c>
      <c r="S224">
        <v>0.26909479977756667</v>
      </c>
      <c r="T224">
        <v>0.54897936659272029</v>
      </c>
      <c r="U224">
        <v>-2.1437369864142999E-18</v>
      </c>
      <c r="V224">
        <v>1.10478172863181</v>
      </c>
    </row>
    <row r="225" spans="1:22">
      <c r="A225" s="1">
        <v>223</v>
      </c>
      <c r="B225">
        <v>-0.19026508274127529</v>
      </c>
      <c r="C225">
        <v>-1.05414484372623</v>
      </c>
      <c r="D225">
        <v>1.2597324549613971</v>
      </c>
      <c r="E225">
        <v>-0.16655190367384839</v>
      </c>
      <c r="F225">
        <v>-0.27863567145027979</v>
      </c>
      <c r="G225">
        <v>-0.45689422379529421</v>
      </c>
      <c r="H225">
        <v>-0.16095328130783981</v>
      </c>
      <c r="I225">
        <v>-1.106272597502749</v>
      </c>
      <c r="J225">
        <v>-1.54440079114582</v>
      </c>
      <c r="K225">
        <v>3.2566172992127269</v>
      </c>
      <c r="L225">
        <v>-1.4853579717719789</v>
      </c>
      <c r="M225">
        <v>-0.51197278612593067</v>
      </c>
      <c r="N225">
        <v>-0.55842181280331327</v>
      </c>
      <c r="O225">
        <v>-0.296141204399062</v>
      </c>
      <c r="P225">
        <v>-0.42062354536152452</v>
      </c>
      <c r="Q225">
        <v>-0.84096806859739615</v>
      </c>
      <c r="R225">
        <v>-0.67255634587643998</v>
      </c>
      <c r="S225">
        <v>-0.27846556719613258</v>
      </c>
      <c r="T225">
        <v>-0.33665817778012719</v>
      </c>
      <c r="U225">
        <v>-0.1719875562633239</v>
      </c>
      <c r="V225">
        <v>-1.229186311881743</v>
      </c>
    </row>
    <row r="226" spans="1:22">
      <c r="A226" s="1">
        <v>224</v>
      </c>
      <c r="B226">
        <v>7.8592179359911835E-2</v>
      </c>
      <c r="C226">
        <v>0.43826007343818141</v>
      </c>
      <c r="D226">
        <v>0.44152311422468049</v>
      </c>
      <c r="E226">
        <v>0.1215850885018845</v>
      </c>
      <c r="F226">
        <v>-6.9199478700704602E-3</v>
      </c>
      <c r="G226">
        <v>7.9466410018528513E-2</v>
      </c>
      <c r="H226">
        <v>0.1095074888713042</v>
      </c>
      <c r="I226">
        <v>0.17588959849902361</v>
      </c>
      <c r="J226">
        <v>1.617645197730297</v>
      </c>
      <c r="K226">
        <v>-1.2662047002588519</v>
      </c>
      <c r="L226">
        <v>1.2993341807890419</v>
      </c>
      <c r="M226">
        <v>-1.1225285351749741</v>
      </c>
      <c r="N226">
        <v>0.25438379241131343</v>
      </c>
      <c r="O226">
        <v>0.20883562101949091</v>
      </c>
      <c r="P226">
        <v>-7.5603931015599937E-2</v>
      </c>
      <c r="Q226">
        <v>0.83844112602393905</v>
      </c>
      <c r="R226">
        <v>0.43067804698591888</v>
      </c>
      <c r="S226">
        <v>-4.7138816986122614E-3</v>
      </c>
      <c r="T226">
        <v>-0.72437843566515259</v>
      </c>
      <c r="U226">
        <v>0.1719875562633239</v>
      </c>
      <c r="V226">
        <v>0.6489648527331231</v>
      </c>
    </row>
    <row r="227" spans="1:22">
      <c r="A227" s="1">
        <v>225</v>
      </c>
      <c r="B227">
        <v>-3.6068630287229717E-2</v>
      </c>
      <c r="C227">
        <v>-0.40408723172073169</v>
      </c>
      <c r="D227">
        <v>-0.5152556646387243</v>
      </c>
      <c r="E227">
        <v>-0.11290656568931411</v>
      </c>
      <c r="F227">
        <v>6.9199478700704654E-3</v>
      </c>
      <c r="G227">
        <v>-8.0252670221966513E-2</v>
      </c>
      <c r="H227">
        <v>-0.1100534186120001</v>
      </c>
      <c r="I227">
        <v>-0.1758895984990235</v>
      </c>
      <c r="J227">
        <v>-1.323216824380562</v>
      </c>
      <c r="K227">
        <v>-0.63017132073067827</v>
      </c>
      <c r="L227">
        <v>-1.0229367626633661</v>
      </c>
      <c r="M227">
        <v>1.192524540832536</v>
      </c>
      <c r="N227">
        <v>-0.25438379241131343</v>
      </c>
      <c r="O227">
        <v>-0.20754815166182011</v>
      </c>
      <c r="P227">
        <v>7.50993331511179E-2</v>
      </c>
      <c r="Q227">
        <v>-0.84096806859739615</v>
      </c>
      <c r="R227">
        <v>-0.43394840472260121</v>
      </c>
      <c r="S227">
        <v>-4.6568857199536127E-3</v>
      </c>
      <c r="T227">
        <v>0.72632347896331495</v>
      </c>
      <c r="U227">
        <v>-3.1574672013995002</v>
      </c>
      <c r="V227">
        <v>-0.64024629128444555</v>
      </c>
    </row>
    <row r="228" spans="1:22">
      <c r="A228" s="1">
        <v>226</v>
      </c>
      <c r="B228">
        <v>0.14612292893780629</v>
      </c>
      <c r="C228">
        <v>1.0197475829402569</v>
      </c>
      <c r="D228">
        <v>-1.315224669753922</v>
      </c>
      <c r="E228">
        <v>0.13995930925734471</v>
      </c>
      <c r="F228">
        <v>0.284852280356507</v>
      </c>
      <c r="G228">
        <v>-0.97411198984199598</v>
      </c>
      <c r="H228">
        <v>0.16040735156714389</v>
      </c>
      <c r="I228">
        <v>0.17593924275487979</v>
      </c>
      <c r="J228">
        <v>1.947549098072517</v>
      </c>
      <c r="K228">
        <v>-2.5933260845707631</v>
      </c>
      <c r="L228">
        <v>1.218300757696515</v>
      </c>
      <c r="M228">
        <v>0.41776895268589859</v>
      </c>
      <c r="N228">
        <v>0.55328364113002204</v>
      </c>
      <c r="O228">
        <v>0.2161826235769983</v>
      </c>
      <c r="P228">
        <v>0.42011894749704248</v>
      </c>
      <c r="Q228">
        <v>0.83844112602393905</v>
      </c>
      <c r="R228">
        <v>0.67408690109389668</v>
      </c>
      <c r="S228">
        <v>0.26909479977756667</v>
      </c>
      <c r="T228">
        <v>0.37064248819867701</v>
      </c>
      <c r="U228">
        <v>3.1574672013995002</v>
      </c>
      <c r="V228">
        <v>1.157143162582988</v>
      </c>
    </row>
    <row r="229" spans="1:22">
      <c r="A229" s="1">
        <v>227</v>
      </c>
      <c r="B229">
        <v>-0.19026508274127529</v>
      </c>
      <c r="C229">
        <v>-1.05414484372623</v>
      </c>
      <c r="D229">
        <v>1.7175166903079291</v>
      </c>
      <c r="E229">
        <v>-0.1486393467564652</v>
      </c>
      <c r="F229">
        <v>-0.284852280356507</v>
      </c>
      <c r="G229">
        <v>0.97332572963855779</v>
      </c>
      <c r="H229">
        <v>-0.16095328130783981</v>
      </c>
      <c r="I229">
        <v>-0.17593924275487979</v>
      </c>
      <c r="J229">
        <v>-1.944096246914319</v>
      </c>
      <c r="K229">
        <v>0.46121999387694013</v>
      </c>
      <c r="L229">
        <v>-1.750992472559421</v>
      </c>
      <c r="M229">
        <v>-0.48776495834346051</v>
      </c>
      <c r="N229">
        <v>-0.55328364113002204</v>
      </c>
      <c r="O229">
        <v>-0.21493090605659021</v>
      </c>
      <c r="P229">
        <v>-0.42062354536152452</v>
      </c>
      <c r="Q229">
        <v>-0.84096806859739615</v>
      </c>
      <c r="R229">
        <v>-0.67735725883057896</v>
      </c>
      <c r="S229">
        <v>-0.27846556719613258</v>
      </c>
      <c r="T229">
        <v>-0.36869744490051448</v>
      </c>
      <c r="U229">
        <v>-0.1719875562633239</v>
      </c>
      <c r="V229">
        <v>-1.1719317574168231</v>
      </c>
    </row>
    <row r="230" spans="1:22">
      <c r="A230" s="1">
        <v>228</v>
      </c>
      <c r="B230">
        <v>4.6955211944651118E-3</v>
      </c>
      <c r="C230">
        <v>3.3848605187017738E-2</v>
      </c>
      <c r="D230">
        <v>-3.9070464492009779E-2</v>
      </c>
      <c r="E230">
        <v>5.0010405824036937E-2</v>
      </c>
      <c r="F230">
        <v>-2.214383318422548E-2</v>
      </c>
      <c r="G230">
        <v>-0.43473353922723901</v>
      </c>
      <c r="H230">
        <v>-2.7296487034794638E-4</v>
      </c>
      <c r="I230">
        <v>-0.48810232357956501</v>
      </c>
      <c r="J230">
        <v>-0.29587179335645042</v>
      </c>
      <c r="K230">
        <v>2.541209871659534E-2</v>
      </c>
      <c r="L230">
        <v>0.61465278426115222</v>
      </c>
      <c r="M230">
        <v>-8.793292002026043E-2</v>
      </c>
      <c r="N230">
        <v>2.1837229611488349E-2</v>
      </c>
      <c r="O230">
        <v>0.20865686183317689</v>
      </c>
      <c r="P230">
        <v>-2.5229893224101949E-4</v>
      </c>
      <c r="Q230">
        <v>0.10634999523413451</v>
      </c>
      <c r="R230">
        <v>4.0392064478854323E-2</v>
      </c>
      <c r="S230">
        <v>-4.6853837092829366E-3</v>
      </c>
      <c r="T230">
        <v>-0.20940362386534939</v>
      </c>
      <c r="U230">
        <v>0.1719875562633239</v>
      </c>
      <c r="V230">
        <v>0.1198520582110634</v>
      </c>
    </row>
    <row r="231" spans="1:22">
      <c r="A231" s="1">
        <v>229</v>
      </c>
      <c r="B231">
        <v>0.18435560799872</v>
      </c>
      <c r="C231">
        <v>1.0201279242378201</v>
      </c>
      <c r="D231">
        <v>-1.372569286536643</v>
      </c>
      <c r="E231">
        <v>0.1165403618348989</v>
      </c>
      <c r="F231">
        <v>0.30077950463450542</v>
      </c>
      <c r="G231">
        <v>0.89044837271737609</v>
      </c>
      <c r="H231">
        <v>0.16040735156714389</v>
      </c>
      <c r="I231">
        <v>1.5943749210823139</v>
      </c>
      <c r="J231">
        <v>1.5426734496910821</v>
      </c>
      <c r="K231">
        <v>0.74645271375403033</v>
      </c>
      <c r="L231">
        <v>1.1263063904728321</v>
      </c>
      <c r="M231">
        <v>0.5999057061461911</v>
      </c>
      <c r="N231">
        <v>0.53658458319182489</v>
      </c>
      <c r="O231">
        <v>8.9388732724444336E-2</v>
      </c>
      <c r="P231">
        <v>0.42011894749704248</v>
      </c>
      <c r="Q231">
        <v>0.73082765950307582</v>
      </c>
      <c r="R231">
        <v>0.62725874479256227</v>
      </c>
      <c r="S231">
        <v>0.26909479977756667</v>
      </c>
      <c r="T231">
        <v>0.54897936659272029</v>
      </c>
      <c r="U231">
        <v>-2.1437369864142999E-18</v>
      </c>
      <c r="V231">
        <v>1.10478172863181</v>
      </c>
    </row>
    <row r="232" spans="1:22">
      <c r="A232" s="1">
        <v>230</v>
      </c>
      <c r="B232">
        <v>-0.19026508274127529</v>
      </c>
      <c r="C232">
        <v>-1.05414484372623</v>
      </c>
      <c r="D232">
        <v>0.96401413704265815</v>
      </c>
      <c r="E232">
        <v>-0.16655190367384839</v>
      </c>
      <c r="F232">
        <v>-0.27863567145027979</v>
      </c>
      <c r="G232">
        <v>-0.45689422379529421</v>
      </c>
      <c r="H232">
        <v>-0.16095328130783981</v>
      </c>
      <c r="I232">
        <v>-1.106272597502749</v>
      </c>
      <c r="J232">
        <v>-1.54418281274379</v>
      </c>
      <c r="K232">
        <v>3.2566172992127269</v>
      </c>
      <c r="L232">
        <v>-1.4853579717719789</v>
      </c>
      <c r="M232">
        <v>-0.51197278612593067</v>
      </c>
      <c r="N232">
        <v>-0.55842181280331327</v>
      </c>
      <c r="O232">
        <v>-0.296141204399062</v>
      </c>
      <c r="P232">
        <v>-0.42062354536152452</v>
      </c>
      <c r="Q232">
        <v>-0.84096806859739615</v>
      </c>
      <c r="R232">
        <v>-0.67255634587643998</v>
      </c>
      <c r="S232">
        <v>-0.27846556719613258</v>
      </c>
      <c r="T232">
        <v>-0.33665817778012719</v>
      </c>
      <c r="U232">
        <v>-0.1719875562633239</v>
      </c>
      <c r="V232">
        <v>-1.229186311881743</v>
      </c>
    </row>
    <row r="233" spans="1:22">
      <c r="A233" s="1">
        <v>231</v>
      </c>
      <c r="B233">
        <v>7.8592179359911835E-2</v>
      </c>
      <c r="C233">
        <v>0.43826007343818141</v>
      </c>
      <c r="D233">
        <v>0.53305497453286155</v>
      </c>
      <c r="E233">
        <v>0.1215850885018845</v>
      </c>
      <c r="F233">
        <v>-7.1241430531217191E-3</v>
      </c>
      <c r="G233">
        <v>7.9466410018528513E-2</v>
      </c>
      <c r="H233">
        <v>0.1095074888713042</v>
      </c>
      <c r="I233">
        <v>0.17588959849902361</v>
      </c>
      <c r="J233">
        <v>1.6176195532124109</v>
      </c>
      <c r="K233">
        <v>-1.2662047002588519</v>
      </c>
      <c r="L233">
        <v>1.2993341807890419</v>
      </c>
      <c r="M233">
        <v>-1.1225285351749741</v>
      </c>
      <c r="N233">
        <v>0.25438379241131343</v>
      </c>
      <c r="O233">
        <v>0.20883562101949091</v>
      </c>
      <c r="P233">
        <v>-7.5603931015599937E-2</v>
      </c>
      <c r="Q233">
        <v>0.83844112602393905</v>
      </c>
      <c r="R233">
        <v>0.43067804698591888</v>
      </c>
      <c r="S233">
        <v>-4.7138816986122614E-3</v>
      </c>
      <c r="T233">
        <v>-0.72437843566515259</v>
      </c>
      <c r="U233">
        <v>0.1719875562633239</v>
      </c>
      <c r="V233">
        <v>0.6489648527331231</v>
      </c>
    </row>
    <row r="234" spans="1:22">
      <c r="A234" s="1">
        <v>232</v>
      </c>
      <c r="B234">
        <v>-3.6068630287229717E-2</v>
      </c>
      <c r="C234">
        <v>-0.40408723172073169</v>
      </c>
      <c r="D234">
        <v>-0.58951988824062374</v>
      </c>
      <c r="E234">
        <v>-0.11290656568931411</v>
      </c>
      <c r="F234">
        <v>7.1241430531217243E-3</v>
      </c>
      <c r="G234">
        <v>-8.0252670221966513E-2</v>
      </c>
      <c r="H234">
        <v>-0.1100534186120001</v>
      </c>
      <c r="I234">
        <v>-0.1758895984990235</v>
      </c>
      <c r="J234">
        <v>-1.3230886017911341</v>
      </c>
      <c r="K234">
        <v>-0.63017132073067827</v>
      </c>
      <c r="L234">
        <v>-1.0229367626633661</v>
      </c>
      <c r="M234">
        <v>1.192524540832536</v>
      </c>
      <c r="N234">
        <v>-0.25438379241131343</v>
      </c>
      <c r="O234">
        <v>-0.20754815166182011</v>
      </c>
      <c r="P234">
        <v>7.50993331511179E-2</v>
      </c>
      <c r="Q234">
        <v>-0.84096806859739615</v>
      </c>
      <c r="R234">
        <v>-0.43394840472260121</v>
      </c>
      <c r="S234">
        <v>-4.6568857199536127E-3</v>
      </c>
      <c r="T234">
        <v>0.72632347896331495</v>
      </c>
      <c r="U234">
        <v>-3.1574672013995002</v>
      </c>
      <c r="V234">
        <v>-0.64024629128444555</v>
      </c>
    </row>
    <row r="235" spans="1:22">
      <c r="A235" s="1">
        <v>233</v>
      </c>
      <c r="B235">
        <v>0.14612292893780629</v>
      </c>
      <c r="C235">
        <v>1.0197475829402569</v>
      </c>
      <c r="D235">
        <v>-1.424622064266742</v>
      </c>
      <c r="E235">
        <v>0.13995930925734471</v>
      </c>
      <c r="F235">
        <v>0.28197085944011713</v>
      </c>
      <c r="G235">
        <v>-0.97411198984199598</v>
      </c>
      <c r="H235">
        <v>0.16040735156714389</v>
      </c>
      <c r="I235">
        <v>0.17593924275487979</v>
      </c>
      <c r="J235">
        <v>1.94756192033146</v>
      </c>
      <c r="K235">
        <v>-2.5933260845707631</v>
      </c>
      <c r="L235">
        <v>1.218300757696515</v>
      </c>
      <c r="M235">
        <v>0.41776895268589859</v>
      </c>
      <c r="N235">
        <v>0.55328364113002204</v>
      </c>
      <c r="O235">
        <v>0.2161826235769983</v>
      </c>
      <c r="P235">
        <v>0.42011894749704248</v>
      </c>
      <c r="Q235">
        <v>0.83844112602393905</v>
      </c>
      <c r="R235">
        <v>0.67408690109389668</v>
      </c>
      <c r="S235">
        <v>0.26909479977756667</v>
      </c>
      <c r="T235">
        <v>0.37064248819867701</v>
      </c>
      <c r="U235">
        <v>3.1574672013995002</v>
      </c>
      <c r="V235">
        <v>1.157143162582988</v>
      </c>
    </row>
    <row r="236" spans="1:22">
      <c r="A236" s="1">
        <v>234</v>
      </c>
      <c r="B236">
        <v>-0.19026508274127529</v>
      </c>
      <c r="C236">
        <v>-1.05414484372623</v>
      </c>
      <c r="D236">
        <v>2.0406758262482789</v>
      </c>
      <c r="E236">
        <v>-0.1486393467564652</v>
      </c>
      <c r="F236">
        <v>-0.28197085944011713</v>
      </c>
      <c r="G236">
        <v>0.97332572963855779</v>
      </c>
      <c r="H236">
        <v>-0.16095328130783981</v>
      </c>
      <c r="I236">
        <v>-0.17593924275487979</v>
      </c>
      <c r="J236">
        <v>-1.944109069173261</v>
      </c>
      <c r="K236">
        <v>0.46121999387694013</v>
      </c>
      <c r="L236">
        <v>-1.750992472559421</v>
      </c>
      <c r="M236">
        <v>-0.48776495834346051</v>
      </c>
      <c r="N236">
        <v>-0.55328364113002204</v>
      </c>
      <c r="O236">
        <v>-0.21493090605659021</v>
      </c>
      <c r="P236">
        <v>-0.42062354536152452</v>
      </c>
      <c r="Q236">
        <v>-0.84096806859739615</v>
      </c>
      <c r="R236">
        <v>-0.67735725883057896</v>
      </c>
      <c r="S236">
        <v>-0.27846556719613258</v>
      </c>
      <c r="T236">
        <v>-0.36869744490051448</v>
      </c>
      <c r="U236">
        <v>-0.1719875562633239</v>
      </c>
      <c r="V236">
        <v>-1.1719317574168231</v>
      </c>
    </row>
    <row r="237" spans="1:22">
      <c r="A237" s="1">
        <v>235</v>
      </c>
      <c r="B237">
        <v>4.6955211944651118E-3</v>
      </c>
      <c r="C237">
        <v>3.3848605187017738E-2</v>
      </c>
      <c r="D237">
        <v>-0.26536128185525992</v>
      </c>
      <c r="E237">
        <v>5.0010405824036937E-2</v>
      </c>
      <c r="F237">
        <v>-2.214383318422548E-2</v>
      </c>
      <c r="G237">
        <v>-0.43473353922723901</v>
      </c>
      <c r="H237">
        <v>-2.7296487034794638E-4</v>
      </c>
      <c r="I237">
        <v>-0.48810232357956501</v>
      </c>
      <c r="J237">
        <v>-0.29596154916905082</v>
      </c>
      <c r="K237">
        <v>2.541209871659534E-2</v>
      </c>
      <c r="L237">
        <v>0.61465278426115222</v>
      </c>
      <c r="M237">
        <v>-8.793292002026043E-2</v>
      </c>
      <c r="N237">
        <v>2.1837229611488349E-2</v>
      </c>
      <c r="O237">
        <v>0.20865686183317689</v>
      </c>
      <c r="P237">
        <v>-2.5229893224101949E-4</v>
      </c>
      <c r="Q237">
        <v>0.10634999523413451</v>
      </c>
      <c r="R237">
        <v>4.0392064478854323E-2</v>
      </c>
      <c r="S237">
        <v>-4.6853837092829366E-3</v>
      </c>
      <c r="T237">
        <v>-0.20940362386534939</v>
      </c>
      <c r="U237">
        <v>0.1719875562633239</v>
      </c>
      <c r="V237">
        <v>0.1198520582110634</v>
      </c>
    </row>
    <row r="238" spans="1:22">
      <c r="A238" s="1">
        <v>236</v>
      </c>
      <c r="B238">
        <v>0.18435560799872</v>
      </c>
      <c r="C238">
        <v>1.0201279242378201</v>
      </c>
      <c r="D238">
        <v>-1.4619594244626499</v>
      </c>
      <c r="E238">
        <v>0.1165403618348989</v>
      </c>
      <c r="F238">
        <v>0.2106840522015552</v>
      </c>
      <c r="G238">
        <v>0.89044837271737609</v>
      </c>
      <c r="H238">
        <v>0.16040735156714389</v>
      </c>
      <c r="I238">
        <v>1.5943749210823139</v>
      </c>
      <c r="J238">
        <v>1.542647805173196</v>
      </c>
      <c r="K238">
        <v>0.74645271375403033</v>
      </c>
      <c r="L238">
        <v>1.1263063904728321</v>
      </c>
      <c r="M238">
        <v>0.5999057061461911</v>
      </c>
      <c r="N238">
        <v>0.53658458319182489</v>
      </c>
      <c r="O238">
        <v>8.9388732724444336E-2</v>
      </c>
      <c r="P238">
        <v>0.42011894749704248</v>
      </c>
      <c r="Q238">
        <v>0.73082765950307582</v>
      </c>
      <c r="R238">
        <v>0.62725874479256227</v>
      </c>
      <c r="S238">
        <v>0.26909479977756667</v>
      </c>
      <c r="T238">
        <v>0.54897936659272029</v>
      </c>
      <c r="U238">
        <v>-2.1437369864142999E-18</v>
      </c>
      <c r="V238">
        <v>1.10478172863181</v>
      </c>
    </row>
    <row r="239" spans="1:22">
      <c r="A239" s="1">
        <v>237</v>
      </c>
      <c r="B239">
        <v>-0.19026508274127529</v>
      </c>
      <c r="C239">
        <v>-1.05414484372623</v>
      </c>
      <c r="D239">
        <v>0.83848243391745791</v>
      </c>
      <c r="E239">
        <v>-0.16655190367384839</v>
      </c>
      <c r="F239">
        <v>-0.1885402190173297</v>
      </c>
      <c r="G239">
        <v>-0.45689422379529421</v>
      </c>
      <c r="H239">
        <v>-0.16095328130783981</v>
      </c>
      <c r="I239">
        <v>-1.106272597502749</v>
      </c>
      <c r="J239">
        <v>-1.544118701449076</v>
      </c>
      <c r="K239">
        <v>3.2566172992127269</v>
      </c>
      <c r="L239">
        <v>-1.4853579717719789</v>
      </c>
      <c r="M239">
        <v>-0.51197278612593067</v>
      </c>
      <c r="N239">
        <v>-0.55842181280331327</v>
      </c>
      <c r="O239">
        <v>-0.296141204399062</v>
      </c>
      <c r="P239">
        <v>-0.42062354536152452</v>
      </c>
      <c r="Q239">
        <v>-0.84096806859739615</v>
      </c>
      <c r="R239">
        <v>-0.67255634587643998</v>
      </c>
      <c r="S239">
        <v>-0.27846556719613258</v>
      </c>
      <c r="T239">
        <v>-0.33665817778012719</v>
      </c>
      <c r="U239">
        <v>-0.1719875562633239</v>
      </c>
      <c r="V239">
        <v>-1.229186311881743</v>
      </c>
    </row>
    <row r="240" spans="1:22">
      <c r="A240" s="1">
        <v>238</v>
      </c>
      <c r="B240">
        <v>7.8592179359911835E-2</v>
      </c>
      <c r="C240">
        <v>0.43826007343818141</v>
      </c>
      <c r="D240">
        <v>0.46337760636611891</v>
      </c>
      <c r="E240">
        <v>0.1215850885018845</v>
      </c>
      <c r="F240">
        <v>-0.26059843028075191</v>
      </c>
      <c r="G240">
        <v>7.9466410018528513E-2</v>
      </c>
      <c r="H240">
        <v>0.1095074888713042</v>
      </c>
      <c r="I240">
        <v>0.17588959849902361</v>
      </c>
      <c r="J240">
        <v>1.617593908694525</v>
      </c>
      <c r="K240">
        <v>-1.2662047002588519</v>
      </c>
      <c r="L240">
        <v>1.2993341807890419</v>
      </c>
      <c r="M240">
        <v>-1.1225285351749741</v>
      </c>
      <c r="N240">
        <v>0.25438379241131343</v>
      </c>
      <c r="O240">
        <v>0.20883562101949091</v>
      </c>
      <c r="P240">
        <v>-7.5603931015599937E-2</v>
      </c>
      <c r="Q240">
        <v>0.83844112602393905</v>
      </c>
      <c r="R240">
        <v>0.43067804698591888</v>
      </c>
      <c r="S240">
        <v>-4.7138816986122614E-3</v>
      </c>
      <c r="T240">
        <v>-0.72437843566515259</v>
      </c>
      <c r="U240">
        <v>0.1719875562633239</v>
      </c>
      <c r="V240">
        <v>0.6489648527331231</v>
      </c>
    </row>
    <row r="241" spans="1:22">
      <c r="A241" s="1">
        <v>239</v>
      </c>
      <c r="B241">
        <v>-3.6068630287229717E-2</v>
      </c>
      <c r="C241">
        <v>-0.40408723172073169</v>
      </c>
      <c r="D241">
        <v>-0.60290565312921407</v>
      </c>
      <c r="E241">
        <v>-0.11290656568931411</v>
      </c>
      <c r="F241">
        <v>0.57049865309154679</v>
      </c>
      <c r="G241">
        <v>-8.0252670221966513E-2</v>
      </c>
      <c r="H241">
        <v>-0.1100534186120001</v>
      </c>
      <c r="I241">
        <v>-0.1758895984990235</v>
      </c>
      <c r="J241">
        <v>-1.323050135014304</v>
      </c>
      <c r="K241">
        <v>-0.63017132073067827</v>
      </c>
      <c r="L241">
        <v>-1.0229367626633661</v>
      </c>
      <c r="M241">
        <v>1.192524540832536</v>
      </c>
      <c r="N241">
        <v>-0.25438379241131343</v>
      </c>
      <c r="O241">
        <v>-0.20754815166182011</v>
      </c>
      <c r="P241">
        <v>7.50993331511179E-2</v>
      </c>
      <c r="Q241">
        <v>-0.84096806859739615</v>
      </c>
      <c r="R241">
        <v>-0.43394840472260121</v>
      </c>
      <c r="S241">
        <v>-4.6568857199536127E-3</v>
      </c>
      <c r="T241">
        <v>0.72632347896331495</v>
      </c>
      <c r="U241">
        <v>-3.1574672013995002</v>
      </c>
      <c r="V241">
        <v>-0.64024629128444555</v>
      </c>
    </row>
    <row r="242" spans="1:22">
      <c r="A242" s="1">
        <v>240</v>
      </c>
      <c r="B242">
        <v>0.14612292893780629</v>
      </c>
      <c r="C242">
        <v>1.0197475829402569</v>
      </c>
      <c r="D242">
        <v>-1.126387222548948</v>
      </c>
      <c r="E242">
        <v>0.13995930925734471</v>
      </c>
      <c r="F242">
        <v>0.86016086442659467</v>
      </c>
      <c r="G242">
        <v>-0.97411198984199598</v>
      </c>
      <c r="H242">
        <v>0.16040735156714389</v>
      </c>
      <c r="I242">
        <v>0.17593924275487979</v>
      </c>
      <c r="J242">
        <v>1.94756192033146</v>
      </c>
      <c r="K242">
        <v>-2.5933260845707631</v>
      </c>
      <c r="L242">
        <v>1.218300757696515</v>
      </c>
      <c r="M242">
        <v>0.41776895268589859</v>
      </c>
      <c r="N242">
        <v>0.55328364113002204</v>
      </c>
      <c r="O242">
        <v>0.2161826235769983</v>
      </c>
      <c r="P242">
        <v>0.42011894749704248</v>
      </c>
      <c r="Q242">
        <v>0.83844112602393905</v>
      </c>
      <c r="R242">
        <v>0.67408690109389668</v>
      </c>
      <c r="S242">
        <v>0.26909479977756667</v>
      </c>
      <c r="T242">
        <v>0.37064248819867701</v>
      </c>
      <c r="U242">
        <v>3.1574672013995002</v>
      </c>
      <c r="V242">
        <v>1.157143162582988</v>
      </c>
    </row>
    <row r="243" spans="1:22">
      <c r="A243" s="1">
        <v>241</v>
      </c>
      <c r="B243">
        <v>-0.19026508274127529</v>
      </c>
      <c r="C243">
        <v>-1.05414484372623</v>
      </c>
      <c r="D243">
        <v>1.7693463719565521</v>
      </c>
      <c r="E243">
        <v>-0.1486393467564652</v>
      </c>
      <c r="F243">
        <v>-0.86016086442659467</v>
      </c>
      <c r="G243">
        <v>0.97332572963855779</v>
      </c>
      <c r="H243">
        <v>-0.16095328130783981</v>
      </c>
      <c r="I243">
        <v>-0.17593924275487979</v>
      </c>
      <c r="J243">
        <v>-1.944121891432204</v>
      </c>
      <c r="K243">
        <v>0.46121999387694013</v>
      </c>
      <c r="L243">
        <v>-1.750992472559421</v>
      </c>
      <c r="M243">
        <v>-0.48776495834346051</v>
      </c>
      <c r="N243">
        <v>-0.55328364113002204</v>
      </c>
      <c r="O243">
        <v>-0.21493090605659021</v>
      </c>
      <c r="P243">
        <v>-0.42062354536152452</v>
      </c>
      <c r="Q243">
        <v>-0.84096806859739615</v>
      </c>
      <c r="R243">
        <v>-0.67735725883057896</v>
      </c>
      <c r="S243">
        <v>-0.27846556719613258</v>
      </c>
      <c r="T243">
        <v>-0.36869744490051448</v>
      </c>
      <c r="U243">
        <v>-0.1719875562633239</v>
      </c>
      <c r="V243">
        <v>-1.1719317574168231</v>
      </c>
    </row>
    <row r="244" spans="1:22">
      <c r="A244" s="1">
        <v>242</v>
      </c>
      <c r="B244">
        <v>4.6955211944651118E-3</v>
      </c>
      <c r="C244">
        <v>3.3848605187017738E-2</v>
      </c>
      <c r="D244">
        <v>-2.020545984235636E-2</v>
      </c>
      <c r="E244">
        <v>5.0010405824036937E-2</v>
      </c>
      <c r="F244">
        <v>-0.19128550981168549</v>
      </c>
      <c r="G244">
        <v>-0.43473353922723901</v>
      </c>
      <c r="H244">
        <v>-2.7296487034794638E-4</v>
      </c>
      <c r="I244">
        <v>-0.48810232357956501</v>
      </c>
      <c r="J244">
        <v>-0.29596154916905082</v>
      </c>
      <c r="K244">
        <v>2.541209871659534E-2</v>
      </c>
      <c r="L244">
        <v>0.61465278426115222</v>
      </c>
      <c r="M244">
        <v>-8.793292002026043E-2</v>
      </c>
      <c r="N244">
        <v>2.1837229611488349E-2</v>
      </c>
      <c r="O244">
        <v>0.20865686183317689</v>
      </c>
      <c r="P244">
        <v>-2.5229893224101949E-4</v>
      </c>
      <c r="Q244">
        <v>0.10634999523413451</v>
      </c>
      <c r="R244">
        <v>4.0392064478854323E-2</v>
      </c>
      <c r="S244">
        <v>-4.6853837092829366E-3</v>
      </c>
      <c r="T244">
        <v>-0.20940362386534939</v>
      </c>
      <c r="U244">
        <v>0.1719875562633239</v>
      </c>
      <c r="V244">
        <v>0.1198520582110634</v>
      </c>
    </row>
    <row r="245" spans="1:22">
      <c r="A245" s="1">
        <v>243</v>
      </c>
      <c r="B245">
        <v>0.18435560799872</v>
      </c>
      <c r="C245">
        <v>1.0201279242378201</v>
      </c>
      <c r="D245">
        <v>-1.0494636936558479</v>
      </c>
      <c r="E245">
        <v>0.1165403618348989</v>
      </c>
      <c r="F245">
        <v>-3.482957237305333</v>
      </c>
      <c r="G245">
        <v>0.89044837271737609</v>
      </c>
      <c r="H245">
        <v>0.16040735156714389</v>
      </c>
      <c r="I245">
        <v>1.5943749210823139</v>
      </c>
      <c r="J245">
        <v>1.5426349829142529</v>
      </c>
      <c r="K245">
        <v>0.74645271375403033</v>
      </c>
      <c r="L245">
        <v>1.1263063904728321</v>
      </c>
      <c r="M245">
        <v>0.5999057061461911</v>
      </c>
      <c r="N245">
        <v>0.53658458319182489</v>
      </c>
      <c r="O245">
        <v>8.9388732724444336E-2</v>
      </c>
      <c r="P245">
        <v>0.42011894749704248</v>
      </c>
      <c r="Q245">
        <v>0.73082765950307582</v>
      </c>
      <c r="R245">
        <v>0.62725874479256227</v>
      </c>
      <c r="S245">
        <v>0.26909479977756667</v>
      </c>
      <c r="T245">
        <v>0.54897936659272029</v>
      </c>
      <c r="U245">
        <v>-2.1437369864142999E-18</v>
      </c>
      <c r="V245">
        <v>1.10478172863181</v>
      </c>
    </row>
    <row r="246" spans="1:22">
      <c r="A246" s="1">
        <v>244</v>
      </c>
      <c r="B246">
        <v>-0.19026508274127529</v>
      </c>
      <c r="C246">
        <v>-1.05414484372623</v>
      </c>
      <c r="D246">
        <v>0.64692321451847012</v>
      </c>
      <c r="E246">
        <v>-0.16655190367384839</v>
      </c>
      <c r="F246">
        <v>3.6742427471170189</v>
      </c>
      <c r="G246">
        <v>-0.45689422379529421</v>
      </c>
      <c r="H246">
        <v>-0.16095328130783981</v>
      </c>
      <c r="I246">
        <v>-1.106272597502749</v>
      </c>
      <c r="J246">
        <v>-1.544118701449076</v>
      </c>
      <c r="K246">
        <v>3.2566172992127269</v>
      </c>
      <c r="L246">
        <v>-1.4853579717719789</v>
      </c>
      <c r="M246">
        <v>-0.51197278612593067</v>
      </c>
      <c r="N246">
        <v>-0.55842181280331327</v>
      </c>
      <c r="O246">
        <v>-0.296141204399062</v>
      </c>
      <c r="P246">
        <v>-0.42062354536152452</v>
      </c>
      <c r="Q246">
        <v>-0.84096806859739615</v>
      </c>
      <c r="R246">
        <v>-0.67255634587643998</v>
      </c>
      <c r="S246">
        <v>-0.27846556719613258</v>
      </c>
      <c r="T246">
        <v>-0.33665817778012719</v>
      </c>
      <c r="U246">
        <v>-0.1719875562633239</v>
      </c>
      <c r="V246">
        <v>-1.229186311881743</v>
      </c>
    </row>
    <row r="247" spans="1:22">
      <c r="A247" s="1">
        <v>245</v>
      </c>
      <c r="B247">
        <v>7.8592179359911835E-2</v>
      </c>
      <c r="C247">
        <v>0.43826007343818141</v>
      </c>
      <c r="D247">
        <v>0.45528368053015139</v>
      </c>
      <c r="E247">
        <v>0.1215850885018845</v>
      </c>
      <c r="F247">
        <v>-6.0441774183172821E-2</v>
      </c>
      <c r="G247">
        <v>7.9466410018528513E-2</v>
      </c>
      <c r="H247">
        <v>0.1095074888713042</v>
      </c>
      <c r="I247">
        <v>0.17588959849902361</v>
      </c>
      <c r="J247">
        <v>1.6176067309534681</v>
      </c>
      <c r="K247">
        <v>-1.2662047002588519</v>
      </c>
      <c r="L247">
        <v>1.2993341807890419</v>
      </c>
      <c r="M247">
        <v>-1.1225285351749741</v>
      </c>
      <c r="N247">
        <v>0.25438379241131343</v>
      </c>
      <c r="O247">
        <v>0.20883562101949091</v>
      </c>
      <c r="P247">
        <v>-7.5603931015599937E-2</v>
      </c>
      <c r="Q247">
        <v>0.83844112602393905</v>
      </c>
      <c r="R247">
        <v>0.43067804698591888</v>
      </c>
      <c r="S247">
        <v>-4.7138816986122614E-3</v>
      </c>
      <c r="T247">
        <v>-0.72437843566515259</v>
      </c>
      <c r="U247">
        <v>0.1719875562633239</v>
      </c>
      <c r="V247">
        <v>0.6489648527331231</v>
      </c>
    </row>
    <row r="248" spans="1:22">
      <c r="A248" s="1">
        <v>246</v>
      </c>
      <c r="B248">
        <v>-3.6068630287229717E-2</v>
      </c>
      <c r="C248">
        <v>-0.40408723172073169</v>
      </c>
      <c r="D248">
        <v>-0.57871311405390158</v>
      </c>
      <c r="E248">
        <v>-0.11290656568931411</v>
      </c>
      <c r="F248">
        <v>-0.14790537759012901</v>
      </c>
      <c r="G248">
        <v>-8.0252670221966513E-2</v>
      </c>
      <c r="H248">
        <v>-0.1100534186120001</v>
      </c>
      <c r="I248">
        <v>-0.1758895984990235</v>
      </c>
      <c r="J248">
        <v>-1.323050135014304</v>
      </c>
      <c r="K248">
        <v>-0.63017132073067827</v>
      </c>
      <c r="L248">
        <v>-1.0229367626633661</v>
      </c>
      <c r="M248">
        <v>1.192524540832536</v>
      </c>
      <c r="N248">
        <v>-0.25438379241131343</v>
      </c>
      <c r="O248">
        <v>-0.20754815166182011</v>
      </c>
      <c r="P248">
        <v>7.50993331511179E-2</v>
      </c>
      <c r="Q248">
        <v>-0.84096806859739615</v>
      </c>
      <c r="R248">
        <v>-0.43394840472260121</v>
      </c>
      <c r="S248">
        <v>-4.6568857199536127E-3</v>
      </c>
      <c r="T248">
        <v>0.72632347896331495</v>
      </c>
      <c r="U248">
        <v>-3.1574672013995002</v>
      </c>
      <c r="V248">
        <v>-0.64024629128444555</v>
      </c>
    </row>
    <row r="249" spans="1:22">
      <c r="A249" s="1">
        <v>247</v>
      </c>
      <c r="B249">
        <v>0.14612292893780629</v>
      </c>
      <c r="C249">
        <v>1.0197475829402569</v>
      </c>
      <c r="D249">
        <v>-1.1575314355230679</v>
      </c>
      <c r="E249">
        <v>0.13995930925734471</v>
      </c>
      <c r="F249">
        <v>-3.5540852260681901</v>
      </c>
      <c r="G249">
        <v>-0.97411198984199598</v>
      </c>
      <c r="H249">
        <v>0.16040735156714389</v>
      </c>
      <c r="I249">
        <v>0.17593924275487979</v>
      </c>
      <c r="J249">
        <v>1.94756192033146</v>
      </c>
      <c r="K249">
        <v>-2.5933260845707631</v>
      </c>
      <c r="L249">
        <v>1.218300757696515</v>
      </c>
      <c r="M249">
        <v>0.41776895268589859</v>
      </c>
      <c r="N249">
        <v>0.55328364113002204</v>
      </c>
      <c r="O249">
        <v>0.2161826235769983</v>
      </c>
      <c r="P249">
        <v>0.42011894749704248</v>
      </c>
      <c r="Q249">
        <v>0.83844112602393905</v>
      </c>
      <c r="R249">
        <v>0.67408690109389668</v>
      </c>
      <c r="S249">
        <v>0.26909479977756667</v>
      </c>
      <c r="T249">
        <v>0.37064248819867701</v>
      </c>
      <c r="U249">
        <v>3.1574672013995002</v>
      </c>
      <c r="V249">
        <v>1.157143162582988</v>
      </c>
    </row>
    <row r="250" spans="1:22">
      <c r="A250" s="1">
        <v>248</v>
      </c>
      <c r="B250">
        <v>-0.19026508274127529</v>
      </c>
      <c r="C250">
        <v>-1.05414484372623</v>
      </c>
      <c r="D250">
        <v>1.751489761595171</v>
      </c>
      <c r="E250">
        <v>-0.1486393467564652</v>
      </c>
      <c r="F250">
        <v>3.7624323778414919</v>
      </c>
      <c r="G250">
        <v>0.97332572963855779</v>
      </c>
      <c r="H250">
        <v>-0.16095328130783981</v>
      </c>
      <c r="I250">
        <v>-0.17593924275487979</v>
      </c>
      <c r="J250">
        <v>-1.944109069173261</v>
      </c>
      <c r="K250">
        <v>0.46121999387694013</v>
      </c>
      <c r="L250">
        <v>-1.750992472559421</v>
      </c>
      <c r="M250">
        <v>-0.48776495834346051</v>
      </c>
      <c r="N250">
        <v>-0.55328364113002204</v>
      </c>
      <c r="O250">
        <v>-0.21493090605659021</v>
      </c>
      <c r="P250">
        <v>-0.42062354536152452</v>
      </c>
      <c r="Q250">
        <v>-0.84096806859739615</v>
      </c>
      <c r="R250">
        <v>-0.67735725883057896</v>
      </c>
      <c r="S250">
        <v>-0.27846556719613258</v>
      </c>
      <c r="T250">
        <v>-0.36869744490051448</v>
      </c>
      <c r="U250">
        <v>-0.1719875562633239</v>
      </c>
      <c r="V250">
        <v>-1.1719317574168231</v>
      </c>
    </row>
    <row r="251" spans="1:22">
      <c r="A251" s="1">
        <v>249</v>
      </c>
      <c r="B251">
        <v>1.3183399311201551E-2</v>
      </c>
      <c r="C251">
        <v>0.10100601144235</v>
      </c>
      <c r="D251">
        <v>-1.6029101197116251E-2</v>
      </c>
      <c r="E251">
        <v>7.1037095176447893E-2</v>
      </c>
      <c r="F251">
        <v>-0.1933728383495428</v>
      </c>
      <c r="G251">
        <v>-0.34586559074599338</v>
      </c>
      <c r="H251">
        <v>-2.7296487034794638E-4</v>
      </c>
      <c r="I251">
        <v>-0.4880526793237086</v>
      </c>
      <c r="J251">
        <v>-4.8453484793992731E-2</v>
      </c>
      <c r="K251">
        <v>2.541209871659534E-2</v>
      </c>
      <c r="L251">
        <v>0.7766992190046208</v>
      </c>
      <c r="M251">
        <v>-8.7967953056125092E-2</v>
      </c>
      <c r="N251">
        <v>6.4581502583265712E-2</v>
      </c>
      <c r="O251">
        <v>0.20881774510085949</v>
      </c>
      <c r="P251">
        <v>-2.209676922894806E-4</v>
      </c>
      <c r="Q251">
        <v>0.23710985744327309</v>
      </c>
      <c r="R251">
        <v>0.105191552694078</v>
      </c>
      <c r="S251">
        <v>-4.6853837092829366E-3</v>
      </c>
      <c r="T251">
        <v>-0.33607154331172578</v>
      </c>
      <c r="U251">
        <v>0.1719875562633239</v>
      </c>
      <c r="V251">
        <v>0.21771446848590331</v>
      </c>
    </row>
    <row r="252" spans="1:22">
      <c r="A252" s="1">
        <v>250</v>
      </c>
      <c r="B252">
        <v>0.28464658890436911</v>
      </c>
      <c r="C252">
        <v>1.1510196650704221</v>
      </c>
      <c r="D252">
        <v>-1.6636650536471891</v>
      </c>
      <c r="E252">
        <v>0.16303410727322401</v>
      </c>
      <c r="F252">
        <v>-1.606993402259741</v>
      </c>
      <c r="G252">
        <v>-0.164706498606323</v>
      </c>
      <c r="H252">
        <v>0.27630966835986193</v>
      </c>
      <c r="I252">
        <v>1.621381396268164</v>
      </c>
      <c r="J252">
        <v>1.7762180740773079</v>
      </c>
      <c r="K252">
        <v>0.24733606016986079</v>
      </c>
      <c r="L252">
        <v>0.99625489041388127</v>
      </c>
      <c r="M252">
        <v>0.91296091463266393</v>
      </c>
      <c r="N252">
        <v>0.91220265034278059</v>
      </c>
      <c r="O252">
        <v>8.9227849456761724E-2</v>
      </c>
      <c r="P252">
        <v>0.59573054742520326</v>
      </c>
      <c r="Q252">
        <v>0.53330599181991856</v>
      </c>
      <c r="R252">
        <v>1.0356444258700439</v>
      </c>
      <c r="S252">
        <v>-2.073240437167851</v>
      </c>
      <c r="T252">
        <v>1.270539762726514</v>
      </c>
      <c r="U252">
        <v>-2.1437369864142999E-18</v>
      </c>
      <c r="V252">
        <v>1.2134392707617101</v>
      </c>
    </row>
    <row r="253" spans="1:22">
      <c r="A253" s="1">
        <v>251</v>
      </c>
      <c r="B253">
        <v>-0.29904394176366078</v>
      </c>
      <c r="C253">
        <v>-1.252193990814163</v>
      </c>
      <c r="D253">
        <v>1.571067498583492</v>
      </c>
      <c r="E253">
        <v>-0.23407233846458439</v>
      </c>
      <c r="F253">
        <v>1.8003662406092831</v>
      </c>
      <c r="G253">
        <v>0.50939269904715956</v>
      </c>
      <c r="H253">
        <v>-0.27685559810055782</v>
      </c>
      <c r="I253">
        <v>-1.1333287169444559</v>
      </c>
      <c r="J253">
        <v>-1.8564817515573899</v>
      </c>
      <c r="K253">
        <v>3.3610416816204909</v>
      </c>
      <c r="L253">
        <v>-2.2117807663412319</v>
      </c>
      <c r="M253">
        <v>-0.8249929615765389</v>
      </c>
      <c r="N253">
        <v>-0.97678415292604626</v>
      </c>
      <c r="O253">
        <v>-0.296141204399062</v>
      </c>
      <c r="P253">
        <v>-0.59626647652963705</v>
      </c>
      <c r="Q253">
        <v>-0.77420626312337748</v>
      </c>
      <c r="R253">
        <v>-1.145741515169145</v>
      </c>
      <c r="S253">
        <v>1.6994373822058451</v>
      </c>
      <c r="T253">
        <v>-0.93155065446754426</v>
      </c>
      <c r="U253">
        <v>-0.1719875562633239</v>
      </c>
      <c r="V253">
        <v>-1.435706264286482</v>
      </c>
    </row>
    <row r="254" spans="1:22">
      <c r="A254" s="1">
        <v>252</v>
      </c>
      <c r="B254">
        <v>0.1304129089147239</v>
      </c>
      <c r="C254">
        <v>0.93074771931061795</v>
      </c>
      <c r="D254">
        <v>-0.42856052737695383</v>
      </c>
      <c r="E254">
        <v>0.1215850885018845</v>
      </c>
      <c r="F254">
        <v>0.98608122730820469</v>
      </c>
      <c r="G254">
        <v>7.9466410018528513E-2</v>
      </c>
      <c r="H254">
        <v>0.1487832472313142</v>
      </c>
      <c r="I254">
        <v>0.17593924275487979</v>
      </c>
      <c r="J254">
        <v>1.852151491537241</v>
      </c>
      <c r="K254">
        <v>0.13426624847763041</v>
      </c>
      <c r="L254">
        <v>2.0524857581138778</v>
      </c>
      <c r="M254">
        <v>0.38820107041613772</v>
      </c>
      <c r="N254">
        <v>0.25438379241131343</v>
      </c>
      <c r="O254">
        <v>0.20883562101949091</v>
      </c>
      <c r="P254">
        <v>0.1099710032171381</v>
      </c>
      <c r="Q254">
        <v>0.83844112602393905</v>
      </c>
      <c r="R254">
        <v>0.4398434262620024</v>
      </c>
      <c r="S254">
        <v>-3.462574412951227</v>
      </c>
      <c r="T254">
        <v>-0.4599416676011106</v>
      </c>
      <c r="U254">
        <v>0.1719875562633239</v>
      </c>
      <c r="V254">
        <v>0.6489648527331231</v>
      </c>
    </row>
    <row r="255" spans="1:22">
      <c r="A255" s="1">
        <v>253</v>
      </c>
      <c r="B255">
        <v>-6.3840371844621741E-2</v>
      </c>
      <c r="C255">
        <v>-0.93085992884487945</v>
      </c>
      <c r="D255">
        <v>0.34006794021242409</v>
      </c>
      <c r="E255">
        <v>-9.1879876336903157E-2</v>
      </c>
      <c r="F255">
        <v>-1.178478466449836</v>
      </c>
      <c r="G255">
        <v>-2.7891296623665442E-2</v>
      </c>
      <c r="H255">
        <v>-0.14932917697201009</v>
      </c>
      <c r="I255">
        <v>-0.49053489211652579</v>
      </c>
      <c r="J255">
        <v>-1.68518919433901</v>
      </c>
      <c r="K255">
        <v>-0.98942545308091989</v>
      </c>
      <c r="L255">
        <v>-1.0816604801034659</v>
      </c>
      <c r="M255">
        <v>-0.1961499678061506</v>
      </c>
      <c r="N255">
        <v>-0.21598038861179941</v>
      </c>
      <c r="O255">
        <v>-0.20651134838119861</v>
      </c>
      <c r="P255">
        <v>-0.11047560108162011</v>
      </c>
      <c r="Q255">
        <v>-0.78409530157974894</v>
      </c>
      <c r="R255">
        <v>-0.44311378399868467</v>
      </c>
      <c r="S255">
        <v>3.931570894414754</v>
      </c>
      <c r="T255">
        <v>0.46188671089927302</v>
      </c>
      <c r="U255">
        <v>-1.4561726395746839</v>
      </c>
      <c r="V255">
        <v>-0.54238388100960577</v>
      </c>
    </row>
    <row r="256" spans="1:22">
      <c r="A256" s="1">
        <v>254</v>
      </c>
      <c r="B256">
        <v>0.23085279996277169</v>
      </c>
      <c r="C256">
        <v>1.237954818799007</v>
      </c>
      <c r="D256">
        <v>-3.5999159447817881</v>
      </c>
      <c r="E256">
        <v>0.204365611613053</v>
      </c>
      <c r="F256">
        <v>-1.603068317074422</v>
      </c>
      <c r="G256">
        <v>-1.915152848252752</v>
      </c>
      <c r="H256">
        <v>0.27630966835986193</v>
      </c>
      <c r="I256">
        <v>0.49053489211652579</v>
      </c>
      <c r="J256">
        <v>1.9730782156278579</v>
      </c>
      <c r="K256">
        <v>1.51872358823204</v>
      </c>
      <c r="L256">
        <v>1.034454903340245</v>
      </c>
      <c r="M256">
        <v>0.44183664832491021</v>
      </c>
      <c r="N256">
        <v>0.98134649501526194</v>
      </c>
      <c r="O256">
        <v>0.52053801419529566</v>
      </c>
      <c r="P256">
        <v>0.59579320990510631</v>
      </c>
      <c r="Q256">
        <v>0.69451027373098673</v>
      </c>
      <c r="R256">
        <v>1.101984313963601</v>
      </c>
      <c r="S256">
        <v>-2.2272150735142082</v>
      </c>
      <c r="T256">
        <v>0.99003823537393953</v>
      </c>
      <c r="U256">
        <v>1.4561726395746839</v>
      </c>
      <c r="V256">
        <v>1.323055259177806</v>
      </c>
    </row>
    <row r="257" spans="1:22">
      <c r="A257" s="1">
        <v>255</v>
      </c>
      <c r="B257">
        <v>-0.29904394176366078</v>
      </c>
      <c r="C257">
        <v>-1.238067028333268</v>
      </c>
      <c r="D257">
        <v>4.1159780430455539</v>
      </c>
      <c r="E257">
        <v>-0.23407233846458439</v>
      </c>
      <c r="F257">
        <v>1.7954655562160531</v>
      </c>
      <c r="G257">
        <v>1.862005214451014</v>
      </c>
      <c r="H257">
        <v>-0.27685559810055782</v>
      </c>
      <c r="I257">
        <v>-0.17593924275487979</v>
      </c>
      <c r="J257">
        <v>-1.9637399476148609</v>
      </c>
      <c r="K257">
        <v>-3.7791821879868759</v>
      </c>
      <c r="L257">
        <v>-2.0056762349364989</v>
      </c>
      <c r="M257">
        <v>-0.63388775093489724</v>
      </c>
      <c r="N257">
        <v>-1.019749898814776</v>
      </c>
      <c r="O257">
        <v>-0.52032309995550907</v>
      </c>
      <c r="P257">
        <v>-0.59629780776958852</v>
      </c>
      <c r="Q257">
        <v>-0.75390998332209103</v>
      </c>
      <c r="R257">
        <v>-1.1052546717002829</v>
      </c>
      <c r="S257">
        <v>1.7394770572135501</v>
      </c>
      <c r="T257">
        <v>-0.98809319207577717</v>
      </c>
      <c r="U257">
        <v>-0.1719875562633239</v>
      </c>
      <c r="V257">
        <v>-1.435706264286482</v>
      </c>
    </row>
    <row r="258" spans="1:22">
      <c r="A258" s="1">
        <v>256</v>
      </c>
      <c r="B258">
        <v>1.3183399311201551E-2</v>
      </c>
      <c r="C258">
        <v>0.10100601144235</v>
      </c>
      <c r="D258">
        <v>-0.1121478169404542</v>
      </c>
      <c r="E258">
        <v>7.1037095176447893E-2</v>
      </c>
      <c r="F258">
        <v>-0.1933728383495428</v>
      </c>
      <c r="G258">
        <v>-0.34586559074599338</v>
      </c>
      <c r="H258">
        <v>-2.7296487034794638E-4</v>
      </c>
      <c r="I258">
        <v>-0.4880526793237086</v>
      </c>
      <c r="J258">
        <v>-0.14601805309062099</v>
      </c>
      <c r="K258">
        <v>-0.49275993743222629</v>
      </c>
      <c r="L258">
        <v>1.27618760603163</v>
      </c>
      <c r="M258">
        <v>-8.7967953056125092E-2</v>
      </c>
      <c r="N258">
        <v>6.4581502583265712E-2</v>
      </c>
      <c r="O258">
        <v>0.20881774510085949</v>
      </c>
      <c r="P258">
        <v>-2.209676922894806E-4</v>
      </c>
      <c r="Q258">
        <v>0.23710985744327309</v>
      </c>
      <c r="R258">
        <v>0.105191552694078</v>
      </c>
      <c r="S258">
        <v>-2.0981761778310131</v>
      </c>
      <c r="T258">
        <v>-0.33607154331172578</v>
      </c>
      <c r="U258">
        <v>0.1719875562633239</v>
      </c>
      <c r="V258">
        <v>0.21771446848590331</v>
      </c>
    </row>
    <row r="259" spans="1:22">
      <c r="A259" s="1">
        <v>257</v>
      </c>
      <c r="B259">
        <v>0.28464658890436911</v>
      </c>
      <c r="C259">
        <v>1.1510196650704221</v>
      </c>
      <c r="D259">
        <v>-1.634716106114797</v>
      </c>
      <c r="E259">
        <v>0.16303410727322401</v>
      </c>
      <c r="F259">
        <v>-1.606993402259741</v>
      </c>
      <c r="G259">
        <v>-0.164706498606323</v>
      </c>
      <c r="H259">
        <v>0.27630966835986193</v>
      </c>
      <c r="I259">
        <v>1.621381396268164</v>
      </c>
      <c r="J259">
        <v>1.7470859017590079</v>
      </c>
      <c r="K259">
        <v>0.24733606016986079</v>
      </c>
      <c r="L259">
        <v>0.93529612012022101</v>
      </c>
      <c r="M259">
        <v>0.91296091463266393</v>
      </c>
      <c r="N259">
        <v>0.91220265034278059</v>
      </c>
      <c r="O259">
        <v>8.9227849456761724E-2</v>
      </c>
      <c r="P259">
        <v>0.59573054742520326</v>
      </c>
      <c r="Q259">
        <v>0.53330599181991856</v>
      </c>
      <c r="R259">
        <v>1.0356444258700439</v>
      </c>
      <c r="S259">
        <v>1.9521860495676511</v>
      </c>
      <c r="T259">
        <v>1.270539762726514</v>
      </c>
      <c r="U259">
        <v>-2.1437369864142999E-18</v>
      </c>
      <c r="V259">
        <v>1.2134392707617101</v>
      </c>
    </row>
    <row r="260" spans="1:22">
      <c r="A260" s="1">
        <v>258</v>
      </c>
      <c r="B260">
        <v>-0.29904394176366078</v>
      </c>
      <c r="C260">
        <v>-1.252193990814163</v>
      </c>
      <c r="D260">
        <v>0.86071172747577718</v>
      </c>
      <c r="E260">
        <v>-0.23407233846458439</v>
      </c>
      <c r="F260">
        <v>1.8003662406092831</v>
      </c>
      <c r="G260">
        <v>0.50939269904715956</v>
      </c>
      <c r="H260">
        <v>-0.27685559810055782</v>
      </c>
      <c r="I260">
        <v>-1.1333287169444559</v>
      </c>
      <c r="J260">
        <v>-1.815873657485183</v>
      </c>
      <c r="K260">
        <v>3.3610416816204909</v>
      </c>
      <c r="L260">
        <v>-2.2117807663412319</v>
      </c>
      <c r="M260">
        <v>-0.8249929615765389</v>
      </c>
      <c r="N260">
        <v>-0.97678415292604626</v>
      </c>
      <c r="O260">
        <v>-0.296141204399062</v>
      </c>
      <c r="P260">
        <v>-0.59626647652963705</v>
      </c>
      <c r="Q260">
        <v>-0.77420626312337748</v>
      </c>
      <c r="R260">
        <v>-1.145741515169145</v>
      </c>
      <c r="S260">
        <v>0.49328848183138641</v>
      </c>
      <c r="T260">
        <v>-0.93155065446754426</v>
      </c>
      <c r="U260">
        <v>-0.1719875562633239</v>
      </c>
      <c r="V260">
        <v>-1.435706264286482</v>
      </c>
    </row>
    <row r="261" spans="1:22">
      <c r="A261" s="1">
        <v>259</v>
      </c>
      <c r="B261">
        <v>0.1304129089147239</v>
      </c>
      <c r="C261">
        <v>0.93074771931061795</v>
      </c>
      <c r="D261">
        <v>-0.70258498233291755</v>
      </c>
      <c r="E261">
        <v>0.1215850885018845</v>
      </c>
      <c r="F261">
        <v>0.98608122730820469</v>
      </c>
      <c r="G261">
        <v>7.9466410018528513E-2</v>
      </c>
      <c r="H261">
        <v>0.1487832472313142</v>
      </c>
      <c r="I261">
        <v>0.17593924275487979</v>
      </c>
      <c r="J261">
        <v>1.8283405566802511</v>
      </c>
      <c r="K261">
        <v>0.13426624847763041</v>
      </c>
      <c r="L261">
        <v>2.0524857581138778</v>
      </c>
      <c r="M261">
        <v>0.38820107041613772</v>
      </c>
      <c r="N261">
        <v>0.25438379241131343</v>
      </c>
      <c r="O261">
        <v>0.20883562101949091</v>
      </c>
      <c r="P261">
        <v>0.1099710032171381</v>
      </c>
      <c r="Q261">
        <v>0.83844112602393905</v>
      </c>
      <c r="R261">
        <v>0.4398434262620024</v>
      </c>
      <c r="S261">
        <v>0.10748270229095019</v>
      </c>
      <c r="T261">
        <v>-0.4599416676011106</v>
      </c>
      <c r="U261">
        <v>0.1719875562633239</v>
      </c>
      <c r="V261">
        <v>0.6489648527331231</v>
      </c>
    </row>
    <row r="262" spans="1:22">
      <c r="A262" s="1">
        <v>260</v>
      </c>
      <c r="B262">
        <v>-6.3840371844621741E-2</v>
      </c>
      <c r="C262">
        <v>-0.93085992884487945</v>
      </c>
      <c r="D262">
        <v>0.59265732366012525</v>
      </c>
      <c r="E262">
        <v>-9.1879876336903157E-2</v>
      </c>
      <c r="F262">
        <v>-1.178478466449836</v>
      </c>
      <c r="G262">
        <v>-2.7891296623665442E-2</v>
      </c>
      <c r="H262">
        <v>-0.14932917697201009</v>
      </c>
      <c r="I262">
        <v>-0.49053489211652579</v>
      </c>
      <c r="J262">
        <v>-1.6203983199004679</v>
      </c>
      <c r="K262">
        <v>-0.98942545308091989</v>
      </c>
      <c r="L262">
        <v>-1.0816604801034659</v>
      </c>
      <c r="M262">
        <v>-0.1961499678061506</v>
      </c>
      <c r="N262">
        <v>-0.21598038861179941</v>
      </c>
      <c r="O262">
        <v>-0.20651134838119861</v>
      </c>
      <c r="P262">
        <v>-0.11047560108162011</v>
      </c>
      <c r="Q262">
        <v>-0.78409530157974894</v>
      </c>
      <c r="R262">
        <v>-0.44311378399868467</v>
      </c>
      <c r="S262">
        <v>-0.11377568686194869</v>
      </c>
      <c r="T262">
        <v>0.46188671089927302</v>
      </c>
      <c r="U262">
        <v>-1.4561726395746839</v>
      </c>
      <c r="V262">
        <v>-0.54238388100960577</v>
      </c>
    </row>
    <row r="263" spans="1:22">
      <c r="A263" s="1">
        <v>261</v>
      </c>
      <c r="B263">
        <v>0.23085279996277169</v>
      </c>
      <c r="C263">
        <v>1.237954818799007</v>
      </c>
      <c r="D263">
        <v>-3.0219364645789728</v>
      </c>
      <c r="E263">
        <v>0.204365611613053</v>
      </c>
      <c r="F263">
        <v>-1.603068317074422</v>
      </c>
      <c r="G263">
        <v>-1.915152848252752</v>
      </c>
      <c r="H263">
        <v>0.27630966835986193</v>
      </c>
      <c r="I263">
        <v>0.49053489211652579</v>
      </c>
      <c r="J263">
        <v>1.9736680395392321</v>
      </c>
      <c r="K263">
        <v>1.51872358823204</v>
      </c>
      <c r="L263">
        <v>1.034454903340245</v>
      </c>
      <c r="M263">
        <v>0.44183664832491021</v>
      </c>
      <c r="N263">
        <v>0.98134649501526194</v>
      </c>
      <c r="O263">
        <v>0.52053801419529566</v>
      </c>
      <c r="P263">
        <v>0.59579320990510631</v>
      </c>
      <c r="Q263">
        <v>0.69451027373098673</v>
      </c>
      <c r="R263">
        <v>1.101984313963601</v>
      </c>
      <c r="S263">
        <v>-2.073240437167851</v>
      </c>
      <c r="T263">
        <v>0.99003823537393953</v>
      </c>
      <c r="U263">
        <v>1.4561726395746839</v>
      </c>
      <c r="V263">
        <v>1.323055259177806</v>
      </c>
    </row>
    <row r="264" spans="1:22">
      <c r="A264" s="1">
        <v>262</v>
      </c>
      <c r="B264">
        <v>-0.29904394176366078</v>
      </c>
      <c r="C264">
        <v>-1.238067028333268</v>
      </c>
      <c r="D264">
        <v>3.8110592427267238</v>
      </c>
      <c r="E264">
        <v>-0.23407233846458439</v>
      </c>
      <c r="F264">
        <v>1.7954655562160531</v>
      </c>
      <c r="G264">
        <v>1.862005214451014</v>
      </c>
      <c r="H264">
        <v>-0.27685559810055782</v>
      </c>
      <c r="I264">
        <v>-0.17593924275487979</v>
      </c>
      <c r="J264">
        <v>-1.964406705079893</v>
      </c>
      <c r="K264">
        <v>-3.7791821879868759</v>
      </c>
      <c r="L264">
        <v>-2.0056762349364989</v>
      </c>
      <c r="M264">
        <v>-0.63388775093489724</v>
      </c>
      <c r="N264">
        <v>-1.019749898814776</v>
      </c>
      <c r="O264">
        <v>-0.52032309995550907</v>
      </c>
      <c r="P264">
        <v>-0.59629780776958852</v>
      </c>
      <c r="Q264">
        <v>-0.75390998332209103</v>
      </c>
      <c r="R264">
        <v>-1.1052546717002829</v>
      </c>
      <c r="S264">
        <v>1.6994373822058451</v>
      </c>
      <c r="T264">
        <v>-0.98809319207577717</v>
      </c>
      <c r="U264">
        <v>-0.1719875562633239</v>
      </c>
      <c r="V264">
        <v>-1.435706264286482</v>
      </c>
    </row>
    <row r="265" spans="1:22">
      <c r="A265" s="1">
        <v>263</v>
      </c>
      <c r="B265">
        <v>1.3183399311201551E-2</v>
      </c>
      <c r="C265">
        <v>0.10100601144235</v>
      </c>
      <c r="D265">
        <v>-0.12966532125798949</v>
      </c>
      <c r="E265">
        <v>7.1037095176447893E-2</v>
      </c>
      <c r="F265">
        <v>-0.1933728383495428</v>
      </c>
      <c r="G265">
        <v>-0.34586559074599338</v>
      </c>
      <c r="H265">
        <v>-2.7296487034794638E-4</v>
      </c>
      <c r="I265">
        <v>-0.4880526793237086</v>
      </c>
      <c r="J265">
        <v>-0.14977497496089431</v>
      </c>
      <c r="K265">
        <v>-0.49275993743222629</v>
      </c>
      <c r="L265">
        <v>1.27618760603163</v>
      </c>
      <c r="M265">
        <v>-8.7967953056125092E-2</v>
      </c>
      <c r="N265">
        <v>6.4581502583265712E-2</v>
      </c>
      <c r="O265">
        <v>0.20881774510085949</v>
      </c>
      <c r="P265">
        <v>-2.209676922894806E-4</v>
      </c>
      <c r="Q265">
        <v>0.23710985744327309</v>
      </c>
      <c r="R265">
        <v>0.105191552694078</v>
      </c>
      <c r="S265">
        <v>-2.0981761778310131</v>
      </c>
      <c r="T265">
        <v>-0.33607154331172578</v>
      </c>
      <c r="U265">
        <v>0.1719875562633239</v>
      </c>
      <c r="V265">
        <v>0.21771446848590331</v>
      </c>
    </row>
    <row r="266" spans="1:22">
      <c r="A266" s="1">
        <v>264</v>
      </c>
      <c r="B266">
        <v>0.28464658890436911</v>
      </c>
      <c r="C266">
        <v>1.1510196650704221</v>
      </c>
      <c r="D266">
        <v>-1.361824979252735</v>
      </c>
      <c r="E266">
        <v>0.16303410727322401</v>
      </c>
      <c r="F266">
        <v>-1.606993402259741</v>
      </c>
      <c r="G266">
        <v>-0.164706498606323</v>
      </c>
      <c r="H266">
        <v>0.27630966835986193</v>
      </c>
      <c r="I266">
        <v>1.621381396268164</v>
      </c>
      <c r="J266">
        <v>1.7458806094183741</v>
      </c>
      <c r="K266">
        <v>0.24733606016986079</v>
      </c>
      <c r="L266">
        <v>0.93529612012022101</v>
      </c>
      <c r="M266">
        <v>0.91296091463266393</v>
      </c>
      <c r="N266">
        <v>0.91220265034278059</v>
      </c>
      <c r="O266">
        <v>8.9227849456761724E-2</v>
      </c>
      <c r="P266">
        <v>0.59573054742520326</v>
      </c>
      <c r="Q266">
        <v>0.53330599181991856</v>
      </c>
      <c r="R266">
        <v>1.0356444258700439</v>
      </c>
      <c r="S266">
        <v>1.9521860495676511</v>
      </c>
      <c r="T266">
        <v>1.270539762726514</v>
      </c>
      <c r="U266">
        <v>-2.1437369864142999E-18</v>
      </c>
      <c r="V266">
        <v>1.2134392707617101</v>
      </c>
    </row>
    <row r="267" spans="1:22">
      <c r="A267" s="1">
        <v>265</v>
      </c>
      <c r="B267">
        <v>-0.29904394176366078</v>
      </c>
      <c r="C267">
        <v>-1.252193990814163</v>
      </c>
      <c r="D267">
        <v>0.53452740867060666</v>
      </c>
      <c r="E267">
        <v>-0.23407233846458439</v>
      </c>
      <c r="F267">
        <v>1.8003662406092831</v>
      </c>
      <c r="G267">
        <v>0.50939269904715956</v>
      </c>
      <c r="H267">
        <v>-0.27685559810055782</v>
      </c>
      <c r="I267">
        <v>-1.1333287169444559</v>
      </c>
      <c r="J267">
        <v>-1.8142067638226049</v>
      </c>
      <c r="K267">
        <v>3.3610416816204909</v>
      </c>
      <c r="L267">
        <v>-2.2117807663412319</v>
      </c>
      <c r="M267">
        <v>-0.8249929615765389</v>
      </c>
      <c r="N267">
        <v>-0.97678415292604626</v>
      </c>
      <c r="O267">
        <v>-0.296141204399062</v>
      </c>
      <c r="P267">
        <v>-0.59626647652963705</v>
      </c>
      <c r="Q267">
        <v>-0.77420626312337748</v>
      </c>
      <c r="R267">
        <v>-1.145741515169145</v>
      </c>
      <c r="S267">
        <v>0.49328848183138641</v>
      </c>
      <c r="T267">
        <v>-0.93155065446754426</v>
      </c>
      <c r="U267">
        <v>-0.1719875562633239</v>
      </c>
      <c r="V267">
        <v>-1.435706264286482</v>
      </c>
    </row>
    <row r="268" spans="1:22">
      <c r="A268" s="1">
        <v>266</v>
      </c>
      <c r="B268">
        <v>0.1304129089147239</v>
      </c>
      <c r="C268">
        <v>0.93074771931061795</v>
      </c>
      <c r="D268">
        <v>-0.73751290484887899</v>
      </c>
      <c r="E268">
        <v>0.1215850885018845</v>
      </c>
      <c r="F268">
        <v>0.98608122730820469</v>
      </c>
      <c r="G268">
        <v>7.9466410018528513E-2</v>
      </c>
      <c r="H268">
        <v>0.1487832472313142</v>
      </c>
      <c r="I268">
        <v>0.17593924275487979</v>
      </c>
      <c r="J268">
        <v>1.827378887259532</v>
      </c>
      <c r="K268">
        <v>0.13426624847763041</v>
      </c>
      <c r="L268">
        <v>2.0524857581138778</v>
      </c>
      <c r="M268">
        <v>0.38820107041613772</v>
      </c>
      <c r="N268">
        <v>0.25438379241131343</v>
      </c>
      <c r="O268">
        <v>0.20883562101949091</v>
      </c>
      <c r="P268">
        <v>0.1099710032171381</v>
      </c>
      <c r="Q268">
        <v>0.83844112602393905</v>
      </c>
      <c r="R268">
        <v>0.4398434262620024</v>
      </c>
      <c r="S268">
        <v>0.10748270229095019</v>
      </c>
      <c r="T268">
        <v>-0.4599416676011106</v>
      </c>
      <c r="U268">
        <v>0.1719875562633239</v>
      </c>
      <c r="V268">
        <v>0.6489648527331231</v>
      </c>
    </row>
    <row r="269" spans="1:22">
      <c r="A269" s="1">
        <v>267</v>
      </c>
      <c r="B269">
        <v>-6.3840371844621741E-2</v>
      </c>
      <c r="C269">
        <v>-0.93085992884487945</v>
      </c>
      <c r="D269">
        <v>0.62904875647057257</v>
      </c>
      <c r="E269">
        <v>-9.1879876336903157E-2</v>
      </c>
      <c r="F269">
        <v>-1.178478466449836</v>
      </c>
      <c r="G269">
        <v>-2.7891296623665442E-2</v>
      </c>
      <c r="H269">
        <v>-0.14932917697201009</v>
      </c>
      <c r="I269">
        <v>-0.49053489211652579</v>
      </c>
      <c r="J269">
        <v>-1.6177441122992851</v>
      </c>
      <c r="K269">
        <v>-0.98942545308091989</v>
      </c>
      <c r="L269">
        <v>-1.0816604801034659</v>
      </c>
      <c r="M269">
        <v>-0.1961499678061506</v>
      </c>
      <c r="N269">
        <v>-0.21598038861179941</v>
      </c>
      <c r="O269">
        <v>-0.20651134838119861</v>
      </c>
      <c r="P269">
        <v>-0.11047560108162011</v>
      </c>
      <c r="Q269">
        <v>-0.78409530157974894</v>
      </c>
      <c r="R269">
        <v>-0.44311378399868467</v>
      </c>
      <c r="S269">
        <v>-0.11377568686194869</v>
      </c>
      <c r="T269">
        <v>0.46188671089927302</v>
      </c>
      <c r="U269">
        <v>-1.4561726395746839</v>
      </c>
      <c r="V269">
        <v>-0.54238388100960577</v>
      </c>
    </row>
    <row r="270" spans="1:22">
      <c r="A270" s="1">
        <v>268</v>
      </c>
      <c r="B270">
        <v>0.23085279996277169</v>
      </c>
      <c r="C270">
        <v>1.237954818799007</v>
      </c>
      <c r="D270">
        <v>-2.684115454163988</v>
      </c>
      <c r="E270">
        <v>0.204365611613053</v>
      </c>
      <c r="F270">
        <v>-1.603068317074422</v>
      </c>
      <c r="G270">
        <v>-1.915152848252752</v>
      </c>
      <c r="H270">
        <v>0.27630966835986193</v>
      </c>
      <c r="I270">
        <v>0.49053489211652579</v>
      </c>
      <c r="J270">
        <v>1.9737577953518319</v>
      </c>
      <c r="K270">
        <v>1.51872358823204</v>
      </c>
      <c r="L270">
        <v>1.034454903340245</v>
      </c>
      <c r="M270">
        <v>0.44183664832491021</v>
      </c>
      <c r="N270">
        <v>0.98134649501526194</v>
      </c>
      <c r="O270">
        <v>0.52053801419529566</v>
      </c>
      <c r="P270">
        <v>0.59579320990510631</v>
      </c>
      <c r="Q270">
        <v>0.69451027373098673</v>
      </c>
      <c r="R270">
        <v>1.101984313963601</v>
      </c>
      <c r="S270">
        <v>-2.073240437167851</v>
      </c>
      <c r="T270">
        <v>0.99003823537393953</v>
      </c>
      <c r="U270">
        <v>1.4561726395746839</v>
      </c>
      <c r="V270">
        <v>1.323055259177806</v>
      </c>
    </row>
    <row r="271" spans="1:22">
      <c r="A271" s="1">
        <v>269</v>
      </c>
      <c r="B271">
        <v>-0.29904394176366078</v>
      </c>
      <c r="C271">
        <v>-1.238067028333268</v>
      </c>
      <c r="D271">
        <v>3.5363208803100359</v>
      </c>
      <c r="E271">
        <v>-0.23407233846458439</v>
      </c>
      <c r="F271">
        <v>1.7954655562160531</v>
      </c>
      <c r="G271">
        <v>1.862005214451014</v>
      </c>
      <c r="H271">
        <v>-0.27685559810055782</v>
      </c>
      <c r="I271">
        <v>-0.17593924275487979</v>
      </c>
      <c r="J271">
        <v>-1.9644964608924931</v>
      </c>
      <c r="K271">
        <v>-3.7791821879868759</v>
      </c>
      <c r="L271">
        <v>-2.0056762349364989</v>
      </c>
      <c r="M271">
        <v>-0.63388775093489724</v>
      </c>
      <c r="N271">
        <v>-1.019749898814776</v>
      </c>
      <c r="O271">
        <v>-0.52032309995550907</v>
      </c>
      <c r="P271">
        <v>-0.59629780776958852</v>
      </c>
      <c r="Q271">
        <v>-0.75390998332209103</v>
      </c>
      <c r="R271">
        <v>-1.1052546717002829</v>
      </c>
      <c r="S271">
        <v>1.6994373822058451</v>
      </c>
      <c r="T271">
        <v>-0.98809319207577717</v>
      </c>
      <c r="U271">
        <v>-0.1719875562633239</v>
      </c>
      <c r="V271">
        <v>-1.435706264286482</v>
      </c>
    </row>
    <row r="272" spans="1:22">
      <c r="A272" s="1">
        <v>270</v>
      </c>
      <c r="B272">
        <v>1.3183399311201551E-2</v>
      </c>
      <c r="C272">
        <v>0.10100601144235</v>
      </c>
      <c r="D272">
        <v>-0.1146643407395091</v>
      </c>
      <c r="E272">
        <v>7.1037095176447893E-2</v>
      </c>
      <c r="F272">
        <v>-0.1933728383495428</v>
      </c>
      <c r="G272">
        <v>-0.34586559074599338</v>
      </c>
      <c r="H272">
        <v>-2.7296487034794638E-4</v>
      </c>
      <c r="I272">
        <v>-0.4880526793237086</v>
      </c>
      <c r="J272">
        <v>-0.15027504305966849</v>
      </c>
      <c r="K272">
        <v>-0.49275993743222629</v>
      </c>
      <c r="L272">
        <v>1.27618760603163</v>
      </c>
      <c r="M272">
        <v>-8.7967953056125092E-2</v>
      </c>
      <c r="N272">
        <v>6.4581502583265712E-2</v>
      </c>
      <c r="O272">
        <v>0.20881774510085949</v>
      </c>
      <c r="P272">
        <v>-2.209676922894806E-4</v>
      </c>
      <c r="Q272">
        <v>0.23710985744327309</v>
      </c>
      <c r="R272">
        <v>0.105191552694078</v>
      </c>
      <c r="S272">
        <v>-2.0981761778310131</v>
      </c>
      <c r="T272">
        <v>-0.33607154331172578</v>
      </c>
      <c r="U272">
        <v>0.1719875562633239</v>
      </c>
      <c r="V272">
        <v>0.21771446848590331</v>
      </c>
    </row>
    <row r="273" spans="1:22">
      <c r="A273" s="1">
        <v>271</v>
      </c>
      <c r="B273">
        <v>0.28464658890436911</v>
      </c>
      <c r="C273">
        <v>1.1510196650704221</v>
      </c>
      <c r="D273">
        <v>-1.1352753704349721</v>
      </c>
      <c r="E273">
        <v>0.16303410727322401</v>
      </c>
      <c r="F273">
        <v>-1.606993402259741</v>
      </c>
      <c r="G273">
        <v>-0.164706498606323</v>
      </c>
      <c r="H273">
        <v>0.27630966835986193</v>
      </c>
      <c r="I273">
        <v>1.621381396268164</v>
      </c>
      <c r="J273">
        <v>1.745739564570002</v>
      </c>
      <c r="K273">
        <v>0.24733606016986079</v>
      </c>
      <c r="L273">
        <v>0.93529612012022101</v>
      </c>
      <c r="M273">
        <v>0.91296091463266393</v>
      </c>
      <c r="N273">
        <v>0.91220265034278059</v>
      </c>
      <c r="O273">
        <v>8.9227849456761724E-2</v>
      </c>
      <c r="P273">
        <v>0.59573054742520326</v>
      </c>
      <c r="Q273">
        <v>0.53330599181991856</v>
      </c>
      <c r="R273">
        <v>1.0356444258700439</v>
      </c>
      <c r="S273">
        <v>1.9521860495676511</v>
      </c>
      <c r="T273">
        <v>1.270539762726514</v>
      </c>
      <c r="U273">
        <v>-2.1437369864142999E-18</v>
      </c>
      <c r="V273">
        <v>1.2134392707617101</v>
      </c>
    </row>
    <row r="274" spans="1:22">
      <c r="A274" s="1">
        <v>272</v>
      </c>
      <c r="B274">
        <v>-0.29904394176366078</v>
      </c>
      <c r="C274">
        <v>-1.252193990814163</v>
      </c>
      <c r="D274">
        <v>0.29643927051887869</v>
      </c>
      <c r="E274">
        <v>-0.23407233846458439</v>
      </c>
      <c r="F274">
        <v>1.8003662406092831</v>
      </c>
      <c r="G274">
        <v>0.50939269904715956</v>
      </c>
      <c r="H274">
        <v>-0.27685559810055782</v>
      </c>
      <c r="I274">
        <v>-1.1333287169444559</v>
      </c>
      <c r="J274">
        <v>-1.813988785420575</v>
      </c>
      <c r="K274">
        <v>3.3610416816204909</v>
      </c>
      <c r="L274">
        <v>-2.2117807663412319</v>
      </c>
      <c r="M274">
        <v>-0.8249929615765389</v>
      </c>
      <c r="N274">
        <v>-0.97678415292604626</v>
      </c>
      <c r="O274">
        <v>-0.296141204399062</v>
      </c>
      <c r="P274">
        <v>-0.59626647652963705</v>
      </c>
      <c r="Q274">
        <v>-0.77420626312337748</v>
      </c>
      <c r="R274">
        <v>-1.145741515169145</v>
      </c>
      <c r="S274">
        <v>0.49328848183138641</v>
      </c>
      <c r="T274">
        <v>-0.93155065446754426</v>
      </c>
      <c r="U274">
        <v>-0.1719875562633239</v>
      </c>
      <c r="V274">
        <v>-1.435706264286482</v>
      </c>
    </row>
    <row r="275" spans="1:22">
      <c r="A275" s="1">
        <v>273</v>
      </c>
      <c r="B275">
        <v>0.1304129089147239</v>
      </c>
      <c r="C275">
        <v>0.93074771931061795</v>
      </c>
      <c r="D275">
        <v>-0.81939809059401614</v>
      </c>
      <c r="E275">
        <v>0.1215850885018845</v>
      </c>
      <c r="F275">
        <v>0.98608122730820469</v>
      </c>
      <c r="G275">
        <v>7.9466410018528513E-2</v>
      </c>
      <c r="H275">
        <v>0.1487832472313142</v>
      </c>
      <c r="I275">
        <v>0.17593924275487979</v>
      </c>
      <c r="J275">
        <v>1.8272378424111599</v>
      </c>
      <c r="K275">
        <v>0.13426624847763041</v>
      </c>
      <c r="L275">
        <v>2.0524857581138778</v>
      </c>
      <c r="M275">
        <v>0.38820107041613772</v>
      </c>
      <c r="N275">
        <v>0.25438379241131343</v>
      </c>
      <c r="O275">
        <v>0.20883562101949091</v>
      </c>
      <c r="P275">
        <v>0.1099710032171381</v>
      </c>
      <c r="Q275">
        <v>0.83844112602393905</v>
      </c>
      <c r="R275">
        <v>0.4398434262620024</v>
      </c>
      <c r="S275">
        <v>0.10748270229095019</v>
      </c>
      <c r="T275">
        <v>-0.4599416676011106</v>
      </c>
      <c r="U275">
        <v>0.1719875562633239</v>
      </c>
      <c r="V275">
        <v>0.6489648527331231</v>
      </c>
    </row>
    <row r="276" spans="1:22">
      <c r="A276" s="1">
        <v>274</v>
      </c>
      <c r="B276">
        <v>-6.3840371844621741E-2</v>
      </c>
      <c r="C276">
        <v>-0.93085992884487945</v>
      </c>
      <c r="D276">
        <v>0.70961321341336869</v>
      </c>
      <c r="E276">
        <v>-9.1879876336903157E-2</v>
      </c>
      <c r="F276">
        <v>-1.178478466449836</v>
      </c>
      <c r="G276">
        <v>-2.7891296623665442E-2</v>
      </c>
      <c r="H276">
        <v>-0.14932917697201009</v>
      </c>
      <c r="I276">
        <v>-0.49053489211652579</v>
      </c>
      <c r="J276">
        <v>-1.617385089048883</v>
      </c>
      <c r="K276">
        <v>-0.98942545308091989</v>
      </c>
      <c r="L276">
        <v>-1.0816604801034659</v>
      </c>
      <c r="M276">
        <v>-0.1961499678061506</v>
      </c>
      <c r="N276">
        <v>-0.21598038861179941</v>
      </c>
      <c r="O276">
        <v>-0.20651134838119861</v>
      </c>
      <c r="P276">
        <v>-0.11047560108162011</v>
      </c>
      <c r="Q276">
        <v>-0.78409530157974894</v>
      </c>
      <c r="R276">
        <v>-0.44311378399868467</v>
      </c>
      <c r="S276">
        <v>-0.11377568686194869</v>
      </c>
      <c r="T276">
        <v>0.46188671089927302</v>
      </c>
      <c r="U276">
        <v>-1.4561726395746839</v>
      </c>
      <c r="V276">
        <v>-0.54238388100960577</v>
      </c>
    </row>
    <row r="277" spans="1:22">
      <c r="A277" s="1">
        <v>275</v>
      </c>
      <c r="B277">
        <v>0.23085279996277169</v>
      </c>
      <c r="C277">
        <v>1.237954818799007</v>
      </c>
      <c r="D277">
        <v>-2.4218437007802072</v>
      </c>
      <c r="E277">
        <v>0.204365611613053</v>
      </c>
      <c r="F277">
        <v>-1.603068317074422</v>
      </c>
      <c r="G277">
        <v>-1.915152848252752</v>
      </c>
      <c r="H277">
        <v>0.27630966835986193</v>
      </c>
      <c r="I277">
        <v>0.49053489211652579</v>
      </c>
      <c r="J277">
        <v>1.9737577953518319</v>
      </c>
      <c r="K277">
        <v>1.51872358823204</v>
      </c>
      <c r="L277">
        <v>1.034454903340245</v>
      </c>
      <c r="M277">
        <v>0.44183664832491021</v>
      </c>
      <c r="N277">
        <v>0.98134649501526194</v>
      </c>
      <c r="O277">
        <v>0.52053801419529566</v>
      </c>
      <c r="P277">
        <v>0.59579320990510631</v>
      </c>
      <c r="Q277">
        <v>0.69451027373098673</v>
      </c>
      <c r="R277">
        <v>1.101984313963601</v>
      </c>
      <c r="S277">
        <v>-2.073240437167851</v>
      </c>
      <c r="T277">
        <v>0.99003823537393953</v>
      </c>
      <c r="U277">
        <v>1.4561726395746839</v>
      </c>
      <c r="V277">
        <v>1.323055259177806</v>
      </c>
    </row>
    <row r="278" spans="1:22">
      <c r="A278" s="1">
        <v>276</v>
      </c>
      <c r="B278">
        <v>-0.29904394176366078</v>
      </c>
      <c r="C278">
        <v>-1.238067028333268</v>
      </c>
      <c r="D278">
        <v>3.3159287233410248</v>
      </c>
      <c r="E278">
        <v>-0.23407233846458439</v>
      </c>
      <c r="F278">
        <v>1.7954655562160531</v>
      </c>
      <c r="G278">
        <v>1.862005214451014</v>
      </c>
      <c r="H278">
        <v>-0.27685559810055782</v>
      </c>
      <c r="I278">
        <v>-0.17593924275487979</v>
      </c>
      <c r="J278">
        <v>-1.9645092831514359</v>
      </c>
      <c r="K278">
        <v>-3.7791821879868759</v>
      </c>
      <c r="L278">
        <v>-2.0056762349364989</v>
      </c>
      <c r="M278">
        <v>-0.63388775093489724</v>
      </c>
      <c r="N278">
        <v>-1.019749898814776</v>
      </c>
      <c r="O278">
        <v>-0.52032309995550907</v>
      </c>
      <c r="P278">
        <v>-0.59629780776958852</v>
      </c>
      <c r="Q278">
        <v>-0.75390998332209103</v>
      </c>
      <c r="R278">
        <v>-1.1052546717002829</v>
      </c>
      <c r="S278">
        <v>1.6994373822058451</v>
      </c>
      <c r="T278">
        <v>-0.98809319207577717</v>
      </c>
      <c r="U278">
        <v>-0.1719875562633239</v>
      </c>
      <c r="V278">
        <v>-1.435706264286482</v>
      </c>
    </row>
    <row r="279" spans="1:22">
      <c r="A279" s="1">
        <v>277</v>
      </c>
      <c r="B279">
        <v>1.3183399311201551E-2</v>
      </c>
      <c r="C279">
        <v>0.10100601144235</v>
      </c>
      <c r="D279">
        <v>-0.1078911437058825</v>
      </c>
      <c r="E279">
        <v>7.1037095176447893E-2</v>
      </c>
      <c r="F279">
        <v>-0.1933728383495428</v>
      </c>
      <c r="G279">
        <v>-0.34586559074599338</v>
      </c>
      <c r="H279">
        <v>-2.7296487034794638E-4</v>
      </c>
      <c r="I279">
        <v>-0.4880526793237086</v>
      </c>
      <c r="J279">
        <v>-0.15032633209544011</v>
      </c>
      <c r="K279">
        <v>-0.49275993743222629</v>
      </c>
      <c r="L279">
        <v>1.27618760603163</v>
      </c>
      <c r="M279">
        <v>-8.7967953056125092E-2</v>
      </c>
      <c r="N279">
        <v>6.4581502583265712E-2</v>
      </c>
      <c r="O279">
        <v>0.20881774510085949</v>
      </c>
      <c r="P279">
        <v>-2.209676922894806E-4</v>
      </c>
      <c r="Q279">
        <v>0.23710985744327309</v>
      </c>
      <c r="R279">
        <v>0.105191552694078</v>
      </c>
      <c r="S279">
        <v>-2.0981761778310131</v>
      </c>
      <c r="T279">
        <v>-0.33607154331172578</v>
      </c>
      <c r="U279">
        <v>0.1719875562633239</v>
      </c>
      <c r="V279">
        <v>0.21771446848590331</v>
      </c>
    </row>
    <row r="280" spans="1:22">
      <c r="A280" s="1">
        <v>278</v>
      </c>
      <c r="B280">
        <v>0.28464658890436911</v>
      </c>
      <c r="C280">
        <v>1.1510196650704221</v>
      </c>
      <c r="D280">
        <v>-0.98233854466119697</v>
      </c>
      <c r="E280">
        <v>0.16303410727322401</v>
      </c>
      <c r="F280">
        <v>-1.606993402259741</v>
      </c>
      <c r="G280">
        <v>-0.164706498606323</v>
      </c>
      <c r="H280">
        <v>0.27630966835986193</v>
      </c>
      <c r="I280">
        <v>1.621381396268164</v>
      </c>
      <c r="J280">
        <v>1.7457010977931731</v>
      </c>
      <c r="K280">
        <v>0.24733606016986079</v>
      </c>
      <c r="L280">
        <v>0.93529612012022101</v>
      </c>
      <c r="M280">
        <v>0.91296091463266393</v>
      </c>
      <c r="N280">
        <v>0.91220265034278059</v>
      </c>
      <c r="O280">
        <v>8.9227849456761724E-2</v>
      </c>
      <c r="P280">
        <v>0.59573054742520326</v>
      </c>
      <c r="Q280">
        <v>0.53330599181991856</v>
      </c>
      <c r="R280">
        <v>1.0356444258700439</v>
      </c>
      <c r="S280">
        <v>1.9521860495676511</v>
      </c>
      <c r="T280">
        <v>1.270539762726514</v>
      </c>
      <c r="U280">
        <v>-2.1437369864142999E-18</v>
      </c>
      <c r="V280">
        <v>1.2134392707617101</v>
      </c>
    </row>
    <row r="281" spans="1:22">
      <c r="A281" s="1">
        <v>279</v>
      </c>
      <c r="B281">
        <v>-0.29904394176366078</v>
      </c>
      <c r="C281">
        <v>-1.252193990814163</v>
      </c>
      <c r="D281">
        <v>0.16108241596545261</v>
      </c>
      <c r="E281">
        <v>-0.23407233846458439</v>
      </c>
      <c r="F281">
        <v>1.8003662406092831</v>
      </c>
      <c r="G281">
        <v>0.50939269904715956</v>
      </c>
      <c r="H281">
        <v>-0.27685559810055782</v>
      </c>
      <c r="I281">
        <v>-1.1333287169444559</v>
      </c>
      <c r="J281">
        <v>-1.813950318643746</v>
      </c>
      <c r="K281">
        <v>3.3610416816204909</v>
      </c>
      <c r="L281">
        <v>-2.2117807663412319</v>
      </c>
      <c r="M281">
        <v>-0.8249929615765389</v>
      </c>
      <c r="N281">
        <v>-0.97678415292604626</v>
      </c>
      <c r="O281">
        <v>-0.296141204399062</v>
      </c>
      <c r="P281">
        <v>-0.59626647652963705</v>
      </c>
      <c r="Q281">
        <v>-0.77420626312337748</v>
      </c>
      <c r="R281">
        <v>-1.145741515169145</v>
      </c>
      <c r="S281">
        <v>0.49328848183138641</v>
      </c>
      <c r="T281">
        <v>-0.93155065446754426</v>
      </c>
      <c r="U281">
        <v>-0.1719875562633239</v>
      </c>
      <c r="V281">
        <v>-1.435706264286482</v>
      </c>
    </row>
    <row r="282" spans="1:22">
      <c r="A282" s="1">
        <v>280</v>
      </c>
      <c r="B282">
        <v>0.1304129089147239</v>
      </c>
      <c r="C282">
        <v>0.93074771931061795</v>
      </c>
      <c r="D282">
        <v>-0.87544875010417367</v>
      </c>
      <c r="E282">
        <v>0.1215850885018845</v>
      </c>
      <c r="F282">
        <v>0.98608122730820469</v>
      </c>
      <c r="G282">
        <v>7.9466410018528513E-2</v>
      </c>
      <c r="H282">
        <v>0.1487832472313142</v>
      </c>
      <c r="I282">
        <v>0.17593924275487979</v>
      </c>
      <c r="J282">
        <v>1.8272250201522171</v>
      </c>
      <c r="K282">
        <v>0.13426624847763041</v>
      </c>
      <c r="L282">
        <v>2.0524857581138778</v>
      </c>
      <c r="M282">
        <v>0.38820107041613772</v>
      </c>
      <c r="N282">
        <v>0.25438379241131343</v>
      </c>
      <c r="O282">
        <v>0.20883562101949091</v>
      </c>
      <c r="P282">
        <v>0.1099710032171381</v>
      </c>
      <c r="Q282">
        <v>0.83844112602393905</v>
      </c>
      <c r="R282">
        <v>0.4398434262620024</v>
      </c>
      <c r="S282">
        <v>0.10748270229095019</v>
      </c>
      <c r="T282">
        <v>-0.4599416676011106</v>
      </c>
      <c r="U282">
        <v>0.1719875562633239</v>
      </c>
      <c r="V282">
        <v>0.6489648527331231</v>
      </c>
    </row>
    <row r="283" spans="1:22">
      <c r="A283" s="1">
        <v>281</v>
      </c>
      <c r="B283">
        <v>-6.3840371844621741E-2</v>
      </c>
      <c r="C283">
        <v>-0.93085992884487945</v>
      </c>
      <c r="D283">
        <v>0.76513736617124195</v>
      </c>
      <c r="E283">
        <v>-9.1879876336903157E-2</v>
      </c>
      <c r="F283">
        <v>-1.178478466449836</v>
      </c>
      <c r="G283">
        <v>-2.7891296623665442E-2</v>
      </c>
      <c r="H283">
        <v>-0.14932917697201009</v>
      </c>
      <c r="I283">
        <v>-0.49053489211652579</v>
      </c>
      <c r="J283">
        <v>-1.6173466222720549</v>
      </c>
      <c r="K283">
        <v>-0.98942545308091989</v>
      </c>
      <c r="L283">
        <v>-1.0816604801034659</v>
      </c>
      <c r="M283">
        <v>-0.1961499678061506</v>
      </c>
      <c r="N283">
        <v>-0.21598038861179941</v>
      </c>
      <c r="O283">
        <v>-0.20651134838119861</v>
      </c>
      <c r="P283">
        <v>-0.11047560108162011</v>
      </c>
      <c r="Q283">
        <v>-0.78409530157974894</v>
      </c>
      <c r="R283">
        <v>-0.44311378399868467</v>
      </c>
      <c r="S283">
        <v>-0.11377568686194869</v>
      </c>
      <c r="T283">
        <v>0.46188671089927302</v>
      </c>
      <c r="U283">
        <v>-1.4561726395746839</v>
      </c>
      <c r="V283">
        <v>-0.54238388100960577</v>
      </c>
    </row>
    <row r="284" spans="1:22">
      <c r="A284" s="1">
        <v>282</v>
      </c>
      <c r="B284">
        <v>0.23085279996277169</v>
      </c>
      <c r="C284">
        <v>1.237954818799007</v>
      </c>
      <c r="D284">
        <v>-2.236308075581086</v>
      </c>
      <c r="E284">
        <v>0.204365611613053</v>
      </c>
      <c r="F284">
        <v>-1.603068317074422</v>
      </c>
      <c r="G284">
        <v>-1.915152848252752</v>
      </c>
      <c r="H284">
        <v>0.27630966835986193</v>
      </c>
      <c r="I284">
        <v>0.49053489211652579</v>
      </c>
      <c r="J284">
        <v>1.9737577953518319</v>
      </c>
      <c r="K284">
        <v>1.51872358823204</v>
      </c>
      <c r="L284">
        <v>1.034454903340245</v>
      </c>
      <c r="M284">
        <v>0.44183664832491021</v>
      </c>
      <c r="N284">
        <v>0.98134649501526194</v>
      </c>
      <c r="O284">
        <v>0.52053801419529566</v>
      </c>
      <c r="P284">
        <v>0.59579320990510631</v>
      </c>
      <c r="Q284">
        <v>0.69451027373098673</v>
      </c>
      <c r="R284">
        <v>1.101984313963601</v>
      </c>
      <c r="S284">
        <v>-2.073240437167851</v>
      </c>
      <c r="T284">
        <v>0.99003823537393953</v>
      </c>
      <c r="U284">
        <v>1.4561726395746839</v>
      </c>
      <c r="V284">
        <v>1.323055259177806</v>
      </c>
    </row>
    <row r="285" spans="1:22">
      <c r="A285" s="1">
        <v>283</v>
      </c>
      <c r="B285">
        <v>-0.29904394176366078</v>
      </c>
      <c r="C285">
        <v>-1.238067028333268</v>
      </c>
      <c r="D285">
        <v>3.1450192772435028</v>
      </c>
      <c r="E285">
        <v>-0.23407233846458439</v>
      </c>
      <c r="F285">
        <v>1.7954655562160531</v>
      </c>
      <c r="G285">
        <v>1.862005214451014</v>
      </c>
      <c r="H285">
        <v>-0.27685559810055782</v>
      </c>
      <c r="I285">
        <v>-0.17593924275487979</v>
      </c>
      <c r="J285">
        <v>-1.964496460892494</v>
      </c>
      <c r="K285">
        <v>-3.7791821879868759</v>
      </c>
      <c r="L285">
        <v>-2.0056762349364989</v>
      </c>
      <c r="M285">
        <v>-0.63388775093489724</v>
      </c>
      <c r="N285">
        <v>-1.019749898814776</v>
      </c>
      <c r="O285">
        <v>-0.52032309995550907</v>
      </c>
      <c r="P285">
        <v>-0.59629780776958852</v>
      </c>
      <c r="Q285">
        <v>-0.75390998332209103</v>
      </c>
      <c r="R285">
        <v>-1.1052546717002829</v>
      </c>
      <c r="S285">
        <v>1.6994373822058451</v>
      </c>
      <c r="T285">
        <v>-0.98809319207577717</v>
      </c>
      <c r="U285">
        <v>-0.1719875562633239</v>
      </c>
      <c r="V285">
        <v>-1.435706264286482</v>
      </c>
    </row>
    <row r="286" spans="1:22">
      <c r="A286" s="1">
        <v>284</v>
      </c>
      <c r="B286">
        <v>1.3183399311201551E-2</v>
      </c>
      <c r="C286">
        <v>0.10100601144235</v>
      </c>
      <c r="D286">
        <v>-0.1055530967720085</v>
      </c>
      <c r="E286">
        <v>7.1037095176447893E-2</v>
      </c>
      <c r="F286">
        <v>-0.1933728383495428</v>
      </c>
      <c r="G286">
        <v>-0.34586559074599338</v>
      </c>
      <c r="H286">
        <v>-2.7296487034794638E-4</v>
      </c>
      <c r="I286">
        <v>-0.4880526793237086</v>
      </c>
      <c r="J286">
        <v>-0.15035197661332569</v>
      </c>
      <c r="K286">
        <v>-0.49275993743222629</v>
      </c>
      <c r="L286">
        <v>1.27618760603163</v>
      </c>
      <c r="M286">
        <v>-8.7967953056125092E-2</v>
      </c>
      <c r="N286">
        <v>6.4581502583265712E-2</v>
      </c>
      <c r="O286">
        <v>0.20881774510085949</v>
      </c>
      <c r="P286">
        <v>-2.209676922894806E-4</v>
      </c>
      <c r="Q286">
        <v>0.23710985744327309</v>
      </c>
      <c r="R286">
        <v>0.105191552694078</v>
      </c>
      <c r="S286">
        <v>-2.0981761778310131</v>
      </c>
      <c r="T286">
        <v>-0.33607154331172578</v>
      </c>
      <c r="U286">
        <v>0.1719875562633239</v>
      </c>
      <c r="V286">
        <v>0.21771446848590331</v>
      </c>
    </row>
    <row r="287" spans="1:22">
      <c r="A287" s="1">
        <v>285</v>
      </c>
      <c r="B287">
        <v>0.28464658890436911</v>
      </c>
      <c r="C287">
        <v>1.1510196650704221</v>
      </c>
      <c r="D287">
        <v>-0.91395513376701831</v>
      </c>
      <c r="E287">
        <v>0.16303410727322401</v>
      </c>
      <c r="F287">
        <v>-1.606993402259741</v>
      </c>
      <c r="G287">
        <v>-0.164706498606323</v>
      </c>
      <c r="H287">
        <v>0.27630966835986193</v>
      </c>
      <c r="I287">
        <v>1.621381396268164</v>
      </c>
      <c r="J287">
        <v>1.7457139200521159</v>
      </c>
      <c r="K287">
        <v>0.24733606016986079</v>
      </c>
      <c r="L287">
        <v>0.93529612012022101</v>
      </c>
      <c r="M287">
        <v>0.91296091463266393</v>
      </c>
      <c r="N287">
        <v>0.91220265034278059</v>
      </c>
      <c r="O287">
        <v>8.9227849456761724E-2</v>
      </c>
      <c r="P287">
        <v>0.59573054742520326</v>
      </c>
      <c r="Q287">
        <v>0.53330599181991856</v>
      </c>
      <c r="R287">
        <v>1.0356444258700439</v>
      </c>
      <c r="S287">
        <v>1.9521860495676511</v>
      </c>
      <c r="T287">
        <v>1.270539762726514</v>
      </c>
      <c r="U287">
        <v>-2.1437369864142999E-18</v>
      </c>
      <c r="V287">
        <v>1.2134392707617101</v>
      </c>
    </row>
    <row r="288" spans="1:22">
      <c r="A288" s="1">
        <v>286</v>
      </c>
      <c r="B288">
        <v>-0.29904394176366078</v>
      </c>
      <c r="C288">
        <v>-1.252193990814163</v>
      </c>
      <c r="D288">
        <v>0.13233871682801951</v>
      </c>
      <c r="E288">
        <v>-0.23407233846458439</v>
      </c>
      <c r="F288">
        <v>1.8003662406092831</v>
      </c>
      <c r="G288">
        <v>0.50939269904715956</v>
      </c>
      <c r="H288">
        <v>-0.27685559810055782</v>
      </c>
      <c r="I288">
        <v>-1.1333287169444559</v>
      </c>
      <c r="J288">
        <v>-1.813950318643746</v>
      </c>
      <c r="K288">
        <v>3.3610416816204909</v>
      </c>
      <c r="L288">
        <v>-2.2117807663412319</v>
      </c>
      <c r="M288">
        <v>-0.8249929615765389</v>
      </c>
      <c r="N288">
        <v>-0.97678415292604626</v>
      </c>
      <c r="O288">
        <v>-0.296141204399062</v>
      </c>
      <c r="P288">
        <v>-0.59626647652963705</v>
      </c>
      <c r="Q288">
        <v>-0.77420626312337748</v>
      </c>
      <c r="R288">
        <v>-1.145741515169145</v>
      </c>
      <c r="S288">
        <v>0.49328848183138641</v>
      </c>
      <c r="T288">
        <v>-0.93155065446754426</v>
      </c>
      <c r="U288">
        <v>-0.1719875562633239</v>
      </c>
      <c r="V288">
        <v>-1.435706264286482</v>
      </c>
    </row>
    <row r="289" spans="1:22">
      <c r="A289" s="1">
        <v>287</v>
      </c>
      <c r="B289">
        <v>0.1304129089147239</v>
      </c>
      <c r="C289">
        <v>0.93074771931061795</v>
      </c>
      <c r="D289">
        <v>-0.93293614837903938</v>
      </c>
      <c r="E289">
        <v>0.1215850885018845</v>
      </c>
      <c r="F289">
        <v>0.98608122730820469</v>
      </c>
      <c r="G289">
        <v>7.9466410018528513E-2</v>
      </c>
      <c r="H289">
        <v>0.1487832472313142</v>
      </c>
      <c r="I289">
        <v>0.17593924275487979</v>
      </c>
      <c r="J289">
        <v>1.8272250201522171</v>
      </c>
      <c r="K289">
        <v>0.13426624847763041</v>
      </c>
      <c r="L289">
        <v>2.0524857581138778</v>
      </c>
      <c r="M289">
        <v>0.38820107041613772</v>
      </c>
      <c r="N289">
        <v>0.25438379241131343</v>
      </c>
      <c r="O289">
        <v>0.20883562101949091</v>
      </c>
      <c r="P289">
        <v>0.1099710032171381</v>
      </c>
      <c r="Q289">
        <v>0.83844112602393905</v>
      </c>
      <c r="R289">
        <v>0.4398434262620024</v>
      </c>
      <c r="S289">
        <v>0.10748270229095019</v>
      </c>
      <c r="T289">
        <v>-0.4599416676011106</v>
      </c>
      <c r="U289">
        <v>0.1719875562633239</v>
      </c>
      <c r="V289">
        <v>0.6489648527331231</v>
      </c>
    </row>
    <row r="290" spans="1:22">
      <c r="A290" s="1">
        <v>288</v>
      </c>
      <c r="B290">
        <v>-6.3840371844621741E-2</v>
      </c>
      <c r="C290">
        <v>-0.93085992884487945</v>
      </c>
      <c r="D290">
        <v>0.82321373810120546</v>
      </c>
      <c r="E290">
        <v>-9.1879876336903157E-2</v>
      </c>
      <c r="F290">
        <v>-1.178478466449836</v>
      </c>
      <c r="G290">
        <v>-2.7891296623665442E-2</v>
      </c>
      <c r="H290">
        <v>-0.14932917697201009</v>
      </c>
      <c r="I290">
        <v>-0.49053489211652579</v>
      </c>
      <c r="J290">
        <v>-1.6173466222720549</v>
      </c>
      <c r="K290">
        <v>-0.98942545308091989</v>
      </c>
      <c r="L290">
        <v>-1.0816604801034659</v>
      </c>
      <c r="M290">
        <v>-0.1961499678061506</v>
      </c>
      <c r="N290">
        <v>-0.21598038861179941</v>
      </c>
      <c r="O290">
        <v>-0.20651134838119861</v>
      </c>
      <c r="P290">
        <v>-0.11047560108162011</v>
      </c>
      <c r="Q290">
        <v>-0.78409530157974894</v>
      </c>
      <c r="R290">
        <v>-0.44311378399868467</v>
      </c>
      <c r="S290">
        <v>-0.11377568686194869</v>
      </c>
      <c r="T290">
        <v>0.46188671089927302</v>
      </c>
      <c r="U290">
        <v>-1.4561726395746839</v>
      </c>
      <c r="V290">
        <v>-0.54238388100960577</v>
      </c>
    </row>
    <row r="291" spans="1:22">
      <c r="A291" s="1">
        <v>289</v>
      </c>
      <c r="B291">
        <v>0.23085279996277169</v>
      </c>
      <c r="C291">
        <v>1.237954818799007</v>
      </c>
      <c r="D291">
        <v>-2.1103123326064139</v>
      </c>
      <c r="E291">
        <v>0.204365611613053</v>
      </c>
      <c r="F291">
        <v>-1.603068317074422</v>
      </c>
      <c r="G291">
        <v>-1.915152848252752</v>
      </c>
      <c r="H291">
        <v>0.27630966835986193</v>
      </c>
      <c r="I291">
        <v>0.49053489211652579</v>
      </c>
      <c r="J291">
        <v>1.973770617610775</v>
      </c>
      <c r="K291">
        <v>1.51872358823204</v>
      </c>
      <c r="L291">
        <v>1.034454903340245</v>
      </c>
      <c r="M291">
        <v>0.44183664832491021</v>
      </c>
      <c r="N291">
        <v>0.98134649501526194</v>
      </c>
      <c r="O291">
        <v>0.52053801419529566</v>
      </c>
      <c r="P291">
        <v>0.59579320990510631</v>
      </c>
      <c r="Q291">
        <v>0.69451027373098673</v>
      </c>
      <c r="R291">
        <v>1.101984313963601</v>
      </c>
      <c r="S291">
        <v>-2.073240437167851</v>
      </c>
      <c r="T291">
        <v>0.99003823537393953</v>
      </c>
      <c r="U291">
        <v>1.4561726395746839</v>
      </c>
      <c r="V291">
        <v>1.323055259177806</v>
      </c>
    </row>
    <row r="292" spans="1:22">
      <c r="A292" s="1">
        <v>290</v>
      </c>
      <c r="B292">
        <v>-0.29904394176366078</v>
      </c>
      <c r="C292">
        <v>-1.238067028333268</v>
      </c>
      <c r="D292">
        <v>2.9677649785887898</v>
      </c>
      <c r="E292">
        <v>-0.23407233846458439</v>
      </c>
      <c r="F292">
        <v>1.7954655562160531</v>
      </c>
      <c r="G292">
        <v>1.862005214451014</v>
      </c>
      <c r="H292">
        <v>-0.27685559810055782</v>
      </c>
      <c r="I292">
        <v>-0.17593924275487979</v>
      </c>
      <c r="J292">
        <v>-1.9645092831514359</v>
      </c>
      <c r="K292">
        <v>-3.7791821879868759</v>
      </c>
      <c r="L292">
        <v>-2.0056762349364989</v>
      </c>
      <c r="M292">
        <v>-0.63388775093489724</v>
      </c>
      <c r="N292">
        <v>-1.019749898814776</v>
      </c>
      <c r="O292">
        <v>-0.52032309995550907</v>
      </c>
      <c r="P292">
        <v>-0.59629780776958852</v>
      </c>
      <c r="Q292">
        <v>-0.75390998332209103</v>
      </c>
      <c r="R292">
        <v>-1.1052546717002829</v>
      </c>
      <c r="S292">
        <v>1.6994373822058451</v>
      </c>
      <c r="T292">
        <v>-0.98809319207577717</v>
      </c>
      <c r="U292">
        <v>-0.1719875562633239</v>
      </c>
      <c r="V292">
        <v>-1.435706264286482</v>
      </c>
    </row>
    <row r="293" spans="1:22">
      <c r="A293" s="1">
        <v>291</v>
      </c>
      <c r="B293">
        <v>1.3183399311201551E-2</v>
      </c>
      <c r="C293">
        <v>0.10100601144235</v>
      </c>
      <c r="D293">
        <v>-0.10583865975629871</v>
      </c>
      <c r="E293">
        <v>7.1037095176447893E-2</v>
      </c>
      <c r="F293">
        <v>-0.1933728383495428</v>
      </c>
      <c r="G293">
        <v>-0.34586559074599338</v>
      </c>
      <c r="H293">
        <v>-2.7296487034794638E-4</v>
      </c>
      <c r="I293">
        <v>-0.4880526793237086</v>
      </c>
      <c r="J293">
        <v>-0.15035197661332569</v>
      </c>
      <c r="K293">
        <v>-0.49275993743222629</v>
      </c>
      <c r="L293">
        <v>1.27618760603163</v>
      </c>
      <c r="M293">
        <v>-8.7967953056125092E-2</v>
      </c>
      <c r="N293">
        <v>6.4581502583265712E-2</v>
      </c>
      <c r="O293">
        <v>0.20881774510085949</v>
      </c>
      <c r="P293">
        <v>-2.209676922894806E-4</v>
      </c>
      <c r="Q293">
        <v>0.23710985744327309</v>
      </c>
      <c r="R293">
        <v>0.105191552694078</v>
      </c>
      <c r="S293">
        <v>-2.0981761778310131</v>
      </c>
      <c r="T293">
        <v>-0.33607154331172578</v>
      </c>
      <c r="U293">
        <v>0.1719875562633239</v>
      </c>
      <c r="V293">
        <v>0.21771446848590331</v>
      </c>
    </row>
    <row r="294" spans="1:22">
      <c r="A294" s="1">
        <v>292</v>
      </c>
      <c r="B294">
        <v>0.28464658890436911</v>
      </c>
      <c r="C294">
        <v>1.1510196650704221</v>
      </c>
      <c r="D294">
        <v>-0.95060535803197854</v>
      </c>
      <c r="E294">
        <v>0.16303410727322401</v>
      </c>
      <c r="F294">
        <v>-1.606993402259741</v>
      </c>
      <c r="G294">
        <v>-0.164706498606323</v>
      </c>
      <c r="H294">
        <v>0.27630966835986193</v>
      </c>
      <c r="I294">
        <v>1.621381396268164</v>
      </c>
      <c r="J294">
        <v>1.7457139200521159</v>
      </c>
      <c r="K294">
        <v>0.24733606016986079</v>
      </c>
      <c r="L294">
        <v>0.93529612012022101</v>
      </c>
      <c r="M294">
        <v>0.91296091463266393</v>
      </c>
      <c r="N294">
        <v>0.91220265034278059</v>
      </c>
      <c r="O294">
        <v>8.9227849456761724E-2</v>
      </c>
      <c r="P294">
        <v>0.59573054742520326</v>
      </c>
      <c r="Q294">
        <v>0.53330599181991856</v>
      </c>
      <c r="R294">
        <v>1.0356444258700439</v>
      </c>
      <c r="S294">
        <v>1.9521860495676511</v>
      </c>
      <c r="T294">
        <v>1.270539762726514</v>
      </c>
      <c r="U294">
        <v>-2.1437369864142999E-18</v>
      </c>
      <c r="V294">
        <v>1.2134392707617101</v>
      </c>
    </row>
    <row r="295" spans="1:22">
      <c r="A295" s="1">
        <v>293</v>
      </c>
      <c r="B295">
        <v>-0.29904394176366078</v>
      </c>
      <c r="C295">
        <v>-1.252193990814163</v>
      </c>
      <c r="D295">
        <v>0.2555145253328282</v>
      </c>
      <c r="E295">
        <v>-0.23407233846458439</v>
      </c>
      <c r="F295">
        <v>1.8003662406092831</v>
      </c>
      <c r="G295">
        <v>0.50939269904715956</v>
      </c>
      <c r="H295">
        <v>-0.27685559810055782</v>
      </c>
      <c r="I295">
        <v>-1.1333287169444559</v>
      </c>
      <c r="J295">
        <v>-1.813950318643746</v>
      </c>
      <c r="K295">
        <v>3.3610416816204909</v>
      </c>
      <c r="L295">
        <v>-2.2117807663412319</v>
      </c>
      <c r="M295">
        <v>-0.8249929615765389</v>
      </c>
      <c r="N295">
        <v>-0.97678415292604626</v>
      </c>
      <c r="O295">
        <v>-0.296141204399062</v>
      </c>
      <c r="P295">
        <v>-0.59626647652963705</v>
      </c>
      <c r="Q295">
        <v>-0.77420626312337748</v>
      </c>
      <c r="R295">
        <v>-1.145741515169145</v>
      </c>
      <c r="S295">
        <v>0.49328848183138641</v>
      </c>
      <c r="T295">
        <v>-0.93155065446754426</v>
      </c>
      <c r="U295">
        <v>-0.1719875562633239</v>
      </c>
      <c r="V295">
        <v>-1.435706264286482</v>
      </c>
    </row>
    <row r="296" spans="1:22">
      <c r="A296" s="1">
        <v>294</v>
      </c>
      <c r="B296">
        <v>0.1304129089147239</v>
      </c>
      <c r="C296">
        <v>0.93074771931061795</v>
      </c>
      <c r="D296">
        <v>-1.0641701873467799</v>
      </c>
      <c r="E296">
        <v>0.1215850885018845</v>
      </c>
      <c r="F296">
        <v>0.98608122730820469</v>
      </c>
      <c r="G296">
        <v>7.9466410018528513E-2</v>
      </c>
      <c r="H296">
        <v>0.1487832472313142</v>
      </c>
      <c r="I296">
        <v>0.17593924275487979</v>
      </c>
      <c r="J296">
        <v>1.8272250201522171</v>
      </c>
      <c r="K296">
        <v>0.13426624847763041</v>
      </c>
      <c r="L296">
        <v>2.0524857581138778</v>
      </c>
      <c r="M296">
        <v>0.38820107041613772</v>
      </c>
      <c r="N296">
        <v>0.25438379241131343</v>
      </c>
      <c r="O296">
        <v>0.20883562101949091</v>
      </c>
      <c r="P296">
        <v>0.1099710032171381</v>
      </c>
      <c r="Q296">
        <v>0.83844112602393905</v>
      </c>
      <c r="R296">
        <v>0.4398434262620024</v>
      </c>
      <c r="S296">
        <v>0.10748270229095019</v>
      </c>
      <c r="T296">
        <v>-0.4599416676011106</v>
      </c>
      <c r="U296">
        <v>0.1719875562633239</v>
      </c>
      <c r="V296">
        <v>0.6489648527331231</v>
      </c>
    </row>
    <row r="297" spans="1:22">
      <c r="A297" s="1">
        <v>295</v>
      </c>
      <c r="B297">
        <v>-6.3840371844621741E-2</v>
      </c>
      <c r="C297">
        <v>-0.93085992884487945</v>
      </c>
      <c r="D297">
        <v>1.196739045395691</v>
      </c>
      <c r="E297">
        <v>-9.1879876336903157E-2</v>
      </c>
      <c r="F297">
        <v>-1.178478466449836</v>
      </c>
      <c r="G297">
        <v>-2.7891296623665442E-2</v>
      </c>
      <c r="H297">
        <v>-0.14932917697201009</v>
      </c>
      <c r="I297">
        <v>-0.49053489211652579</v>
      </c>
      <c r="J297">
        <v>-1.6173466222720549</v>
      </c>
      <c r="K297">
        <v>-0.98942545308091989</v>
      </c>
      <c r="L297">
        <v>-1.0816604801034659</v>
      </c>
      <c r="M297">
        <v>-0.1961499678061506</v>
      </c>
      <c r="N297">
        <v>-0.21598038861179941</v>
      </c>
      <c r="O297">
        <v>-0.20651134838119861</v>
      </c>
      <c r="P297">
        <v>-0.11047560108162011</v>
      </c>
      <c r="Q297">
        <v>-0.78409530157974894</v>
      </c>
      <c r="R297">
        <v>-0.44311378399868467</v>
      </c>
      <c r="S297">
        <v>-0.11377568686194869</v>
      </c>
      <c r="T297">
        <v>0.46188671089927302</v>
      </c>
      <c r="U297">
        <v>-1.4561726395746839</v>
      </c>
      <c r="V297">
        <v>-0.54238388100960577</v>
      </c>
    </row>
    <row r="298" spans="1:22">
      <c r="A298" s="1">
        <v>296</v>
      </c>
      <c r="B298">
        <v>0.23085279996277169</v>
      </c>
      <c r="C298">
        <v>1.237954818799007</v>
      </c>
      <c r="D298">
        <v>-2.1144797674083948</v>
      </c>
      <c r="E298">
        <v>0.204365611613053</v>
      </c>
      <c r="F298">
        <v>-1.603068317074422</v>
      </c>
      <c r="G298">
        <v>-1.915152848252752</v>
      </c>
      <c r="H298">
        <v>0.27630966835986193</v>
      </c>
      <c r="I298">
        <v>0.49053489211652579</v>
      </c>
      <c r="J298">
        <v>1.973770617610775</v>
      </c>
      <c r="K298">
        <v>1.51872358823204</v>
      </c>
      <c r="L298">
        <v>1.034454903340245</v>
      </c>
      <c r="M298">
        <v>0.44183664832491021</v>
      </c>
      <c r="N298">
        <v>0.98134649501526194</v>
      </c>
      <c r="O298">
        <v>0.52053801419529566</v>
      </c>
      <c r="P298">
        <v>0.59579320990510631</v>
      </c>
      <c r="Q298">
        <v>0.69451027373098673</v>
      </c>
      <c r="R298">
        <v>1.101984313963601</v>
      </c>
      <c r="S298">
        <v>-2.073240437167851</v>
      </c>
      <c r="T298">
        <v>0.99003823537393953</v>
      </c>
      <c r="U298">
        <v>1.4561726395746839</v>
      </c>
      <c r="V298">
        <v>1.323055259177806</v>
      </c>
    </row>
    <row r="299" spans="1:22">
      <c r="A299" s="1">
        <v>297</v>
      </c>
      <c r="B299">
        <v>-0.29904394176366078</v>
      </c>
      <c r="C299">
        <v>-1.238067028333268</v>
      </c>
      <c r="D299">
        <v>2.2387137558533441</v>
      </c>
      <c r="E299">
        <v>-0.23407233846458439</v>
      </c>
      <c r="F299">
        <v>1.7954655562160531</v>
      </c>
      <c r="G299">
        <v>1.862005214451014</v>
      </c>
      <c r="H299">
        <v>-0.27685559810055782</v>
      </c>
      <c r="I299">
        <v>-0.17593924275487979</v>
      </c>
      <c r="J299">
        <v>-1.9645092831514359</v>
      </c>
      <c r="K299">
        <v>-3.7791821879868759</v>
      </c>
      <c r="L299">
        <v>-2.0056762349364989</v>
      </c>
      <c r="M299">
        <v>-0.63388775093489724</v>
      </c>
      <c r="N299">
        <v>-1.019749898814776</v>
      </c>
      <c r="O299">
        <v>-0.52032309995550907</v>
      </c>
      <c r="P299">
        <v>-0.59629780776958852</v>
      </c>
      <c r="Q299">
        <v>-0.75390998332209103</v>
      </c>
      <c r="R299">
        <v>-1.1052546717002829</v>
      </c>
      <c r="S299">
        <v>1.6994373822058451</v>
      </c>
      <c r="T299">
        <v>-0.98809319207577717</v>
      </c>
      <c r="U299">
        <v>-0.1719875562633239</v>
      </c>
      <c r="V299">
        <v>-1.435706264286482</v>
      </c>
    </row>
    <row r="300" spans="1:22">
      <c r="A300" s="1">
        <v>298</v>
      </c>
      <c r="B300">
        <v>1.3183399311201551E-2</v>
      </c>
      <c r="C300">
        <v>0.10100601144235</v>
      </c>
      <c r="D300">
        <v>-9.3479136842500116E-2</v>
      </c>
      <c r="E300">
        <v>7.1037095176447893E-2</v>
      </c>
      <c r="F300">
        <v>-0.1933728383495428</v>
      </c>
      <c r="G300">
        <v>-0.34586559074599338</v>
      </c>
      <c r="H300">
        <v>-2.7296487034794638E-4</v>
      </c>
      <c r="I300">
        <v>-0.4880526793237086</v>
      </c>
      <c r="J300">
        <v>-0.15035197661332569</v>
      </c>
      <c r="K300">
        <v>-0.49275993743222629</v>
      </c>
      <c r="L300">
        <v>1.27618760603163</v>
      </c>
      <c r="M300">
        <v>-8.7967953056125092E-2</v>
      </c>
      <c r="N300">
        <v>6.4581502583265712E-2</v>
      </c>
      <c r="O300">
        <v>0.20881774510085949</v>
      </c>
      <c r="P300">
        <v>-2.209676922894806E-4</v>
      </c>
      <c r="Q300">
        <v>0.23710985744327309</v>
      </c>
      <c r="R300">
        <v>0.105191552694078</v>
      </c>
      <c r="S300">
        <v>-2.0981761778310131</v>
      </c>
      <c r="T300">
        <v>-0.33607154331172578</v>
      </c>
      <c r="U300">
        <v>0.1719875562633239</v>
      </c>
      <c r="V300">
        <v>0.21771446848590331</v>
      </c>
    </row>
    <row r="301" spans="1:22">
      <c r="A301" s="1">
        <v>299</v>
      </c>
      <c r="B301">
        <v>1.421240478299459</v>
      </c>
      <c r="C301">
        <v>2.4636861519009821</v>
      </c>
      <c r="D301">
        <v>3.1988300520956372</v>
      </c>
      <c r="E301">
        <v>0.32779773413888258</v>
      </c>
      <c r="F301">
        <v>0.73530685416758557</v>
      </c>
      <c r="G301">
        <v>1.213647543689083</v>
      </c>
      <c r="H301">
        <v>0.412750381299611</v>
      </c>
      <c r="I301">
        <v>2.4005976361893251</v>
      </c>
      <c r="J301">
        <v>2.0097755207224761</v>
      </c>
      <c r="K301">
        <v>0.25866888164864449</v>
      </c>
      <c r="L301">
        <v>0.1953711569424772</v>
      </c>
      <c r="M301">
        <v>1.6837928027624609</v>
      </c>
      <c r="N301">
        <v>2.39540677517176</v>
      </c>
      <c r="O301">
        <v>0.62689973005215383</v>
      </c>
      <c r="P301">
        <v>1.303503257929602</v>
      </c>
      <c r="Q301">
        <v>1.1204730481137291</v>
      </c>
      <c r="R301">
        <v>1.104988093726351</v>
      </c>
      <c r="S301">
        <v>2.103823850789003</v>
      </c>
      <c r="T301">
        <v>2.5841497146623942</v>
      </c>
      <c r="U301">
        <v>0.92012776106951188</v>
      </c>
      <c r="V301">
        <v>2.1985202748065928</v>
      </c>
    </row>
    <row r="302" spans="1:22">
      <c r="A302" s="1">
        <v>300</v>
      </c>
      <c r="B302">
        <v>-1.435637831158751</v>
      </c>
      <c r="C302">
        <v>-2.094867302799559</v>
      </c>
      <c r="D302">
        <v>-1.2547388601440119</v>
      </c>
      <c r="E302">
        <v>-0.32644707551978708</v>
      </c>
      <c r="F302">
        <v>-0.54193401581804279</v>
      </c>
      <c r="G302">
        <v>-0.8689613432482467</v>
      </c>
      <c r="H302">
        <v>-0.31871724463193579</v>
      </c>
      <c r="I302">
        <v>-1.912544956865617</v>
      </c>
      <c r="J302">
        <v>0.92170427134472577</v>
      </c>
      <c r="K302">
        <v>-0.28408098036523982</v>
      </c>
      <c r="L302">
        <v>-0.47728790049183561</v>
      </c>
      <c r="M302">
        <v>-1.3506636647255461</v>
      </c>
      <c r="N302">
        <v>-2.4599882777550248</v>
      </c>
      <c r="O302">
        <v>-0.68851761835839631</v>
      </c>
      <c r="P302">
        <v>-1.304039187034036</v>
      </c>
      <c r="Q302">
        <v>-0.88790861358462669</v>
      </c>
      <c r="R302">
        <v>-0.99141912069144744</v>
      </c>
      <c r="S302">
        <v>0.54073763406471687</v>
      </c>
      <c r="T302">
        <v>-1.738849934444628</v>
      </c>
      <c r="U302">
        <v>-1.092115317332836</v>
      </c>
      <c r="V302">
        <v>-1.9386383418329529</v>
      </c>
    </row>
    <row r="303" spans="1:22">
      <c r="A303" s="1">
        <v>301</v>
      </c>
      <c r="B303">
        <v>0.7085193092427956</v>
      </c>
      <c r="C303">
        <v>1.0344178901319561</v>
      </c>
      <c r="D303">
        <v>0.67029476001394916</v>
      </c>
      <c r="E303">
        <v>0.1616826913108535</v>
      </c>
      <c r="F303">
        <v>3.8388694413636841E-2</v>
      </c>
      <c r="G303">
        <v>0.42881248625803209</v>
      </c>
      <c r="H303">
        <v>0.1571274870175175</v>
      </c>
      <c r="I303">
        <v>0.95038963411383148</v>
      </c>
      <c r="J303">
        <v>0.41726378227156741</v>
      </c>
      <c r="K303">
        <v>0.14000279720011549</v>
      </c>
      <c r="L303">
        <v>0.19457511072066139</v>
      </c>
      <c r="M303">
        <v>0.6672392010780398</v>
      </c>
      <c r="N303">
        <v>0.83588308316104754</v>
      </c>
      <c r="O303">
        <v>0.34102803929872899</v>
      </c>
      <c r="P303">
        <v>0.59594986610486389</v>
      </c>
      <c r="Q303">
        <v>0.82134043070200402</v>
      </c>
      <c r="R303">
        <v>0.48733908917728119</v>
      </c>
      <c r="S303">
        <v>0.54210553755252444</v>
      </c>
      <c r="T303">
        <v>0.86007613775884739</v>
      </c>
      <c r="U303">
        <v>0.53992536190571139</v>
      </c>
      <c r="V303">
        <v>0.95052232109549029</v>
      </c>
    </row>
    <row r="304" spans="1:22">
      <c r="A304" s="1">
        <v>302</v>
      </c>
      <c r="B304">
        <v>-0.39367633725815238</v>
      </c>
      <c r="C304">
        <v>-0.57371945043363404</v>
      </c>
      <c r="D304">
        <v>-0.19685293715545429</v>
      </c>
      <c r="E304">
        <v>-0.1124281140753071</v>
      </c>
      <c r="F304">
        <v>-0.26139252265928459</v>
      </c>
      <c r="G304">
        <v>-0.23801242164394451</v>
      </c>
      <c r="H304">
        <v>-8.7647895542511789E-2</v>
      </c>
      <c r="I304">
        <v>-0.52692413165922525</v>
      </c>
      <c r="J304">
        <v>-0.46743361801263261</v>
      </c>
      <c r="K304">
        <v>-7.9964683672122061E-2</v>
      </c>
      <c r="L304">
        <v>-0.1079122478485329</v>
      </c>
      <c r="M304">
        <v>-0.37008899087411601</v>
      </c>
      <c r="N304">
        <v>-0.51386146191252791</v>
      </c>
      <c r="O304">
        <v>-0.18827791137716571</v>
      </c>
      <c r="P304">
        <v>-0.32995093694188188</v>
      </c>
      <c r="Q304">
        <v>-0.45762748179735518</v>
      </c>
      <c r="R304">
        <v>-0.27279690411762508</v>
      </c>
      <c r="S304">
        <v>-0.30568114700564042</v>
      </c>
      <c r="T304">
        <v>-0.47551004387791862</v>
      </c>
      <c r="U304">
        <v>-0.36793780564238748</v>
      </c>
      <c r="V304">
        <v>-0.53537208975795481</v>
      </c>
    </row>
    <row r="305" spans="1:22">
      <c r="A305" s="1">
        <v>303</v>
      </c>
      <c r="B305">
        <v>1.119176254443321</v>
      </c>
      <c r="C305">
        <v>1.633944444032714</v>
      </c>
      <c r="D305">
        <v>0.27510236128646559</v>
      </c>
      <c r="E305">
        <v>0.27385021618760702</v>
      </c>
      <c r="F305">
        <v>0.7840868145631642</v>
      </c>
      <c r="G305">
        <v>0.67658875822728304</v>
      </c>
      <c r="H305">
        <v>0.24814579367553841</v>
      </c>
      <c r="I305">
        <v>1.48907945441101</v>
      </c>
      <c r="J305">
        <v>0.71980498202961041</v>
      </c>
      <c r="K305">
        <v>0.22404286683724639</v>
      </c>
      <c r="L305">
        <v>0.30665433646400281</v>
      </c>
      <c r="M305">
        <v>1.053513454521622</v>
      </c>
      <c r="N305">
        <v>1.397981346385768</v>
      </c>
      <c r="O305">
        <v>0.53830667731491189</v>
      </c>
      <c r="P305">
        <v>0.94178409268952756</v>
      </c>
      <c r="Q305">
        <v>1.297352967403238</v>
      </c>
      <c r="R305">
        <v>0.77033622015842684</v>
      </c>
      <c r="S305">
        <v>0.85236314738091334</v>
      </c>
      <c r="T305">
        <v>1.3581739271600239</v>
      </c>
      <c r="U305">
        <v>0.92012776106951188</v>
      </c>
      <c r="V305">
        <v>1.517418077110259</v>
      </c>
    </row>
    <row r="306" spans="1:22">
      <c r="A306" s="1">
        <v>304</v>
      </c>
      <c r="B306">
        <v>-1.435637831158751</v>
      </c>
      <c r="C306">
        <v>-2.094867302799559</v>
      </c>
      <c r="D306">
        <v>-0.34796037506112149</v>
      </c>
      <c r="E306">
        <v>-0.32311470199766851</v>
      </c>
      <c r="F306">
        <v>-0.56108298631751641</v>
      </c>
      <c r="G306">
        <v>-0.8689613432482467</v>
      </c>
      <c r="H306">
        <v>-0.31871724463193579</v>
      </c>
      <c r="I306">
        <v>-1.912544956865617</v>
      </c>
      <c r="J306">
        <v>-0.41275950588004973</v>
      </c>
      <c r="K306">
        <v>-0.28408098036523982</v>
      </c>
      <c r="L306">
        <v>-0.39369284148038891</v>
      </c>
      <c r="M306">
        <v>-1.3506636647255461</v>
      </c>
      <c r="N306">
        <v>-1.720002967634287</v>
      </c>
      <c r="O306">
        <v>-0.68851761835839631</v>
      </c>
      <c r="P306">
        <v>-1.208792217581474</v>
      </c>
      <c r="Q306">
        <v>-1.6661198014548011</v>
      </c>
      <c r="R306">
        <v>-0.99141912069144744</v>
      </c>
      <c r="S306">
        <v>-1.103368366322848</v>
      </c>
      <c r="T306">
        <v>-1.738849934444628</v>
      </c>
      <c r="U306">
        <v>-1.092115317332836</v>
      </c>
      <c r="V306">
        <v>-1.9386383418329529</v>
      </c>
    </row>
    <row r="307" spans="1:22">
      <c r="A307" s="1">
        <v>305</v>
      </c>
      <c r="B307">
        <v>0.1304129089147239</v>
      </c>
      <c r="C307">
        <v>0.19087522660927531</v>
      </c>
      <c r="D307">
        <v>2.9544966326904499E-2</v>
      </c>
      <c r="E307">
        <v>4.9204592579393643E-2</v>
      </c>
      <c r="F307">
        <v>0.98608122730820469</v>
      </c>
      <c r="G307">
        <v>7.9466410018528513E-2</v>
      </c>
      <c r="H307">
        <v>2.8659240804190411E-2</v>
      </c>
      <c r="I307">
        <v>0.17593924275487979</v>
      </c>
      <c r="J307">
        <v>-4.2709112787567199E-2</v>
      </c>
      <c r="K307">
        <v>2.541209871659534E-2</v>
      </c>
      <c r="L307">
        <v>3.5457717844643022E-2</v>
      </c>
      <c r="M307">
        <v>0.1230710549924999</v>
      </c>
      <c r="N307">
        <v>0.25438379241131343</v>
      </c>
      <c r="O307">
        <v>6.3540154383433065E-2</v>
      </c>
      <c r="P307">
        <v>0.1099710032171381</v>
      </c>
      <c r="Q307">
        <v>0.15026769003819471</v>
      </c>
      <c r="R307">
        <v>8.8478214014160977E-2</v>
      </c>
      <c r="S307">
        <v>9.5513546772632685E-2</v>
      </c>
      <c r="T307">
        <v>0.1596797082158449</v>
      </c>
      <c r="U307">
        <v>0.1719875562633239</v>
      </c>
      <c r="V307">
        <v>0.16681592623471081</v>
      </c>
    </row>
    <row r="308" spans="1:22">
      <c r="A308" s="1">
        <v>306</v>
      </c>
      <c r="B308">
        <v>1.3040109686959369</v>
      </c>
      <c r="C308">
        <v>1.9038237618888909</v>
      </c>
      <c r="D308">
        <v>0.31854363027157101</v>
      </c>
      <c r="E308">
        <v>0.27390897340336229</v>
      </c>
      <c r="F308">
        <v>-0.30765407579723109</v>
      </c>
      <c r="G308">
        <v>0.78831554292456107</v>
      </c>
      <c r="H308">
        <v>0.28923910921670171</v>
      </c>
      <c r="I308">
        <v>1.7366057141107369</v>
      </c>
      <c r="J308">
        <v>0.49839021460338079</v>
      </c>
      <c r="K308">
        <v>0.25866888164864449</v>
      </c>
      <c r="L308">
        <v>0.35778499763447619</v>
      </c>
      <c r="M308">
        <v>1.2275926097330461</v>
      </c>
      <c r="N308">
        <v>1.45525424270961</v>
      </c>
      <c r="O308">
        <v>0.62688185413352238</v>
      </c>
      <c r="P308">
        <v>1.097061717889164</v>
      </c>
      <c r="Q308">
        <v>1.5120616975564209</v>
      </c>
      <c r="R308">
        <v>0.89803537007226308</v>
      </c>
      <c r="S308">
        <v>0.99379866842236586</v>
      </c>
      <c r="T308">
        <v>1.582087791176026</v>
      </c>
      <c r="U308">
        <v>0.92012776106951188</v>
      </c>
      <c r="V308">
        <v>1.7672698905593729</v>
      </c>
    </row>
    <row r="309" spans="1:22">
      <c r="A309" s="1">
        <v>307</v>
      </c>
      <c r="B309">
        <v>-1.435637831158751</v>
      </c>
      <c r="C309">
        <v>-2.094867302799559</v>
      </c>
      <c r="D309">
        <v>-0.34175830399607471</v>
      </c>
      <c r="E309">
        <v>-0.32311470199766851</v>
      </c>
      <c r="F309">
        <v>-0.67842715151097355</v>
      </c>
      <c r="G309">
        <v>-0.8689613432482467</v>
      </c>
      <c r="H309">
        <v>-0.31871724463193579</v>
      </c>
      <c r="I309">
        <v>-1.912544956865617</v>
      </c>
      <c r="J309">
        <v>-0.44958503356409713</v>
      </c>
      <c r="K309">
        <v>-0.28408098036523982</v>
      </c>
      <c r="L309">
        <v>-0.39353975566850119</v>
      </c>
      <c r="M309">
        <v>-1.3506636647255461</v>
      </c>
      <c r="N309">
        <v>-1.709638035120923</v>
      </c>
      <c r="O309">
        <v>-0.68851761835839631</v>
      </c>
      <c r="P309">
        <v>-1.2077896179030261</v>
      </c>
      <c r="Q309">
        <v>-1.6661198014548011</v>
      </c>
      <c r="R309">
        <v>-0.99141912069144744</v>
      </c>
      <c r="S309">
        <v>-1.103368366322848</v>
      </c>
      <c r="T309">
        <v>-1.738849934444628</v>
      </c>
      <c r="U309">
        <v>-1.092115317332836</v>
      </c>
      <c r="V309">
        <v>-1.9386383418329529</v>
      </c>
    </row>
    <row r="310" spans="1:22">
      <c r="A310" s="1">
        <v>308</v>
      </c>
      <c r="B310">
        <v>0.7085193092427956</v>
      </c>
      <c r="C310">
        <v>1.0344178901319561</v>
      </c>
      <c r="D310">
        <v>0.16762359307434391</v>
      </c>
      <c r="E310">
        <v>0.1616910851988185</v>
      </c>
      <c r="F310">
        <v>3.8388694413636841E-2</v>
      </c>
      <c r="G310">
        <v>0.42881248625803209</v>
      </c>
      <c r="H310">
        <v>0.1571274870175175</v>
      </c>
      <c r="I310">
        <v>0.95038963411383148</v>
      </c>
      <c r="J310">
        <v>0.2067607572057571</v>
      </c>
      <c r="K310">
        <v>0.14000279720011549</v>
      </c>
      <c r="L310">
        <v>0.1945546992790764</v>
      </c>
      <c r="M310">
        <v>0.6672392010780398</v>
      </c>
      <c r="N310">
        <v>0.83588308316104754</v>
      </c>
      <c r="O310">
        <v>0.34102803929872899</v>
      </c>
      <c r="P310">
        <v>0.59594986610486389</v>
      </c>
      <c r="Q310">
        <v>0.82134043070200402</v>
      </c>
      <c r="R310">
        <v>0.48733908917728119</v>
      </c>
      <c r="S310">
        <v>0.53794483111044267</v>
      </c>
      <c r="T310">
        <v>0.86007613775884739</v>
      </c>
      <c r="U310">
        <v>0.53992536190571139</v>
      </c>
      <c r="V310">
        <v>0.95052232109549029</v>
      </c>
    </row>
    <row r="311" spans="1:22">
      <c r="A311" s="1">
        <v>309</v>
      </c>
      <c r="B311">
        <v>-0.39367633725815238</v>
      </c>
      <c r="C311">
        <v>-0.57371945043363404</v>
      </c>
      <c r="D311">
        <v>-0.1003772676817538</v>
      </c>
      <c r="E311">
        <v>-0.1124281140753071</v>
      </c>
      <c r="F311">
        <v>-0.26139252265928459</v>
      </c>
      <c r="G311">
        <v>-0.23801242164394451</v>
      </c>
      <c r="H311">
        <v>-8.7647895542511789E-2</v>
      </c>
      <c r="I311">
        <v>-0.52692413165922525</v>
      </c>
      <c r="J311">
        <v>-0.20651347078328661</v>
      </c>
      <c r="K311">
        <v>-7.9964683672122061E-2</v>
      </c>
      <c r="L311">
        <v>-0.1079122478485329</v>
      </c>
      <c r="M311">
        <v>-0.37008899087411601</v>
      </c>
      <c r="N311">
        <v>-0.51386146191252791</v>
      </c>
      <c r="O311">
        <v>-0.18827791137716571</v>
      </c>
      <c r="P311">
        <v>-0.32995093694188188</v>
      </c>
      <c r="Q311">
        <v>-0.45762748179735518</v>
      </c>
      <c r="R311">
        <v>-0.27279690411762508</v>
      </c>
      <c r="S311">
        <v>-0.30568114700564042</v>
      </c>
      <c r="T311">
        <v>-0.47551004387791862</v>
      </c>
      <c r="U311">
        <v>-0.36793780564238748</v>
      </c>
      <c r="V311">
        <v>-0.53537208975795481</v>
      </c>
    </row>
    <row r="312" spans="1:22">
      <c r="A312" s="1">
        <v>310</v>
      </c>
      <c r="B312">
        <v>1.119176254443321</v>
      </c>
      <c r="C312">
        <v>1.633944444032714</v>
      </c>
      <c r="D312">
        <v>0.27466509296677172</v>
      </c>
      <c r="E312">
        <v>0.27385021618760702</v>
      </c>
      <c r="F312">
        <v>0.7840868145631642</v>
      </c>
      <c r="G312">
        <v>0.67658875822728304</v>
      </c>
      <c r="H312">
        <v>0.24814579367553841</v>
      </c>
      <c r="I312">
        <v>1.48907945441101</v>
      </c>
      <c r="J312">
        <v>0.45671787303891198</v>
      </c>
      <c r="K312">
        <v>0.22404286683724639</v>
      </c>
      <c r="L312">
        <v>0.30665433646400281</v>
      </c>
      <c r="M312">
        <v>1.053513454521622</v>
      </c>
      <c r="N312">
        <v>1.397981346385768</v>
      </c>
      <c r="O312">
        <v>0.53830667731491189</v>
      </c>
      <c r="P312">
        <v>0.94178409268952756</v>
      </c>
      <c r="Q312">
        <v>1.297352967403238</v>
      </c>
      <c r="R312">
        <v>0.77033622015842684</v>
      </c>
      <c r="S312">
        <v>0.85236314738091334</v>
      </c>
      <c r="T312">
        <v>1.3581739271600239</v>
      </c>
      <c r="U312">
        <v>0.92012776106951188</v>
      </c>
      <c r="V312">
        <v>1.517418077110259</v>
      </c>
    </row>
    <row r="313" spans="1:22">
      <c r="A313" s="1">
        <v>311</v>
      </c>
      <c r="B313">
        <v>-1.435637831158751</v>
      </c>
      <c r="C313">
        <v>-2.094867302799559</v>
      </c>
      <c r="D313">
        <v>-0.34083022429713239</v>
      </c>
      <c r="E313">
        <v>-0.32311470199766851</v>
      </c>
      <c r="F313">
        <v>-0.56108298631751641</v>
      </c>
      <c r="G313">
        <v>-0.8689613432482467</v>
      </c>
      <c r="H313">
        <v>-0.31871724463193579</v>
      </c>
      <c r="I313">
        <v>-1.912544956865617</v>
      </c>
      <c r="J313">
        <v>-0.45570125107986692</v>
      </c>
      <c r="K313">
        <v>-0.28408098036523982</v>
      </c>
      <c r="L313">
        <v>-0.39369284148038891</v>
      </c>
      <c r="M313">
        <v>-1.3506636647255461</v>
      </c>
      <c r="N313">
        <v>-1.720002967634287</v>
      </c>
      <c r="O313">
        <v>-0.68851761835839631</v>
      </c>
      <c r="P313">
        <v>-1.208792217581474</v>
      </c>
      <c r="Q313">
        <v>-1.6661198014548011</v>
      </c>
      <c r="R313">
        <v>-0.99141912069144744</v>
      </c>
      <c r="S313">
        <v>-1.103368366322848</v>
      </c>
      <c r="T313">
        <v>-1.738849934444628</v>
      </c>
      <c r="U313">
        <v>-1.092115317332836</v>
      </c>
      <c r="V313">
        <v>-1.9386383418329529</v>
      </c>
    </row>
    <row r="314" spans="1:22">
      <c r="A314" s="1">
        <v>312</v>
      </c>
      <c r="B314">
        <v>0.1304129089147239</v>
      </c>
      <c r="C314">
        <v>0.19087522660927531</v>
      </c>
      <c r="D314">
        <v>2.7902979167237399E-2</v>
      </c>
      <c r="E314">
        <v>4.9204592579393643E-2</v>
      </c>
      <c r="F314">
        <v>0.98608122730820469</v>
      </c>
      <c r="G314">
        <v>7.9466410018528513E-2</v>
      </c>
      <c r="H314">
        <v>2.8659240804190411E-2</v>
      </c>
      <c r="I314">
        <v>0.17593924275487979</v>
      </c>
      <c r="J314">
        <v>-2.3812766608258598E-5</v>
      </c>
      <c r="K314">
        <v>2.541209871659534E-2</v>
      </c>
      <c r="L314">
        <v>3.5457717844643022E-2</v>
      </c>
      <c r="M314">
        <v>0.1230710549924999</v>
      </c>
      <c r="N314">
        <v>0.25438379241131343</v>
      </c>
      <c r="O314">
        <v>6.3540154383433065E-2</v>
      </c>
      <c r="P314">
        <v>0.1099710032171381</v>
      </c>
      <c r="Q314">
        <v>0.15026769003819471</v>
      </c>
      <c r="R314">
        <v>8.8478214014160977E-2</v>
      </c>
      <c r="S314">
        <v>9.5513546772632685E-2</v>
      </c>
      <c r="T314">
        <v>0.1596797082158449</v>
      </c>
      <c r="U314">
        <v>0.1719875562633239</v>
      </c>
      <c r="V314">
        <v>0.16681592623471081</v>
      </c>
    </row>
    <row r="315" spans="1:22">
      <c r="A315" s="1">
        <v>313</v>
      </c>
      <c r="B315">
        <v>1.3040109686959369</v>
      </c>
      <c r="C315">
        <v>1.9038237618888909</v>
      </c>
      <c r="D315">
        <v>0.31307331435376712</v>
      </c>
      <c r="E315">
        <v>0.27390897340336229</v>
      </c>
      <c r="F315">
        <v>-0.30765407579723109</v>
      </c>
      <c r="G315">
        <v>0.78831554292456107</v>
      </c>
      <c r="H315">
        <v>0.28923910921670171</v>
      </c>
      <c r="I315">
        <v>1.7366057141107369</v>
      </c>
      <c r="J315">
        <v>0.4560639378328234</v>
      </c>
      <c r="K315">
        <v>0.25866888164864449</v>
      </c>
      <c r="L315">
        <v>0.35778499763447619</v>
      </c>
      <c r="M315">
        <v>1.2275926097330461</v>
      </c>
      <c r="N315">
        <v>1.45525424270961</v>
      </c>
      <c r="O315">
        <v>0.62688185413352238</v>
      </c>
      <c r="P315">
        <v>1.097061717889164</v>
      </c>
      <c r="Q315">
        <v>1.5120616975564209</v>
      </c>
      <c r="R315">
        <v>0.89803537007226308</v>
      </c>
      <c r="S315">
        <v>0.99379866842236586</v>
      </c>
      <c r="T315">
        <v>1.582087791176026</v>
      </c>
      <c r="U315">
        <v>0.92012776106951188</v>
      </c>
      <c r="V315">
        <v>1.7672698905593729</v>
      </c>
    </row>
    <row r="316" spans="1:22">
      <c r="A316" s="1">
        <v>314</v>
      </c>
      <c r="B316">
        <v>-1.435637831158751</v>
      </c>
      <c r="C316">
        <v>-2.094867302799559</v>
      </c>
      <c r="D316">
        <v>-0.34079452892409617</v>
      </c>
      <c r="E316">
        <v>-0.32311470199766851</v>
      </c>
      <c r="F316">
        <v>-0.67842715151097355</v>
      </c>
      <c r="G316">
        <v>-0.8689613432482467</v>
      </c>
      <c r="H316">
        <v>-0.31871724463193579</v>
      </c>
      <c r="I316">
        <v>-1.912544956865617</v>
      </c>
      <c r="J316">
        <v>-0.45577818463352432</v>
      </c>
      <c r="K316">
        <v>-0.28408098036523982</v>
      </c>
      <c r="L316">
        <v>-0.39353975566850119</v>
      </c>
      <c r="M316">
        <v>-1.3506636647255461</v>
      </c>
      <c r="N316">
        <v>-1.709638035120923</v>
      </c>
      <c r="O316">
        <v>-0.68851761835839631</v>
      </c>
      <c r="P316">
        <v>-1.2077896179030261</v>
      </c>
      <c r="Q316">
        <v>-1.6661198014548011</v>
      </c>
      <c r="R316">
        <v>-0.99141912069144744</v>
      </c>
      <c r="S316">
        <v>-1.103368366322848</v>
      </c>
      <c r="T316">
        <v>-1.738849934444628</v>
      </c>
      <c r="U316">
        <v>-1.092115317332836</v>
      </c>
      <c r="V316">
        <v>-1.9386383418329529</v>
      </c>
    </row>
    <row r="317" spans="1:22">
      <c r="A317" s="1">
        <v>315</v>
      </c>
      <c r="B317">
        <v>0.7085193092427956</v>
      </c>
      <c r="C317">
        <v>1.0344178901319561</v>
      </c>
      <c r="D317">
        <v>0.16664197031584721</v>
      </c>
      <c r="E317">
        <v>0.1616910851988185</v>
      </c>
      <c r="F317">
        <v>3.8388694413636841E-2</v>
      </c>
      <c r="G317">
        <v>0.42881248625803209</v>
      </c>
      <c r="H317">
        <v>0.1571274870175175</v>
      </c>
      <c r="I317">
        <v>0.95038963411383148</v>
      </c>
      <c r="J317">
        <v>0.20592731037446771</v>
      </c>
      <c r="K317">
        <v>0.14000279720011549</v>
      </c>
      <c r="L317">
        <v>0.1945546992790764</v>
      </c>
      <c r="M317">
        <v>0.6672392010780398</v>
      </c>
      <c r="N317">
        <v>0.83588308316104754</v>
      </c>
      <c r="O317">
        <v>0.34102803929872899</v>
      </c>
      <c r="P317">
        <v>0.59594986610486389</v>
      </c>
      <c r="Q317">
        <v>0.82134043070200402</v>
      </c>
      <c r="R317">
        <v>0.48733908917728119</v>
      </c>
      <c r="S317">
        <v>0.53794483111044267</v>
      </c>
      <c r="T317">
        <v>0.86007613775884739</v>
      </c>
      <c r="U317">
        <v>0.53992536190571139</v>
      </c>
      <c r="V317">
        <v>0.95052232109549029</v>
      </c>
    </row>
    <row r="318" spans="1:22">
      <c r="A318" s="1">
        <v>316</v>
      </c>
      <c r="B318">
        <v>-0.39367633725815238</v>
      </c>
      <c r="C318">
        <v>-0.57371945043363404</v>
      </c>
      <c r="D318">
        <v>-0.1002344861896088</v>
      </c>
      <c r="E318">
        <v>-0.1124281140753071</v>
      </c>
      <c r="F318">
        <v>-0.26139252265928459</v>
      </c>
      <c r="G318">
        <v>-0.23801242164394451</v>
      </c>
      <c r="H318">
        <v>-8.7647895542511789E-2</v>
      </c>
      <c r="I318">
        <v>-0.52692413165922525</v>
      </c>
      <c r="J318">
        <v>-0.20576977976459751</v>
      </c>
      <c r="K318">
        <v>-7.9964683672122061E-2</v>
      </c>
      <c r="L318">
        <v>-0.1079122478485329</v>
      </c>
      <c r="M318">
        <v>-0.37008899087411601</v>
      </c>
      <c r="N318">
        <v>-0.51386146191252791</v>
      </c>
      <c r="O318">
        <v>-0.18827791137716571</v>
      </c>
      <c r="P318">
        <v>-0.32995093694188188</v>
      </c>
      <c r="Q318">
        <v>-0.45762748179735518</v>
      </c>
      <c r="R318">
        <v>-0.27279690411762508</v>
      </c>
      <c r="S318">
        <v>-0.30568114700564042</v>
      </c>
      <c r="T318">
        <v>-0.47551004387791862</v>
      </c>
      <c r="U318">
        <v>-0.36793780564238748</v>
      </c>
      <c r="V318">
        <v>-0.53537208975795481</v>
      </c>
    </row>
    <row r="319" spans="1:22">
      <c r="A319" s="1">
        <v>317</v>
      </c>
      <c r="B319">
        <v>1.119176254443321</v>
      </c>
      <c r="C319">
        <v>1.633944444032714</v>
      </c>
      <c r="D319">
        <v>0.27454015916114483</v>
      </c>
      <c r="E319">
        <v>0.27385021618760702</v>
      </c>
      <c r="F319">
        <v>0.7840868145631642</v>
      </c>
      <c r="G319">
        <v>0.67658875822728304</v>
      </c>
      <c r="H319">
        <v>0.24814579367553841</v>
      </c>
      <c r="I319">
        <v>1.48907945441101</v>
      </c>
      <c r="J319">
        <v>0.45596135976128022</v>
      </c>
      <c r="K319">
        <v>0.22404286683724639</v>
      </c>
      <c r="L319">
        <v>0.30665433646400281</v>
      </c>
      <c r="M319">
        <v>1.053513454521622</v>
      </c>
      <c r="N319">
        <v>1.397981346385768</v>
      </c>
      <c r="O319">
        <v>0.53830667731491189</v>
      </c>
      <c r="P319">
        <v>0.94178409268952756</v>
      </c>
      <c r="Q319">
        <v>1.297352967403238</v>
      </c>
      <c r="R319">
        <v>0.77033622015842684</v>
      </c>
      <c r="S319">
        <v>0.85236314738091334</v>
      </c>
      <c r="T319">
        <v>1.3581739271600239</v>
      </c>
      <c r="U319">
        <v>0.92012776106951188</v>
      </c>
      <c r="V319">
        <v>1.517418077110259</v>
      </c>
    </row>
    <row r="320" spans="1:22">
      <c r="A320" s="1">
        <v>318</v>
      </c>
      <c r="B320">
        <v>-1.435637831158751</v>
      </c>
      <c r="C320">
        <v>-2.094867302799559</v>
      </c>
      <c r="D320">
        <v>-0.34081237661061431</v>
      </c>
      <c r="E320">
        <v>-0.32311470199766851</v>
      </c>
      <c r="F320">
        <v>-0.56108298631751641</v>
      </c>
      <c r="G320">
        <v>-0.8689613432482467</v>
      </c>
      <c r="H320">
        <v>-0.31871724463193579</v>
      </c>
      <c r="I320">
        <v>-1.912544956865617</v>
      </c>
      <c r="J320">
        <v>-0.45580382915141021</v>
      </c>
      <c r="K320">
        <v>-0.28408098036523982</v>
      </c>
      <c r="L320">
        <v>-0.39369284148038891</v>
      </c>
      <c r="M320">
        <v>-1.3506636647255461</v>
      </c>
      <c r="N320">
        <v>-1.720002967634287</v>
      </c>
      <c r="O320">
        <v>-0.68851761835839631</v>
      </c>
      <c r="P320">
        <v>-1.208792217581474</v>
      </c>
      <c r="Q320">
        <v>-1.6661198014548011</v>
      </c>
      <c r="R320">
        <v>-0.99141912069144744</v>
      </c>
      <c r="S320">
        <v>-1.103368366322848</v>
      </c>
      <c r="T320">
        <v>-1.738849934444628</v>
      </c>
      <c r="U320">
        <v>-1.092115317332836</v>
      </c>
      <c r="V320">
        <v>-1.9386383418329529</v>
      </c>
    </row>
    <row r="321" spans="1:22">
      <c r="A321" s="1">
        <v>319</v>
      </c>
      <c r="B321">
        <v>0.1304129089147239</v>
      </c>
      <c r="C321">
        <v>0.19087522660927531</v>
      </c>
      <c r="D321">
        <v>2.7902979167237409E-2</v>
      </c>
      <c r="E321">
        <v>4.9204592579393643E-2</v>
      </c>
      <c r="F321">
        <v>0.98608122730820469</v>
      </c>
      <c r="G321">
        <v>7.9466410018528513E-2</v>
      </c>
      <c r="H321">
        <v>2.8659240804190411E-2</v>
      </c>
      <c r="I321">
        <v>0.17593924275487979</v>
      </c>
      <c r="J321">
        <v>7.8765304935037787E-5</v>
      </c>
      <c r="K321">
        <v>2.541209871659534E-2</v>
      </c>
      <c r="L321">
        <v>3.5457717844643022E-2</v>
      </c>
      <c r="M321">
        <v>0.1230710549924999</v>
      </c>
      <c r="N321">
        <v>0.25438379241131343</v>
      </c>
      <c r="O321">
        <v>6.3540154383433065E-2</v>
      </c>
      <c r="P321">
        <v>0.1099710032171381</v>
      </c>
      <c r="Q321">
        <v>0.15026769003819471</v>
      </c>
      <c r="R321">
        <v>8.8478214014160977E-2</v>
      </c>
      <c r="S321">
        <v>9.5513546772632685E-2</v>
      </c>
      <c r="T321">
        <v>0.1596797082158449</v>
      </c>
      <c r="U321">
        <v>0.1719875562633239</v>
      </c>
      <c r="V321">
        <v>0.16681592623471081</v>
      </c>
    </row>
    <row r="322" spans="1:22">
      <c r="A322" s="1">
        <v>320</v>
      </c>
      <c r="B322">
        <v>1.3040109686959369</v>
      </c>
      <c r="C322">
        <v>1.9038237618888909</v>
      </c>
      <c r="D322">
        <v>0.31305546666724893</v>
      </c>
      <c r="E322">
        <v>0.27390897340336229</v>
      </c>
      <c r="F322">
        <v>-0.30765407579723109</v>
      </c>
      <c r="G322">
        <v>0.78831554292456107</v>
      </c>
      <c r="H322">
        <v>0.28923910921670171</v>
      </c>
      <c r="I322">
        <v>1.7366057141107369</v>
      </c>
      <c r="J322">
        <v>0.45596135976128022</v>
      </c>
      <c r="K322">
        <v>0.25866888164864449</v>
      </c>
      <c r="L322">
        <v>0.35778499763447619</v>
      </c>
      <c r="M322">
        <v>1.2275926097330461</v>
      </c>
      <c r="N322">
        <v>1.45525424270961</v>
      </c>
      <c r="O322">
        <v>0.62688185413352238</v>
      </c>
      <c r="P322">
        <v>1.097061717889164</v>
      </c>
      <c r="Q322">
        <v>1.5120616975564209</v>
      </c>
      <c r="R322">
        <v>0.89803537007226308</v>
      </c>
      <c r="S322">
        <v>0.99379866842236586</v>
      </c>
      <c r="T322">
        <v>1.582087791176026</v>
      </c>
      <c r="U322">
        <v>0.92012776106951188</v>
      </c>
      <c r="V322">
        <v>1.7672698905593729</v>
      </c>
    </row>
    <row r="323" spans="1:22">
      <c r="A323" s="1">
        <v>321</v>
      </c>
      <c r="B323">
        <v>-1.435637831158751</v>
      </c>
      <c r="C323">
        <v>-2.094867302799559</v>
      </c>
      <c r="D323">
        <v>-0.34078560508083722</v>
      </c>
      <c r="E323">
        <v>-0.32311470199766851</v>
      </c>
      <c r="F323">
        <v>-0.67842715151097355</v>
      </c>
      <c r="G323">
        <v>-0.8689613432482467</v>
      </c>
      <c r="H323">
        <v>-0.31871724463193579</v>
      </c>
      <c r="I323">
        <v>-1.912544956865617</v>
      </c>
      <c r="J323">
        <v>-0.45580382915141021</v>
      </c>
      <c r="K323">
        <v>-0.28408098036523982</v>
      </c>
      <c r="L323">
        <v>-0.39353975566850119</v>
      </c>
      <c r="M323">
        <v>-1.3506636647255461</v>
      </c>
      <c r="N323">
        <v>-1.709638035120923</v>
      </c>
      <c r="O323">
        <v>-0.68851761835839631</v>
      </c>
      <c r="P323">
        <v>-1.2077896179030261</v>
      </c>
      <c r="Q323">
        <v>-1.6661198014548011</v>
      </c>
      <c r="R323">
        <v>-0.99141912069144744</v>
      </c>
      <c r="S323">
        <v>-1.103368366322848</v>
      </c>
      <c r="T323">
        <v>-1.738849934444628</v>
      </c>
      <c r="U323">
        <v>-1.092115317332836</v>
      </c>
      <c r="V323">
        <v>-1.9386383418329529</v>
      </c>
    </row>
    <row r="324" spans="1:22">
      <c r="A324" s="1">
        <v>322</v>
      </c>
      <c r="B324">
        <v>0.7085193092427956</v>
      </c>
      <c r="C324">
        <v>1.0344178901319561</v>
      </c>
      <c r="D324">
        <v>0.16663304647258809</v>
      </c>
      <c r="E324">
        <v>0.1616910851988185</v>
      </c>
      <c r="F324">
        <v>3.8388694413636841E-2</v>
      </c>
      <c r="G324">
        <v>0.42881248625803209</v>
      </c>
      <c r="H324">
        <v>0.1571274870175175</v>
      </c>
      <c r="I324">
        <v>0.95038963411383148</v>
      </c>
      <c r="J324">
        <v>0.20592731037446771</v>
      </c>
      <c r="K324">
        <v>0.14000279720011549</v>
      </c>
      <c r="L324">
        <v>0.1945546992790764</v>
      </c>
      <c r="M324">
        <v>0.6672392010780398</v>
      </c>
      <c r="N324">
        <v>0.83588308316104754</v>
      </c>
      <c r="O324">
        <v>0.34102803929872899</v>
      </c>
      <c r="P324">
        <v>0.59594986610486389</v>
      </c>
      <c r="Q324">
        <v>0.82134043070200402</v>
      </c>
      <c r="R324">
        <v>0.48733908917728119</v>
      </c>
      <c r="S324">
        <v>0.53794483111044267</v>
      </c>
      <c r="T324">
        <v>0.86007613775884739</v>
      </c>
      <c r="U324">
        <v>0.53992536190571139</v>
      </c>
      <c r="V324">
        <v>0.95052232109549029</v>
      </c>
    </row>
    <row r="325" spans="1:22">
      <c r="A325" s="1">
        <v>323</v>
      </c>
      <c r="B325">
        <v>-0.39367633725815238</v>
      </c>
      <c r="C325">
        <v>-0.57371945043363404</v>
      </c>
      <c r="D325">
        <v>-0.1002344861896088</v>
      </c>
      <c r="E325">
        <v>-0.1124281140753071</v>
      </c>
      <c r="F325">
        <v>-0.26139252265928459</v>
      </c>
      <c r="G325">
        <v>-0.23801242164394451</v>
      </c>
      <c r="H325">
        <v>-8.7647895542511789E-2</v>
      </c>
      <c r="I325">
        <v>-0.52692413165922525</v>
      </c>
      <c r="J325">
        <v>-0.20576977976459751</v>
      </c>
      <c r="K325">
        <v>-7.9964683672122061E-2</v>
      </c>
      <c r="L325">
        <v>-0.1079122478485329</v>
      </c>
      <c r="M325">
        <v>-0.37008899087411601</v>
      </c>
      <c r="N325">
        <v>-0.51386146191252791</v>
      </c>
      <c r="O325">
        <v>-0.18827791137716571</v>
      </c>
      <c r="P325">
        <v>-0.32995093694188188</v>
      </c>
      <c r="Q325">
        <v>-0.45762748179735518</v>
      </c>
      <c r="R325">
        <v>-0.27279690411762508</v>
      </c>
      <c r="S325">
        <v>-0.30568114700564042</v>
      </c>
      <c r="T325">
        <v>-0.47551004387791862</v>
      </c>
      <c r="U325">
        <v>-0.36793780564238748</v>
      </c>
      <c r="V325">
        <v>-0.53537208975795481</v>
      </c>
    </row>
    <row r="326" spans="1:22">
      <c r="A326" s="1">
        <v>324</v>
      </c>
      <c r="B326">
        <v>1.119176254443321</v>
      </c>
      <c r="C326">
        <v>1.633944444032714</v>
      </c>
      <c r="D326">
        <v>0.27454015916114483</v>
      </c>
      <c r="E326">
        <v>0.27385021618760702</v>
      </c>
      <c r="F326">
        <v>0.7840868145631642</v>
      </c>
      <c r="G326">
        <v>0.67658875822728304</v>
      </c>
      <c r="H326">
        <v>0.24814579367553841</v>
      </c>
      <c r="I326">
        <v>1.48907945441101</v>
      </c>
      <c r="J326">
        <v>0.45596135976128022</v>
      </c>
      <c r="K326">
        <v>0.22404286683724639</v>
      </c>
      <c r="L326">
        <v>0.30665433646400281</v>
      </c>
      <c r="M326">
        <v>1.053513454521622</v>
      </c>
      <c r="N326">
        <v>1.397981346385768</v>
      </c>
      <c r="O326">
        <v>0.53830667731491189</v>
      </c>
      <c r="P326">
        <v>0.94178409268952756</v>
      </c>
      <c r="Q326">
        <v>1.297352967403238</v>
      </c>
      <c r="R326">
        <v>0.77033622015842684</v>
      </c>
      <c r="S326">
        <v>0.85236314738091334</v>
      </c>
      <c r="T326">
        <v>1.3581739271600239</v>
      </c>
      <c r="U326">
        <v>0.92012776106951188</v>
      </c>
      <c r="V326">
        <v>1.517418077110259</v>
      </c>
    </row>
    <row r="327" spans="1:22">
      <c r="A327" s="1">
        <v>325</v>
      </c>
      <c r="B327">
        <v>-1.435637831158751</v>
      </c>
      <c r="C327">
        <v>-2.094867302799559</v>
      </c>
      <c r="D327">
        <v>-0.34081237661061431</v>
      </c>
      <c r="E327">
        <v>-0.32311470199766851</v>
      </c>
      <c r="F327">
        <v>-0.56108298631751641</v>
      </c>
      <c r="G327">
        <v>-0.8689613432482467</v>
      </c>
      <c r="H327">
        <v>-0.31871724463193579</v>
      </c>
      <c r="I327">
        <v>-1.912544956865617</v>
      </c>
      <c r="J327">
        <v>-0.45580382915141021</v>
      </c>
      <c r="K327">
        <v>-0.28408098036523982</v>
      </c>
      <c r="L327">
        <v>-0.39369284148038891</v>
      </c>
      <c r="M327">
        <v>-1.3506636647255461</v>
      </c>
      <c r="N327">
        <v>-1.720002967634287</v>
      </c>
      <c r="O327">
        <v>-0.68851761835839631</v>
      </c>
      <c r="P327">
        <v>-1.208792217581474</v>
      </c>
      <c r="Q327">
        <v>-1.6661198014548011</v>
      </c>
      <c r="R327">
        <v>-0.99141912069144744</v>
      </c>
      <c r="S327">
        <v>-1.103368366322848</v>
      </c>
      <c r="T327">
        <v>-1.738849934444628</v>
      </c>
      <c r="U327">
        <v>-1.092115317332836</v>
      </c>
      <c r="V327">
        <v>-1.9386383418329529</v>
      </c>
    </row>
    <row r="328" spans="1:22">
      <c r="A328" s="1">
        <v>326</v>
      </c>
      <c r="B328">
        <v>0.1304129089147239</v>
      </c>
      <c r="C328">
        <v>0.19087522660927531</v>
      </c>
      <c r="D328">
        <v>2.7902979167237409E-2</v>
      </c>
      <c r="E328">
        <v>4.9204592579393643E-2</v>
      </c>
      <c r="F328">
        <v>0.98608122730820469</v>
      </c>
      <c r="G328">
        <v>7.9466410018528513E-2</v>
      </c>
      <c r="H328">
        <v>2.8659240804190411E-2</v>
      </c>
      <c r="I328">
        <v>0.17593924275487979</v>
      </c>
      <c r="J328">
        <v>7.8765304935037787E-5</v>
      </c>
      <c r="K328">
        <v>2.541209871659534E-2</v>
      </c>
      <c r="L328">
        <v>3.5457717844643022E-2</v>
      </c>
      <c r="M328">
        <v>0.1230710549924999</v>
      </c>
      <c r="N328">
        <v>0.25438379241131343</v>
      </c>
      <c r="O328">
        <v>6.3540154383433065E-2</v>
      </c>
      <c r="P328">
        <v>0.1099710032171381</v>
      </c>
      <c r="Q328">
        <v>0.15026769003819471</v>
      </c>
      <c r="R328">
        <v>8.8478214014160977E-2</v>
      </c>
      <c r="S328">
        <v>9.5513546772632685E-2</v>
      </c>
      <c r="T328">
        <v>0.1596797082158449</v>
      </c>
      <c r="U328">
        <v>0.1719875562633239</v>
      </c>
      <c r="V328">
        <v>0.16681592623471081</v>
      </c>
    </row>
    <row r="329" spans="1:22">
      <c r="A329" s="1">
        <v>327</v>
      </c>
      <c r="B329">
        <v>1.3040109686959369</v>
      </c>
      <c r="C329">
        <v>1.9038237618888909</v>
      </c>
      <c r="D329">
        <v>0.31305546666724893</v>
      </c>
      <c r="E329">
        <v>0.27390897340336229</v>
      </c>
      <c r="F329">
        <v>-0.30765407579723109</v>
      </c>
      <c r="G329">
        <v>0.78831554292456107</v>
      </c>
      <c r="H329">
        <v>0.28923910921670171</v>
      </c>
      <c r="I329">
        <v>1.7366057141107369</v>
      </c>
      <c r="J329">
        <v>0.45596135976128022</v>
      </c>
      <c r="K329">
        <v>0.25866888164864449</v>
      </c>
      <c r="L329">
        <v>0.35778499763447619</v>
      </c>
      <c r="M329">
        <v>1.2275926097330461</v>
      </c>
      <c r="N329">
        <v>1.45525424270961</v>
      </c>
      <c r="O329">
        <v>0.62688185413352238</v>
      </c>
      <c r="P329">
        <v>1.097061717889164</v>
      </c>
      <c r="Q329">
        <v>1.5120616975564209</v>
      </c>
      <c r="R329">
        <v>0.89803537007226308</v>
      </c>
      <c r="S329">
        <v>0.99379866842236586</v>
      </c>
      <c r="T329">
        <v>1.582087791176026</v>
      </c>
      <c r="U329">
        <v>0.92012776106951188</v>
      </c>
      <c r="V329">
        <v>1.7672698905593729</v>
      </c>
    </row>
    <row r="330" spans="1:22">
      <c r="A330" s="1">
        <v>328</v>
      </c>
      <c r="B330">
        <v>-1.435637831158751</v>
      </c>
      <c r="C330">
        <v>-2.094867302799559</v>
      </c>
      <c r="D330">
        <v>-0.34078560508083722</v>
      </c>
      <c r="E330">
        <v>-0.32311470199766851</v>
      </c>
      <c r="F330">
        <v>-0.67842715151097355</v>
      </c>
      <c r="G330">
        <v>-0.8689613432482467</v>
      </c>
      <c r="H330">
        <v>-0.31871724463193579</v>
      </c>
      <c r="I330">
        <v>-1.912544956865617</v>
      </c>
      <c r="J330">
        <v>-0.45580382915141021</v>
      </c>
      <c r="K330">
        <v>-0.28408098036523982</v>
      </c>
      <c r="L330">
        <v>-0.39353975566850119</v>
      </c>
      <c r="M330">
        <v>-1.3506636647255461</v>
      </c>
      <c r="N330">
        <v>-1.709638035120923</v>
      </c>
      <c r="O330">
        <v>-0.68851761835839631</v>
      </c>
      <c r="P330">
        <v>-1.2077896179030261</v>
      </c>
      <c r="Q330">
        <v>-1.6661198014548011</v>
      </c>
      <c r="R330">
        <v>-0.99141912069144744</v>
      </c>
      <c r="S330">
        <v>-1.103368366322848</v>
      </c>
      <c r="T330">
        <v>-1.738849934444628</v>
      </c>
      <c r="U330">
        <v>-1.092115317332836</v>
      </c>
      <c r="V330">
        <v>-1.9386383418329529</v>
      </c>
    </row>
    <row r="331" spans="1:22">
      <c r="A331" s="1">
        <v>329</v>
      </c>
      <c r="B331">
        <v>0.7085193092427956</v>
      </c>
      <c r="C331">
        <v>1.0344178901319561</v>
      </c>
      <c r="D331">
        <v>0.16663304647258809</v>
      </c>
      <c r="E331">
        <v>0.1616910851988185</v>
      </c>
      <c r="F331">
        <v>3.8388694413636841E-2</v>
      </c>
      <c r="G331">
        <v>0.42881248625803209</v>
      </c>
      <c r="H331">
        <v>0.1571274870175175</v>
      </c>
      <c r="I331">
        <v>0.95038963411383148</v>
      </c>
      <c r="J331">
        <v>0.20592731037446771</v>
      </c>
      <c r="K331">
        <v>0.14000279720011549</v>
      </c>
      <c r="L331">
        <v>0.1945546992790764</v>
      </c>
      <c r="M331">
        <v>0.6672392010780398</v>
      </c>
      <c r="N331">
        <v>0.83588308316104754</v>
      </c>
      <c r="O331">
        <v>0.34102803929872899</v>
      </c>
      <c r="P331">
        <v>0.59594986610486389</v>
      </c>
      <c r="Q331">
        <v>0.82134043070200402</v>
      </c>
      <c r="R331">
        <v>0.48733908917728119</v>
      </c>
      <c r="S331">
        <v>0.53794483111044267</v>
      </c>
      <c r="T331">
        <v>0.86007613775884739</v>
      </c>
      <c r="U331">
        <v>0.53992536190571139</v>
      </c>
      <c r="V331">
        <v>0.95052232109549029</v>
      </c>
    </row>
    <row r="332" spans="1:22">
      <c r="A332" s="1">
        <v>330</v>
      </c>
      <c r="B332">
        <v>-0.39367633725815238</v>
      </c>
      <c r="C332">
        <v>-0.57371945043363404</v>
      </c>
      <c r="D332">
        <v>-0.1002344861896088</v>
      </c>
      <c r="E332">
        <v>-0.1124281140753071</v>
      </c>
      <c r="F332">
        <v>-0.26139252265928459</v>
      </c>
      <c r="G332">
        <v>-0.23801242164394451</v>
      </c>
      <c r="H332">
        <v>-8.7647895542511789E-2</v>
      </c>
      <c r="I332">
        <v>-0.52692413165922525</v>
      </c>
      <c r="J332">
        <v>-0.20576977976459751</v>
      </c>
      <c r="K332">
        <v>-7.9964683672122061E-2</v>
      </c>
      <c r="L332">
        <v>-0.1079122478485329</v>
      </c>
      <c r="M332">
        <v>-0.37008899087411601</v>
      </c>
      <c r="N332">
        <v>-0.51386146191252791</v>
      </c>
      <c r="O332">
        <v>-0.18827791137716571</v>
      </c>
      <c r="P332">
        <v>-0.32995093694188188</v>
      </c>
      <c r="Q332">
        <v>-0.45762748179735518</v>
      </c>
      <c r="R332">
        <v>-0.27279690411762508</v>
      </c>
      <c r="S332">
        <v>-0.30568114700564042</v>
      </c>
      <c r="T332">
        <v>-0.47551004387791862</v>
      </c>
      <c r="U332">
        <v>-0.36793780564238748</v>
      </c>
      <c r="V332">
        <v>-0.53537208975795481</v>
      </c>
    </row>
    <row r="333" spans="1:22">
      <c r="A333" s="1">
        <v>331</v>
      </c>
      <c r="B333">
        <v>1.119176254443321</v>
      </c>
      <c r="C333">
        <v>1.633944444032714</v>
      </c>
      <c r="D333">
        <v>0.27454015916114483</v>
      </c>
      <c r="E333">
        <v>0.27385021618760702</v>
      </c>
      <c r="F333">
        <v>0.7840868145631642</v>
      </c>
      <c r="G333">
        <v>0.67658875822728304</v>
      </c>
      <c r="H333">
        <v>0.24814579367553841</v>
      </c>
      <c r="I333">
        <v>1.48907945441101</v>
      </c>
      <c r="J333">
        <v>0.45596135976128022</v>
      </c>
      <c r="K333">
        <v>0.22404286683724639</v>
      </c>
      <c r="L333">
        <v>0.30665433646400281</v>
      </c>
      <c r="M333">
        <v>1.053513454521622</v>
      </c>
      <c r="N333">
        <v>1.397981346385768</v>
      </c>
      <c r="O333">
        <v>0.53830667731491189</v>
      </c>
      <c r="P333">
        <v>0.94178409268952756</v>
      </c>
      <c r="Q333">
        <v>1.297352967403238</v>
      </c>
      <c r="R333">
        <v>0.77033622015842684</v>
      </c>
      <c r="S333">
        <v>0.85236314738091334</v>
      </c>
      <c r="T333">
        <v>1.3581739271600239</v>
      </c>
      <c r="U333">
        <v>0.92012776106951188</v>
      </c>
      <c r="V333">
        <v>1.517418077110259</v>
      </c>
    </row>
    <row r="334" spans="1:22">
      <c r="A334" s="1">
        <v>332</v>
      </c>
      <c r="B334">
        <v>-1.435637831158751</v>
      </c>
      <c r="C334">
        <v>-2.094867302799559</v>
      </c>
      <c r="D334">
        <v>-0.34081237661061431</v>
      </c>
      <c r="E334">
        <v>-0.32311470199766851</v>
      </c>
      <c r="F334">
        <v>-0.56108298631751641</v>
      </c>
      <c r="G334">
        <v>-0.8689613432482467</v>
      </c>
      <c r="H334">
        <v>-0.31871724463193579</v>
      </c>
      <c r="I334">
        <v>-1.912544956865617</v>
      </c>
      <c r="J334">
        <v>-0.45580382915141021</v>
      </c>
      <c r="K334">
        <v>-0.28408098036523982</v>
      </c>
      <c r="L334">
        <v>-0.39369284148038891</v>
      </c>
      <c r="M334">
        <v>-1.3506636647255461</v>
      </c>
      <c r="N334">
        <v>-1.720002967634287</v>
      </c>
      <c r="O334">
        <v>-0.68851761835839631</v>
      </c>
      <c r="P334">
        <v>-1.208792217581474</v>
      </c>
      <c r="Q334">
        <v>-1.6661198014548011</v>
      </c>
      <c r="R334">
        <v>-0.99141912069144744</v>
      </c>
      <c r="S334">
        <v>-1.103368366322848</v>
      </c>
      <c r="T334">
        <v>-1.738849934444628</v>
      </c>
      <c r="U334">
        <v>-1.092115317332836</v>
      </c>
      <c r="V334">
        <v>-1.9386383418329529</v>
      </c>
    </row>
    <row r="335" spans="1:22">
      <c r="A335" s="1">
        <v>333</v>
      </c>
      <c r="B335">
        <v>0.1304129089147239</v>
      </c>
      <c r="C335">
        <v>0.19087522660927531</v>
      </c>
      <c r="D335">
        <v>2.7902979167237409E-2</v>
      </c>
      <c r="E335">
        <v>4.9204592579393643E-2</v>
      </c>
      <c r="F335">
        <v>0.98608122730820469</v>
      </c>
      <c r="G335">
        <v>7.9466410018528513E-2</v>
      </c>
      <c r="H335">
        <v>2.8659240804190411E-2</v>
      </c>
      <c r="I335">
        <v>0.17593924275487979</v>
      </c>
      <c r="J335">
        <v>7.8765304935037787E-5</v>
      </c>
      <c r="K335">
        <v>2.541209871659534E-2</v>
      </c>
      <c r="L335">
        <v>3.5457717844643022E-2</v>
      </c>
      <c r="M335">
        <v>0.1230710549924999</v>
      </c>
      <c r="N335">
        <v>0.25438379241131343</v>
      </c>
      <c r="O335">
        <v>6.3540154383433065E-2</v>
      </c>
      <c r="P335">
        <v>0.1099710032171381</v>
      </c>
      <c r="Q335">
        <v>0.15026769003819471</v>
      </c>
      <c r="R335">
        <v>8.8478214014160977E-2</v>
      </c>
      <c r="S335">
        <v>9.5513546772632685E-2</v>
      </c>
      <c r="T335">
        <v>0.1596797082158449</v>
      </c>
      <c r="U335">
        <v>0.1719875562633239</v>
      </c>
      <c r="V335">
        <v>0.16681592623471081</v>
      </c>
    </row>
    <row r="336" spans="1:22">
      <c r="A336" s="1">
        <v>334</v>
      </c>
      <c r="B336">
        <v>1.3040109686959369</v>
      </c>
      <c r="C336">
        <v>1.9038237618888909</v>
      </c>
      <c r="D336">
        <v>0.31305546666724893</v>
      </c>
      <c r="E336">
        <v>0.27390897340336229</v>
      </c>
      <c r="F336">
        <v>-0.30765407579723109</v>
      </c>
      <c r="G336">
        <v>0.78831554292456107</v>
      </c>
      <c r="H336">
        <v>0.28923910921670171</v>
      </c>
      <c r="I336">
        <v>1.7366057141107369</v>
      </c>
      <c r="J336">
        <v>0.45596135976128022</v>
      </c>
      <c r="K336">
        <v>0.25866888164864449</v>
      </c>
      <c r="L336">
        <v>0.35778499763447619</v>
      </c>
      <c r="M336">
        <v>1.2275926097330461</v>
      </c>
      <c r="N336">
        <v>1.45525424270961</v>
      </c>
      <c r="O336">
        <v>0.62688185413352238</v>
      </c>
      <c r="P336">
        <v>1.097061717889164</v>
      </c>
      <c r="Q336">
        <v>1.5120616975564209</v>
      </c>
      <c r="R336">
        <v>0.89803537007226308</v>
      </c>
      <c r="S336">
        <v>0.99379866842236586</v>
      </c>
      <c r="T336">
        <v>1.582087791176026</v>
      </c>
      <c r="U336">
        <v>0.92012776106951188</v>
      </c>
      <c r="V336">
        <v>1.7672698905593729</v>
      </c>
    </row>
    <row r="337" spans="1:22">
      <c r="A337" s="1">
        <v>335</v>
      </c>
      <c r="B337">
        <v>-1.435637831158751</v>
      </c>
      <c r="C337">
        <v>-2.094867302799559</v>
      </c>
      <c r="D337">
        <v>-0.34078560508083722</v>
      </c>
      <c r="E337">
        <v>-0.32311470199766851</v>
      </c>
      <c r="F337">
        <v>-0.67842715151097355</v>
      </c>
      <c r="G337">
        <v>-0.8689613432482467</v>
      </c>
      <c r="H337">
        <v>-0.31871724463193579</v>
      </c>
      <c r="I337">
        <v>-1.912544956865617</v>
      </c>
      <c r="J337">
        <v>-0.45580382915141021</v>
      </c>
      <c r="K337">
        <v>-0.28408098036523982</v>
      </c>
      <c r="L337">
        <v>-0.39353975566850119</v>
      </c>
      <c r="M337">
        <v>-1.3506636647255461</v>
      </c>
      <c r="N337">
        <v>-1.709638035120923</v>
      </c>
      <c r="O337">
        <v>-0.68851761835839631</v>
      </c>
      <c r="P337">
        <v>-1.2077896179030261</v>
      </c>
      <c r="Q337">
        <v>-1.6661198014548011</v>
      </c>
      <c r="R337">
        <v>-0.99141912069144744</v>
      </c>
      <c r="S337">
        <v>-1.103368366322848</v>
      </c>
      <c r="T337">
        <v>-1.738849934444628</v>
      </c>
      <c r="U337">
        <v>-1.092115317332836</v>
      </c>
      <c r="V337">
        <v>-1.9386383418329529</v>
      </c>
    </row>
    <row r="338" spans="1:22">
      <c r="A338" s="1">
        <v>336</v>
      </c>
      <c r="B338">
        <v>0.7085193092427956</v>
      </c>
      <c r="C338">
        <v>1.0344178901319561</v>
      </c>
      <c r="D338">
        <v>0.16663304647258809</v>
      </c>
      <c r="E338">
        <v>0.1616910851988185</v>
      </c>
      <c r="F338">
        <v>3.8388694413636841E-2</v>
      </c>
      <c r="G338">
        <v>0.42881248625803209</v>
      </c>
      <c r="H338">
        <v>0.1571274870175175</v>
      </c>
      <c r="I338">
        <v>0.95038963411383148</v>
      </c>
      <c r="J338">
        <v>0.20592731037446771</v>
      </c>
      <c r="K338">
        <v>0.14000279720011549</v>
      </c>
      <c r="L338">
        <v>0.1945546992790764</v>
      </c>
      <c r="M338">
        <v>0.6672392010780398</v>
      </c>
      <c r="N338">
        <v>0.83588308316104754</v>
      </c>
      <c r="O338">
        <v>0.34102803929872899</v>
      </c>
      <c r="P338">
        <v>0.59594986610486389</v>
      </c>
      <c r="Q338">
        <v>0.82134043070200402</v>
      </c>
      <c r="R338">
        <v>0.48733908917728119</v>
      </c>
      <c r="S338">
        <v>0.53794483111044267</v>
      </c>
      <c r="T338">
        <v>0.86007613775884739</v>
      </c>
      <c r="U338">
        <v>0.53992536190571139</v>
      </c>
      <c r="V338">
        <v>0.95052232109549029</v>
      </c>
    </row>
    <row r="339" spans="1:22">
      <c r="A339" s="1">
        <v>337</v>
      </c>
      <c r="B339">
        <v>-0.39367633725815238</v>
      </c>
      <c r="C339">
        <v>-0.57371945043363404</v>
      </c>
      <c r="D339">
        <v>-0.1002344861896088</v>
      </c>
      <c r="E339">
        <v>-0.1124281140753071</v>
      </c>
      <c r="F339">
        <v>-0.26139252265928459</v>
      </c>
      <c r="G339">
        <v>-0.23801242164394451</v>
      </c>
      <c r="H339">
        <v>-8.7647895542511789E-2</v>
      </c>
      <c r="I339">
        <v>-0.52692413165922525</v>
      </c>
      <c r="J339">
        <v>-0.20576977976459751</v>
      </c>
      <c r="K339">
        <v>-7.9964683672122061E-2</v>
      </c>
      <c r="L339">
        <v>-0.1079122478485329</v>
      </c>
      <c r="M339">
        <v>-0.37008899087411601</v>
      </c>
      <c r="N339">
        <v>-0.51386146191252791</v>
      </c>
      <c r="O339">
        <v>-0.18827791137716571</v>
      </c>
      <c r="P339">
        <v>-0.32995093694188188</v>
      </c>
      <c r="Q339">
        <v>-0.45762748179735518</v>
      </c>
      <c r="R339">
        <v>-0.27279690411762508</v>
      </c>
      <c r="S339">
        <v>-0.30568114700564042</v>
      </c>
      <c r="T339">
        <v>-0.47551004387791862</v>
      </c>
      <c r="U339">
        <v>-0.36793780564238748</v>
      </c>
      <c r="V339">
        <v>-0.53537208975795481</v>
      </c>
    </row>
    <row r="340" spans="1:22">
      <c r="A340" s="1">
        <v>338</v>
      </c>
      <c r="B340">
        <v>1.119176254443321</v>
      </c>
      <c r="C340">
        <v>1.633944444032714</v>
      </c>
      <c r="D340">
        <v>0.27454015916114483</v>
      </c>
      <c r="E340">
        <v>0.27385021618760702</v>
      </c>
      <c r="F340">
        <v>0.7840868145631642</v>
      </c>
      <c r="G340">
        <v>0.67658875822728304</v>
      </c>
      <c r="H340">
        <v>0.24814579367553841</v>
      </c>
      <c r="I340">
        <v>1.48907945441101</v>
      </c>
      <c r="J340">
        <v>0.45596135976128022</v>
      </c>
      <c r="K340">
        <v>0.22404286683724639</v>
      </c>
      <c r="L340">
        <v>0.30665433646400281</v>
      </c>
      <c r="M340">
        <v>1.053513454521622</v>
      </c>
      <c r="N340">
        <v>1.397981346385768</v>
      </c>
      <c r="O340">
        <v>0.53830667731491189</v>
      </c>
      <c r="P340">
        <v>0.94178409268952756</v>
      </c>
      <c r="Q340">
        <v>1.297352967403238</v>
      </c>
      <c r="R340">
        <v>0.77033622015842684</v>
      </c>
      <c r="S340">
        <v>0.85236314738091334</v>
      </c>
      <c r="T340">
        <v>1.3581739271600239</v>
      </c>
      <c r="U340">
        <v>0.92012776106951188</v>
      </c>
      <c r="V340">
        <v>1.517418077110259</v>
      </c>
    </row>
    <row r="341" spans="1:22">
      <c r="A341" s="1">
        <v>339</v>
      </c>
      <c r="B341">
        <v>-1.435637831158751</v>
      </c>
      <c r="C341">
        <v>-2.094867302799559</v>
      </c>
      <c r="D341">
        <v>-0.34081237661061431</v>
      </c>
      <c r="E341">
        <v>-0.32311470199766851</v>
      </c>
      <c r="F341">
        <v>-0.56108298631751641</v>
      </c>
      <c r="G341">
        <v>-0.8689613432482467</v>
      </c>
      <c r="H341">
        <v>-0.31871724463193579</v>
      </c>
      <c r="I341">
        <v>-1.912544956865617</v>
      </c>
      <c r="J341">
        <v>-0.45580382915141021</v>
      </c>
      <c r="K341">
        <v>-0.28408098036523982</v>
      </c>
      <c r="L341">
        <v>-0.39369284148038891</v>
      </c>
      <c r="M341">
        <v>-1.3506636647255461</v>
      </c>
      <c r="N341">
        <v>-1.720002967634287</v>
      </c>
      <c r="O341">
        <v>-0.68851761835839631</v>
      </c>
      <c r="P341">
        <v>-1.208792217581474</v>
      </c>
      <c r="Q341">
        <v>-1.6661198014548011</v>
      </c>
      <c r="R341">
        <v>-0.99141912069144744</v>
      </c>
      <c r="S341">
        <v>-1.103368366322848</v>
      </c>
      <c r="T341">
        <v>-1.738849934444628</v>
      </c>
      <c r="U341">
        <v>-1.092115317332836</v>
      </c>
      <c r="V341">
        <v>-1.9386383418329529</v>
      </c>
    </row>
    <row r="342" spans="1:22">
      <c r="A342" s="1">
        <v>340</v>
      </c>
      <c r="B342">
        <v>0.1304129089147239</v>
      </c>
      <c r="C342">
        <v>0.19087522660927531</v>
      </c>
      <c r="D342">
        <v>2.7902979167237409E-2</v>
      </c>
      <c r="E342">
        <v>4.9204592579393643E-2</v>
      </c>
      <c r="F342">
        <v>0.98608122730820469</v>
      </c>
      <c r="G342">
        <v>7.9466410018528513E-2</v>
      </c>
      <c r="H342">
        <v>2.8659240804190411E-2</v>
      </c>
      <c r="I342">
        <v>0.17593924275487979</v>
      </c>
      <c r="J342">
        <v>7.8765304935037787E-5</v>
      </c>
      <c r="K342">
        <v>2.541209871659534E-2</v>
      </c>
      <c r="L342">
        <v>3.5457717844643022E-2</v>
      </c>
      <c r="M342">
        <v>0.1230710549924999</v>
      </c>
      <c r="N342">
        <v>0.25438379241131343</v>
      </c>
      <c r="O342">
        <v>6.3540154383433065E-2</v>
      </c>
      <c r="P342">
        <v>0.1099710032171381</v>
      </c>
      <c r="Q342">
        <v>0.15026769003819471</v>
      </c>
      <c r="R342">
        <v>8.8478214014160977E-2</v>
      </c>
      <c r="S342">
        <v>9.5513546772632685E-2</v>
      </c>
      <c r="T342">
        <v>0.1596797082158449</v>
      </c>
      <c r="U342">
        <v>0.1719875562633239</v>
      </c>
      <c r="V342">
        <v>0.16681592623471081</v>
      </c>
    </row>
    <row r="343" spans="1:22">
      <c r="A343" s="1">
        <v>341</v>
      </c>
      <c r="B343">
        <v>1.3040109686959369</v>
      </c>
      <c r="C343">
        <v>1.9038237618888909</v>
      </c>
      <c r="D343">
        <v>0.31305546666724893</v>
      </c>
      <c r="E343">
        <v>0.27390897340336229</v>
      </c>
      <c r="F343">
        <v>-0.30765407579723109</v>
      </c>
      <c r="G343">
        <v>0.78831554292456107</v>
      </c>
      <c r="H343">
        <v>0.28923910921670171</v>
      </c>
      <c r="I343">
        <v>1.7366057141107369</v>
      </c>
      <c r="J343">
        <v>0.45596135976128022</v>
      </c>
      <c r="K343">
        <v>0.25866888164864449</v>
      </c>
      <c r="L343">
        <v>0.35778499763447619</v>
      </c>
      <c r="M343">
        <v>1.2275926097330461</v>
      </c>
      <c r="N343">
        <v>1.45525424270961</v>
      </c>
      <c r="O343">
        <v>0.62688185413352238</v>
      </c>
      <c r="P343">
        <v>1.097061717889164</v>
      </c>
      <c r="Q343">
        <v>1.5120616975564209</v>
      </c>
      <c r="R343">
        <v>0.89803537007226308</v>
      </c>
      <c r="S343">
        <v>0.99379866842236586</v>
      </c>
      <c r="T343">
        <v>1.582087791176026</v>
      </c>
      <c r="U343">
        <v>0.92012776106951188</v>
      </c>
      <c r="V343">
        <v>1.7672698905593729</v>
      </c>
    </row>
    <row r="344" spans="1:22">
      <c r="A344" s="1">
        <v>342</v>
      </c>
      <c r="B344">
        <v>-1.435637831158751</v>
      </c>
      <c r="C344">
        <v>-2.094867302799559</v>
      </c>
      <c r="D344">
        <v>-0.34078560508083722</v>
      </c>
      <c r="E344">
        <v>-0.32311470199766851</v>
      </c>
      <c r="F344">
        <v>-0.67842715151097355</v>
      </c>
      <c r="G344">
        <v>-0.8689613432482467</v>
      </c>
      <c r="H344">
        <v>-0.31871724463193579</v>
      </c>
      <c r="I344">
        <v>-1.912544956865617</v>
      </c>
      <c r="J344">
        <v>-0.45580382915141021</v>
      </c>
      <c r="K344">
        <v>-0.28408098036523982</v>
      </c>
      <c r="L344">
        <v>-0.39353975566850119</v>
      </c>
      <c r="M344">
        <v>-1.3506636647255461</v>
      </c>
      <c r="N344">
        <v>-1.709638035120923</v>
      </c>
      <c r="O344">
        <v>-0.68851761835839631</v>
      </c>
      <c r="P344">
        <v>-1.2077896179030261</v>
      </c>
      <c r="Q344">
        <v>-1.6661198014548011</v>
      </c>
      <c r="R344">
        <v>-0.99141912069144744</v>
      </c>
      <c r="S344">
        <v>-1.103368366322848</v>
      </c>
      <c r="T344">
        <v>-1.738849934444628</v>
      </c>
      <c r="U344">
        <v>-1.092115317332836</v>
      </c>
      <c r="V344">
        <v>-1.9386383418329529</v>
      </c>
    </row>
    <row r="345" spans="1:22">
      <c r="A345" s="1">
        <v>343</v>
      </c>
      <c r="B345">
        <v>0.7085193092427956</v>
      </c>
      <c r="C345">
        <v>1.0344178901319561</v>
      </c>
      <c r="D345">
        <v>0.16663304647258809</v>
      </c>
      <c r="E345">
        <v>0.1616910851988185</v>
      </c>
      <c r="F345">
        <v>3.8388694413636841E-2</v>
      </c>
      <c r="G345">
        <v>0.42881248625803209</v>
      </c>
      <c r="H345">
        <v>0.1571274870175175</v>
      </c>
      <c r="I345">
        <v>0.95038963411383148</v>
      </c>
      <c r="J345">
        <v>0.20592731037446771</v>
      </c>
      <c r="K345">
        <v>0.14000279720011549</v>
      </c>
      <c r="L345">
        <v>0.1945546992790764</v>
      </c>
      <c r="M345">
        <v>0.6672392010780398</v>
      </c>
      <c r="N345">
        <v>0.83588308316104754</v>
      </c>
      <c r="O345">
        <v>0.34102803929872899</v>
      </c>
      <c r="P345">
        <v>0.59594986610486389</v>
      </c>
      <c r="Q345">
        <v>0.82134043070200402</v>
      </c>
      <c r="R345">
        <v>0.48733908917728119</v>
      </c>
      <c r="S345">
        <v>0.53794483111044267</v>
      </c>
      <c r="T345">
        <v>0.86007613775884739</v>
      </c>
      <c r="U345">
        <v>0.53992536190571139</v>
      </c>
      <c r="V345">
        <v>0.95052232109549029</v>
      </c>
    </row>
    <row r="346" spans="1:22">
      <c r="A346" s="1">
        <v>344</v>
      </c>
      <c r="B346">
        <v>-0.39367633725815238</v>
      </c>
      <c r="C346">
        <v>-0.57371945043363404</v>
      </c>
      <c r="D346">
        <v>-0.1002344861896088</v>
      </c>
      <c r="E346">
        <v>-0.1124281140753071</v>
      </c>
      <c r="F346">
        <v>-0.26139252265928459</v>
      </c>
      <c r="G346">
        <v>-0.23801242164394451</v>
      </c>
      <c r="H346">
        <v>-8.7647895542511789E-2</v>
      </c>
      <c r="I346">
        <v>-0.52692413165922525</v>
      </c>
      <c r="J346">
        <v>-0.20576977976459751</v>
      </c>
      <c r="K346">
        <v>-7.9964683672122061E-2</v>
      </c>
      <c r="L346">
        <v>-0.1079122478485329</v>
      </c>
      <c r="M346">
        <v>-0.37008899087411601</v>
      </c>
      <c r="N346">
        <v>-0.51386146191252791</v>
      </c>
      <c r="O346">
        <v>-0.18827791137716571</v>
      </c>
      <c r="P346">
        <v>-0.32995093694188188</v>
      </c>
      <c r="Q346">
        <v>-0.45762748179735518</v>
      </c>
      <c r="R346">
        <v>-0.27279690411762508</v>
      </c>
      <c r="S346">
        <v>-0.30568114700564042</v>
      </c>
      <c r="T346">
        <v>-0.47551004387791862</v>
      </c>
      <c r="U346">
        <v>-0.36793780564238748</v>
      </c>
      <c r="V346">
        <v>-0.53537208975795481</v>
      </c>
    </row>
    <row r="347" spans="1:22">
      <c r="A347" s="1">
        <v>345</v>
      </c>
      <c r="B347">
        <v>1.119176254443321</v>
      </c>
      <c r="C347">
        <v>1.633944444032714</v>
      </c>
      <c r="D347">
        <v>0.27454015916114483</v>
      </c>
      <c r="E347">
        <v>0.27385021618760702</v>
      </c>
      <c r="F347">
        <v>0.7840868145631642</v>
      </c>
      <c r="G347">
        <v>0.67658875822728304</v>
      </c>
      <c r="H347">
        <v>0.24814579367553841</v>
      </c>
      <c r="I347">
        <v>1.48907945441101</v>
      </c>
      <c r="J347">
        <v>0.45596135976128022</v>
      </c>
      <c r="K347">
        <v>0.22404286683724639</v>
      </c>
      <c r="L347">
        <v>0.30665433646400281</v>
      </c>
      <c r="M347">
        <v>1.053513454521622</v>
      </c>
      <c r="N347">
        <v>1.397981346385768</v>
      </c>
      <c r="O347">
        <v>0.53830667731491189</v>
      </c>
      <c r="P347">
        <v>0.94178409268952756</v>
      </c>
      <c r="Q347">
        <v>1.297352967403238</v>
      </c>
      <c r="R347">
        <v>0.77033622015842684</v>
      </c>
      <c r="S347">
        <v>0.85236314738091334</v>
      </c>
      <c r="T347">
        <v>1.3581739271600239</v>
      </c>
      <c r="U347">
        <v>0.92012776106951188</v>
      </c>
      <c r="V347">
        <v>1.517418077110259</v>
      </c>
    </row>
    <row r="348" spans="1:22">
      <c r="A348" s="1">
        <v>346</v>
      </c>
      <c r="B348">
        <v>-1.435637831158751</v>
      </c>
      <c r="C348">
        <v>-2.094867302799559</v>
      </c>
      <c r="D348">
        <v>-0.34081237661061431</v>
      </c>
      <c r="E348">
        <v>-0.32311470199766851</v>
      </c>
      <c r="F348">
        <v>-0.56108298631751641</v>
      </c>
      <c r="G348">
        <v>-0.8689613432482467</v>
      </c>
      <c r="H348">
        <v>-0.31871724463193579</v>
      </c>
      <c r="I348">
        <v>-1.912544956865617</v>
      </c>
      <c r="J348">
        <v>-0.45580382915141021</v>
      </c>
      <c r="K348">
        <v>-0.28408098036523982</v>
      </c>
      <c r="L348">
        <v>-0.39369284148038891</v>
      </c>
      <c r="M348">
        <v>-1.3506636647255461</v>
      </c>
      <c r="N348">
        <v>-1.720002967634287</v>
      </c>
      <c r="O348">
        <v>-0.68851761835839631</v>
      </c>
      <c r="P348">
        <v>-1.208792217581474</v>
      </c>
      <c r="Q348">
        <v>-1.6661198014548011</v>
      </c>
      <c r="R348">
        <v>-0.99141912069144744</v>
      </c>
      <c r="S348">
        <v>-1.103368366322848</v>
      </c>
      <c r="T348">
        <v>-1.738849934444628</v>
      </c>
      <c r="U348">
        <v>-1.092115317332836</v>
      </c>
      <c r="V348">
        <v>-1.9386383418329529</v>
      </c>
    </row>
    <row r="349" spans="1:22">
      <c r="A349" s="1">
        <v>347</v>
      </c>
      <c r="B349">
        <v>0.1304129089147239</v>
      </c>
      <c r="C349">
        <v>0.19087522660927531</v>
      </c>
      <c r="D349">
        <v>2.7902979167237409E-2</v>
      </c>
      <c r="E349">
        <v>4.9204592579393643E-2</v>
      </c>
      <c r="F349">
        <v>0.98608122730820469</v>
      </c>
      <c r="G349">
        <v>7.9466410018528513E-2</v>
      </c>
      <c r="H349">
        <v>2.8659240804190411E-2</v>
      </c>
      <c r="I349">
        <v>0.17593924275487979</v>
      </c>
      <c r="J349">
        <v>7.8765304935037787E-5</v>
      </c>
      <c r="K349">
        <v>2.541209871659534E-2</v>
      </c>
      <c r="L349">
        <v>3.5457717844643022E-2</v>
      </c>
      <c r="M349">
        <v>0.1230710549924999</v>
      </c>
      <c r="N349">
        <v>0.25438379241131343</v>
      </c>
      <c r="O349">
        <v>6.3540154383433065E-2</v>
      </c>
      <c r="P349">
        <v>0.1099710032171381</v>
      </c>
      <c r="Q349">
        <v>0.15026769003819471</v>
      </c>
      <c r="R349">
        <v>8.8478214014160977E-2</v>
      </c>
      <c r="S349">
        <v>9.5513546772632685E-2</v>
      </c>
      <c r="T349">
        <v>0.1596797082158449</v>
      </c>
      <c r="U349">
        <v>0.1719875562633239</v>
      </c>
      <c r="V349">
        <v>0.16681592623471081</v>
      </c>
    </row>
    <row r="350" spans="1:22">
      <c r="A350" s="1">
        <v>348</v>
      </c>
      <c r="B350">
        <v>1.3040109686959369</v>
      </c>
      <c r="C350">
        <v>1.9038237618888909</v>
      </c>
      <c r="D350">
        <v>0.31305546666724893</v>
      </c>
      <c r="E350">
        <v>0.27390897340336229</v>
      </c>
      <c r="F350">
        <v>-0.30765407579723109</v>
      </c>
      <c r="G350">
        <v>0.78831554292456107</v>
      </c>
      <c r="H350">
        <v>0.28923910921670171</v>
      </c>
      <c r="I350">
        <v>1.7366057141107369</v>
      </c>
      <c r="J350">
        <v>0.45596135976128022</v>
      </c>
      <c r="K350">
        <v>0.25866888164864449</v>
      </c>
      <c r="L350">
        <v>0.35778499763447619</v>
      </c>
      <c r="M350">
        <v>1.2275926097330461</v>
      </c>
      <c r="N350">
        <v>1.45525424270961</v>
      </c>
      <c r="O350">
        <v>0.62688185413352238</v>
      </c>
      <c r="P350">
        <v>1.097061717889164</v>
      </c>
      <c r="Q350">
        <v>1.5120616975564209</v>
      </c>
      <c r="R350">
        <v>0.89803537007226308</v>
      </c>
      <c r="S350">
        <v>0.99379866842236586</v>
      </c>
      <c r="T350">
        <v>1.582087791176026</v>
      </c>
      <c r="U350">
        <v>0.92012776106951188</v>
      </c>
      <c r="V350">
        <v>1.7672698905593729</v>
      </c>
    </row>
    <row r="351" spans="1:22">
      <c r="A351" s="1">
        <v>349</v>
      </c>
      <c r="B351">
        <v>-1.435637831158751</v>
      </c>
      <c r="C351">
        <v>-2.094867302799559</v>
      </c>
      <c r="D351">
        <v>-0.34078560508083722</v>
      </c>
      <c r="E351">
        <v>-0.32311470199766851</v>
      </c>
      <c r="F351">
        <v>-0.67842715151097355</v>
      </c>
      <c r="G351">
        <v>-0.8689613432482467</v>
      </c>
      <c r="H351">
        <v>-0.31871724463193579</v>
      </c>
      <c r="I351">
        <v>-1.912544956865617</v>
      </c>
      <c r="J351">
        <v>-0.45580382915141021</v>
      </c>
      <c r="K351">
        <v>-0.28408098036523982</v>
      </c>
      <c r="L351">
        <v>-0.39353975566850119</v>
      </c>
      <c r="M351">
        <v>-1.3506636647255461</v>
      </c>
      <c r="N351">
        <v>-1.709638035120923</v>
      </c>
      <c r="O351">
        <v>-0.68851761835839631</v>
      </c>
      <c r="P351">
        <v>-1.2077896179030261</v>
      </c>
      <c r="Q351">
        <v>-1.6661198014548011</v>
      </c>
      <c r="R351">
        <v>-0.99141912069144744</v>
      </c>
      <c r="S351">
        <v>-1.103368366322848</v>
      </c>
      <c r="T351">
        <v>-1.738849934444628</v>
      </c>
      <c r="U351">
        <v>-1.092115317332836</v>
      </c>
      <c r="V351">
        <v>-1.9386383418329529</v>
      </c>
    </row>
    <row r="352" spans="1:22">
      <c r="A352" s="1">
        <v>350</v>
      </c>
      <c r="B352">
        <v>1.8934345398463239</v>
      </c>
      <c r="C352">
        <v>2.094755093265297</v>
      </c>
      <c r="D352">
        <v>0.6964237730764774</v>
      </c>
      <c r="E352">
        <v>-1.912455418737091</v>
      </c>
      <c r="F352">
        <v>0.69281156773925134</v>
      </c>
      <c r="G352">
        <v>0.86799491487758851</v>
      </c>
      <c r="H352">
        <v>0.31817131489124001</v>
      </c>
      <c r="I352">
        <v>-0.65376520537218175</v>
      </c>
      <c r="J352">
        <v>0.45596135976128022</v>
      </c>
      <c r="K352">
        <v>0.28408098036523982</v>
      </c>
      <c r="L352">
        <v>-0.84078505795865277</v>
      </c>
      <c r="M352">
        <v>1.3506636647255461</v>
      </c>
      <c r="N352">
        <v>4.9652013251516944</v>
      </c>
      <c r="O352">
        <v>0.52988711963952029</v>
      </c>
      <c r="P352">
        <v>1.6511860276714041</v>
      </c>
      <c r="Q352">
        <v>-2.7372883556482241</v>
      </c>
      <c r="R352">
        <v>0.86014153306526209</v>
      </c>
      <c r="S352">
        <v>0.60839186073254026</v>
      </c>
      <c r="T352">
        <v>0.86007613775884739</v>
      </c>
      <c r="U352">
        <v>0.53992536190571139</v>
      </c>
      <c r="V352">
        <v>2.2433654720923322</v>
      </c>
    </row>
    <row r="353" spans="1:22">
      <c r="A353" s="1">
        <v>351</v>
      </c>
      <c r="B353">
        <v>-1.059602494065967</v>
      </c>
      <c r="C353">
        <v>-1.494797404187997</v>
      </c>
      <c r="D353">
        <v>3.2471986915876272E-2</v>
      </c>
      <c r="E353">
        <v>6.095565516544597</v>
      </c>
      <c r="F353">
        <v>-4.1842996260253944</v>
      </c>
      <c r="G353">
        <v>-3.91470421010168</v>
      </c>
      <c r="H353">
        <v>2.4313626816524159E-2</v>
      </c>
      <c r="I353">
        <v>1.873425283250818</v>
      </c>
      <c r="J353">
        <v>-0.24995528408187739</v>
      </c>
      <c r="K353">
        <v>1.8784059314264301</v>
      </c>
      <c r="L353">
        <v>1.111804061226676</v>
      </c>
      <c r="M353">
        <v>-3.5787997787528698</v>
      </c>
      <c r="N353">
        <v>-1.197371178210451</v>
      </c>
      <c r="O353">
        <v>-0.27163331995540602</v>
      </c>
      <c r="P353">
        <v>4.108620502027402</v>
      </c>
      <c r="Q353">
        <v>2.7117877516826718</v>
      </c>
      <c r="R353">
        <v>0.39175727672669569</v>
      </c>
      <c r="S353">
        <v>3.9381539299498289</v>
      </c>
      <c r="T353">
        <v>-1.6577138748918721</v>
      </c>
      <c r="U353">
        <v>-0.36793780564238748</v>
      </c>
      <c r="V353">
        <v>-1.2943606593431309</v>
      </c>
    </row>
    <row r="354" spans="1:22">
      <c r="A354" s="1">
        <v>352</v>
      </c>
      <c r="B354">
        <v>2.8932916909836379</v>
      </c>
      <c r="C354">
        <v>1.497673590563156</v>
      </c>
      <c r="D354">
        <v>-0.38793919286171141</v>
      </c>
      <c r="E354">
        <v>-3.8566561430863051</v>
      </c>
      <c r="F354">
        <v>4.1842996260253944</v>
      </c>
      <c r="G354">
        <v>3.8709478420162822</v>
      </c>
      <c r="H354">
        <v>2.8096704371924699</v>
      </c>
      <c r="I354">
        <v>0.31136877273098362</v>
      </c>
      <c r="J354">
        <v>-1.9321312475692961E-2</v>
      </c>
      <c r="K354">
        <v>-1.8784059314264301</v>
      </c>
      <c r="L354">
        <v>-1.8265046007032</v>
      </c>
      <c r="M354">
        <v>3.5800960010798621</v>
      </c>
      <c r="N354">
        <v>-1.7153077417949001</v>
      </c>
      <c r="O354">
        <v>0.46415736683184511</v>
      </c>
      <c r="P354">
        <v>-3.746967297292489</v>
      </c>
      <c r="Q354">
        <v>1.9735213698043921</v>
      </c>
      <c r="R354">
        <v>1.929127701966008</v>
      </c>
      <c r="S354">
        <v>-3.461918959196653</v>
      </c>
      <c r="T354">
        <v>2.7529650643769981</v>
      </c>
      <c r="U354">
        <v>0.92043933272940959</v>
      </c>
      <c r="V354">
        <v>1.350244866980971</v>
      </c>
    </row>
    <row r="355" spans="1:22">
      <c r="A355" s="1">
        <v>353</v>
      </c>
      <c r="B355">
        <v>-3.5672865195987908</v>
      </c>
      <c r="C355">
        <v>-2.0842177464678069</v>
      </c>
      <c r="D355">
        <v>-0.34078560508083722</v>
      </c>
      <c r="E355">
        <v>-0.32644707551978708</v>
      </c>
      <c r="F355">
        <v>-0.69281156773925134</v>
      </c>
      <c r="G355">
        <v>-0.81461811981052601</v>
      </c>
      <c r="H355">
        <v>-3.2976025866829408</v>
      </c>
      <c r="I355">
        <v>-1.5310288506096199</v>
      </c>
      <c r="J355">
        <v>-0.22349014162370409</v>
      </c>
      <c r="K355">
        <v>-0.28408098036523982</v>
      </c>
      <c r="L355">
        <v>1.4807204564343159</v>
      </c>
      <c r="M355">
        <v>-1.351959887052538</v>
      </c>
      <c r="N355">
        <v>-2.052522405146342</v>
      </c>
      <c r="O355">
        <v>-0.7198719796378803</v>
      </c>
      <c r="P355">
        <v>-2.0138484281352822</v>
      </c>
      <c r="Q355">
        <v>-1.923062067024278</v>
      </c>
      <c r="R355">
        <v>-2.854378733547823</v>
      </c>
      <c r="S355">
        <v>-1.103368366322848</v>
      </c>
      <c r="T355">
        <v>-2.7716424789295639</v>
      </c>
      <c r="U355">
        <v>-1.0924268889927331</v>
      </c>
      <c r="V355">
        <v>-2.1819828094442042</v>
      </c>
    </row>
    <row r="356" spans="1:22">
      <c r="A356" s="1">
        <v>354</v>
      </c>
      <c r="B356">
        <v>0.39282980735715922</v>
      </c>
      <c r="C356">
        <v>0.65076218983349254</v>
      </c>
      <c r="D356">
        <v>-0.93622904654163286</v>
      </c>
      <c r="E356">
        <v>0.15429606990162331</v>
      </c>
      <c r="F356">
        <v>-5.8808212718762763E-2</v>
      </c>
      <c r="G356">
        <v>-2.1217832150331448</v>
      </c>
      <c r="H356">
        <v>0.32606116538215502</v>
      </c>
      <c r="I356">
        <v>0.37019721592075022</v>
      </c>
      <c r="J356">
        <v>0.11165806262616799</v>
      </c>
      <c r="K356">
        <v>2.541209871659534E-2</v>
      </c>
      <c r="L356">
        <v>0.21343528274521931</v>
      </c>
      <c r="M356">
        <v>0.4072240088906402</v>
      </c>
      <c r="N356">
        <v>1.2938890754182271</v>
      </c>
      <c r="O356">
        <v>0.41574937917800092</v>
      </c>
      <c r="P356">
        <v>0.59594986610486389</v>
      </c>
      <c r="Q356">
        <v>0.12025510607671799</v>
      </c>
      <c r="R356">
        <v>0.26898740642352631</v>
      </c>
      <c r="S356">
        <v>0.53794483111044267</v>
      </c>
      <c r="T356">
        <v>1.588089513045057</v>
      </c>
      <c r="U356">
        <v>0.29548323236808222</v>
      </c>
      <c r="V356">
        <v>0.8271854174243648</v>
      </c>
    </row>
    <row r="357" spans="1:22">
      <c r="A357" s="1">
        <v>355</v>
      </c>
      <c r="B357">
        <v>3.1732427586935419</v>
      </c>
      <c r="C357">
        <v>1.4445888123176389</v>
      </c>
      <c r="D357">
        <v>1.277142873159824</v>
      </c>
      <c r="E357">
        <v>0.17214986960325129</v>
      </c>
      <c r="F357">
        <v>0.75161978045801403</v>
      </c>
      <c r="G357">
        <v>3.0157345942649338</v>
      </c>
      <c r="H357">
        <v>4.2121223430409156</v>
      </c>
      <c r="I357">
        <v>2.662917884134242</v>
      </c>
      <c r="J357">
        <v>7.2729684475482656E-2</v>
      </c>
      <c r="K357">
        <v>0.25866888164864449</v>
      </c>
      <c r="L357">
        <v>-1.674357715128465</v>
      </c>
      <c r="M357">
        <v>0.94396515137287529</v>
      </c>
      <c r="N357">
        <v>0.42252603096143471</v>
      </c>
      <c r="O357">
        <v>4.6271370495506474</v>
      </c>
      <c r="P357">
        <v>1.3748131600592171</v>
      </c>
      <c r="Q357">
        <v>1.803075803047631</v>
      </c>
      <c r="R357">
        <v>3.7230517269417449</v>
      </c>
      <c r="S357">
        <v>0.55136738408455588</v>
      </c>
      <c r="T357">
        <v>1.187102291028491</v>
      </c>
      <c r="U357">
        <v>0.79694365662465116</v>
      </c>
      <c r="V357">
        <v>1.350244866980971</v>
      </c>
    </row>
    <row r="358" spans="1:22">
      <c r="A358" s="1">
        <v>356</v>
      </c>
      <c r="B358">
        <v>-3.5672865195987908</v>
      </c>
      <c r="C358">
        <v>-2.0867714666085839</v>
      </c>
      <c r="D358">
        <v>-0.34078560508083722</v>
      </c>
      <c r="E358">
        <v>-0.32644707551978708</v>
      </c>
      <c r="F358">
        <v>-0.69281156773925134</v>
      </c>
      <c r="G358">
        <v>-0.86896134324824648</v>
      </c>
      <c r="H358">
        <v>-4.3803957541078473</v>
      </c>
      <c r="I358">
        <v>-3.0331151000549919</v>
      </c>
      <c r="J358">
        <v>-0.1784583682161919</v>
      </c>
      <c r="K358">
        <v>-0.28408098036523982</v>
      </c>
      <c r="L358">
        <v>1.460125311875031</v>
      </c>
      <c r="M358">
        <v>-1.351189160263516</v>
      </c>
      <c r="N358">
        <v>-1.7164151063796611</v>
      </c>
      <c r="O358">
        <v>-5.4395613962945211</v>
      </c>
      <c r="P358">
        <v>-1.8708526489966331</v>
      </c>
      <c r="Q358">
        <v>-1.9264735693738559</v>
      </c>
      <c r="R358">
        <v>-4.0290876807648504</v>
      </c>
      <c r="S358">
        <v>-1.103368366322848</v>
      </c>
      <c r="T358">
        <v>-2.7725449934963349</v>
      </c>
      <c r="U358">
        <v>-1.0924268889927331</v>
      </c>
      <c r="V358">
        <v>-2.1819828094442042</v>
      </c>
    </row>
    <row r="359" spans="1:22">
      <c r="A359" s="1">
        <v>357</v>
      </c>
      <c r="B359">
        <v>1.831339010465989</v>
      </c>
      <c r="C359">
        <v>2.0866592570743232</v>
      </c>
      <c r="D359">
        <v>0.6964237730764774</v>
      </c>
      <c r="E359">
        <v>-1.9124638126250559</v>
      </c>
      <c r="F359">
        <v>0.69281156773925134</v>
      </c>
      <c r="G359">
        <v>0.86797239385668612</v>
      </c>
      <c r="H359">
        <v>0.26531344741388518</v>
      </c>
      <c r="I359">
        <v>-0.65376520537218175</v>
      </c>
      <c r="J359">
        <v>0.45114019039874459</v>
      </c>
      <c r="K359">
        <v>0.28408098036523982</v>
      </c>
      <c r="L359">
        <v>0.25199249589932088</v>
      </c>
      <c r="M359">
        <v>1.3506636647255461</v>
      </c>
      <c r="N359">
        <v>4.9652013251516944</v>
      </c>
      <c r="O359">
        <v>0.92337184055400168</v>
      </c>
      <c r="P359">
        <v>1.3745938413795571</v>
      </c>
      <c r="Q359">
        <v>-2.457890631575196</v>
      </c>
      <c r="R359">
        <v>0.8072287972445108</v>
      </c>
      <c r="S359">
        <v>0.60839186073254026</v>
      </c>
      <c r="T359">
        <v>1.680552130410794</v>
      </c>
      <c r="U359">
        <v>0.53992536190571139</v>
      </c>
      <c r="V359">
        <v>2.1341025954658859</v>
      </c>
    </row>
    <row r="360" spans="1:22">
      <c r="A360" s="1">
        <v>358</v>
      </c>
      <c r="B360">
        <v>-1.059602494065967</v>
      </c>
      <c r="C360">
        <v>-1.5112064144542681</v>
      </c>
      <c r="D360">
        <v>3.2471986915876272E-2</v>
      </c>
      <c r="E360">
        <v>6.095565516544597</v>
      </c>
      <c r="F360">
        <v>-4.1842996260253944</v>
      </c>
      <c r="G360">
        <v>-3.855203672877288</v>
      </c>
      <c r="H360">
        <v>6.2920193668927871E-2</v>
      </c>
      <c r="I360">
        <v>1.873425283250818</v>
      </c>
      <c r="J360">
        <v>-0.2186561500022256</v>
      </c>
      <c r="K360">
        <v>1.8784059314264301</v>
      </c>
      <c r="L360">
        <v>-1.3776570002486239</v>
      </c>
      <c r="M360">
        <v>-3.5787997787528698</v>
      </c>
      <c r="N360">
        <v>-1.197371178210451</v>
      </c>
      <c r="O360">
        <v>-0.28412858707875799</v>
      </c>
      <c r="P360">
        <v>4.6145260335242826</v>
      </c>
      <c r="Q360">
        <v>1.508520644484707</v>
      </c>
      <c r="R360">
        <v>0.13946544998699559</v>
      </c>
      <c r="S360">
        <v>3.9381539299498289</v>
      </c>
      <c r="T360">
        <v>-1.6577138748918721</v>
      </c>
      <c r="U360">
        <v>-0.36793780564238748</v>
      </c>
      <c r="V360">
        <v>-1.308434686387812</v>
      </c>
    </row>
    <row r="361" spans="1:22">
      <c r="A361" s="1">
        <v>359</v>
      </c>
      <c r="B361">
        <v>2.7939313984679819</v>
      </c>
      <c r="C361">
        <v>1.513973931887266</v>
      </c>
      <c r="D361">
        <v>-0.38793919286171141</v>
      </c>
      <c r="E361">
        <v>-3.8566561430863051</v>
      </c>
      <c r="F361">
        <v>4.1842996260253944</v>
      </c>
      <c r="G361">
        <v>3.7882506532623199</v>
      </c>
      <c r="H361">
        <v>2.8096704371924699</v>
      </c>
      <c r="I361">
        <v>0.31136877273098362</v>
      </c>
      <c r="J361">
        <v>-1.443603181844297E-2</v>
      </c>
      <c r="K361">
        <v>-1.8784059314264301</v>
      </c>
      <c r="L361">
        <v>1.366457206441378</v>
      </c>
      <c r="M361">
        <v>3.5800960010798621</v>
      </c>
      <c r="N361">
        <v>-1.7153077417949001</v>
      </c>
      <c r="O361">
        <v>0.47802907968981517</v>
      </c>
      <c r="P361">
        <v>-4.085031376369181</v>
      </c>
      <c r="Q361">
        <v>2.8620665893602819</v>
      </c>
      <c r="R361">
        <v>1.931078875145231</v>
      </c>
      <c r="S361">
        <v>-3.461918959196653</v>
      </c>
      <c r="T361">
        <v>2.7529650643769981</v>
      </c>
      <c r="U361">
        <v>0.92043933272940959</v>
      </c>
      <c r="V361">
        <v>1.350244866980971</v>
      </c>
    </row>
    <row r="362" spans="1:22">
      <c r="A362" s="1">
        <v>360</v>
      </c>
      <c r="B362">
        <v>-3.5672865195987908</v>
      </c>
      <c r="C362">
        <v>-2.0896511935758428</v>
      </c>
      <c r="D362">
        <v>-0.34078560508083722</v>
      </c>
      <c r="E362">
        <v>-0.32644707551978708</v>
      </c>
      <c r="F362">
        <v>-0.69281156773925134</v>
      </c>
      <c r="G362">
        <v>-0.78083658845678339</v>
      </c>
      <c r="H362">
        <v>-3.2976025866829408</v>
      </c>
      <c r="I362">
        <v>-1.5310288506096199</v>
      </c>
      <c r="J362">
        <v>-0.2234132080700465</v>
      </c>
      <c r="K362">
        <v>-0.28408098036523982</v>
      </c>
      <c r="L362">
        <v>-0.13362045852486479</v>
      </c>
      <c r="M362">
        <v>-1.351959887052538</v>
      </c>
      <c r="N362">
        <v>-2.052522405146342</v>
      </c>
      <c r="O362">
        <v>-0.71615378856254819</v>
      </c>
      <c r="P362">
        <v>-2.005764968227794</v>
      </c>
      <c r="Q362">
        <v>-1.9190891782121109</v>
      </c>
      <c r="R362">
        <v>-2.8521194803929339</v>
      </c>
      <c r="S362">
        <v>-1.103368366322848</v>
      </c>
      <c r="T362">
        <v>-2.7716424789295639</v>
      </c>
      <c r="U362">
        <v>-1.0924268889927331</v>
      </c>
      <c r="V362">
        <v>-2.1819828094442042</v>
      </c>
    </row>
    <row r="363" spans="1:22">
      <c r="A363" s="1">
        <v>361</v>
      </c>
      <c r="B363">
        <v>0.39282980735715922</v>
      </c>
      <c r="C363">
        <v>0.65152287242861773</v>
      </c>
      <c r="D363">
        <v>-0.93622904654163286</v>
      </c>
      <c r="E363">
        <v>0.15429606990162331</v>
      </c>
      <c r="F363">
        <v>-5.8808212718762763E-2</v>
      </c>
      <c r="G363">
        <v>-1.946502109349026</v>
      </c>
      <c r="H363">
        <v>0.32606116538215502</v>
      </c>
      <c r="I363">
        <v>0.37019721592075022</v>
      </c>
      <c r="J363">
        <v>0.1116452403672251</v>
      </c>
      <c r="K363">
        <v>2.541209871659534E-2</v>
      </c>
      <c r="L363">
        <v>0.1320650708665396</v>
      </c>
      <c r="M363">
        <v>0.4072240088906402</v>
      </c>
      <c r="N363">
        <v>1.2938890754182271</v>
      </c>
      <c r="O363">
        <v>0.41574937917800092</v>
      </c>
      <c r="P363">
        <v>0.59594986610486389</v>
      </c>
      <c r="Q363">
        <v>0.12094604326144261</v>
      </c>
      <c r="R363">
        <v>0.26893605976091511</v>
      </c>
      <c r="S363">
        <v>0.53794483111044267</v>
      </c>
      <c r="T363">
        <v>1.588089513045057</v>
      </c>
      <c r="U363">
        <v>0.29548323236808222</v>
      </c>
      <c r="V363">
        <v>0.8271854174243648</v>
      </c>
    </row>
    <row r="364" spans="1:22">
      <c r="A364" s="1">
        <v>362</v>
      </c>
      <c r="B364">
        <v>3.1732427586935419</v>
      </c>
      <c r="C364">
        <v>1.44920724235947</v>
      </c>
      <c r="D364">
        <v>1.277142873159824</v>
      </c>
      <c r="E364">
        <v>0.17214986960325129</v>
      </c>
      <c r="F364">
        <v>0.75161978045801403</v>
      </c>
      <c r="G364">
        <v>2.8243960006773361</v>
      </c>
      <c r="H364">
        <v>4.2121223430409156</v>
      </c>
      <c r="I364">
        <v>2.662917884134242</v>
      </c>
      <c r="J364">
        <v>7.2729684475482656E-2</v>
      </c>
      <c r="K364">
        <v>0.25866888164864449</v>
      </c>
      <c r="L364">
        <v>-1.685461539350716</v>
      </c>
      <c r="M364">
        <v>0.94396515137287529</v>
      </c>
      <c r="N364">
        <v>0.42252603096143471</v>
      </c>
      <c r="O364">
        <v>4.6271370495506474</v>
      </c>
      <c r="P364">
        <v>1.3748131600592171</v>
      </c>
      <c r="Q364">
        <v>1.803075803047631</v>
      </c>
      <c r="R364">
        <v>3.7230517269417449</v>
      </c>
      <c r="S364">
        <v>0.55136738408455588</v>
      </c>
      <c r="T364">
        <v>1.187102291028491</v>
      </c>
      <c r="U364">
        <v>0.79694365662465116</v>
      </c>
      <c r="V364">
        <v>1.350244866980971</v>
      </c>
    </row>
    <row r="365" spans="1:22">
      <c r="A365" s="1">
        <v>363</v>
      </c>
      <c r="B365">
        <v>-3.5672865195987908</v>
      </c>
      <c r="C365">
        <v>-2.100898429089479</v>
      </c>
      <c r="D365">
        <v>-0.34078560508083722</v>
      </c>
      <c r="E365">
        <v>-0.32644707551978708</v>
      </c>
      <c r="F365">
        <v>-0.69281156773925134</v>
      </c>
      <c r="G365">
        <v>-0.86896134324824637</v>
      </c>
      <c r="H365">
        <v>-4.3803957541078473</v>
      </c>
      <c r="I365">
        <v>-3.0331151000549919</v>
      </c>
      <c r="J365">
        <v>-0.1784583682161919</v>
      </c>
      <c r="K365">
        <v>-0.28408098036523982</v>
      </c>
      <c r="L365">
        <v>1.445173930914005</v>
      </c>
      <c r="M365">
        <v>-1.351189160263516</v>
      </c>
      <c r="N365">
        <v>-1.7164151063796611</v>
      </c>
      <c r="O365">
        <v>-5.4395613962945211</v>
      </c>
      <c r="P365">
        <v>-1.8708526489966331</v>
      </c>
      <c r="Q365">
        <v>-1.9264735693738559</v>
      </c>
      <c r="R365">
        <v>-4.0290876807648504</v>
      </c>
      <c r="S365">
        <v>-1.103368366322848</v>
      </c>
      <c r="T365">
        <v>-2.7725449934963349</v>
      </c>
      <c r="U365">
        <v>-1.0924268889927331</v>
      </c>
      <c r="V365">
        <v>-2.1819828094442042</v>
      </c>
    </row>
    <row r="366" spans="1:22">
      <c r="A366" s="1">
        <v>364</v>
      </c>
      <c r="B366">
        <v>1.831339010465989</v>
      </c>
      <c r="C366">
        <v>2.1007862195552178</v>
      </c>
      <c r="D366">
        <v>0.6964237730764774</v>
      </c>
      <c r="E366">
        <v>-1.9124638126250559</v>
      </c>
      <c r="F366">
        <v>0.69281156773925134</v>
      </c>
      <c r="G366">
        <v>0.86797239385668612</v>
      </c>
      <c r="H366">
        <v>0.26531344741388518</v>
      </c>
      <c r="I366">
        <v>-0.65376520537218175</v>
      </c>
      <c r="J366">
        <v>0.45114019039874459</v>
      </c>
      <c r="K366">
        <v>0.28408098036523982</v>
      </c>
      <c r="L366">
        <v>0.25535017804005661</v>
      </c>
      <c r="M366">
        <v>1.3506636647255461</v>
      </c>
      <c r="N366">
        <v>4.9652013251516944</v>
      </c>
      <c r="O366">
        <v>0.92337184055400168</v>
      </c>
      <c r="P366">
        <v>1.3745938413795571</v>
      </c>
      <c r="Q366">
        <v>-2.457890631575196</v>
      </c>
      <c r="R366">
        <v>0.8072287972445108</v>
      </c>
      <c r="S366">
        <v>0.60839186073254026</v>
      </c>
      <c r="T366">
        <v>1.680552130410794</v>
      </c>
      <c r="U366">
        <v>0.53992536190571139</v>
      </c>
      <c r="V366">
        <v>2.1341025954658859</v>
      </c>
    </row>
    <row r="367" spans="1:22">
      <c r="A367" s="1">
        <v>365</v>
      </c>
      <c r="B367">
        <v>-1.059602494065967</v>
      </c>
      <c r="C367">
        <v>-1.528593445199985</v>
      </c>
      <c r="D367">
        <v>3.2471986915876272E-2</v>
      </c>
      <c r="E367">
        <v>6.095565516544597</v>
      </c>
      <c r="F367">
        <v>-4.1842996260253944</v>
      </c>
      <c r="G367">
        <v>-3.8009054914813718</v>
      </c>
      <c r="H367">
        <v>6.2920193668927871E-2</v>
      </c>
      <c r="I367">
        <v>1.873425283250818</v>
      </c>
      <c r="J367">
        <v>-0.2186561500022256</v>
      </c>
      <c r="K367">
        <v>1.8784059314264301</v>
      </c>
      <c r="L367">
        <v>-1.362287184735105</v>
      </c>
      <c r="M367">
        <v>-3.5787997787528698</v>
      </c>
      <c r="N367">
        <v>-1.197371178210451</v>
      </c>
      <c r="O367">
        <v>-0.28412858707875799</v>
      </c>
      <c r="P367">
        <v>4.6145260335242826</v>
      </c>
      <c r="Q367">
        <v>1.508520644484707</v>
      </c>
      <c r="R367">
        <v>0.13946544998699559</v>
      </c>
      <c r="S367">
        <v>3.9381539299498289</v>
      </c>
      <c r="T367">
        <v>-1.6577138748918721</v>
      </c>
      <c r="U367">
        <v>-0.36793780564238748</v>
      </c>
      <c r="V367">
        <v>-1.308434686387812</v>
      </c>
    </row>
    <row r="368" spans="1:22">
      <c r="A368" s="1">
        <v>366</v>
      </c>
      <c r="B368">
        <v>2.7939313984679819</v>
      </c>
      <c r="C368">
        <v>1.5312522936908219</v>
      </c>
      <c r="D368">
        <v>-0.38793919286171141</v>
      </c>
      <c r="E368">
        <v>-3.8566561430863051</v>
      </c>
      <c r="F368">
        <v>4.1842996260253944</v>
      </c>
      <c r="G368">
        <v>3.7126701071135462</v>
      </c>
      <c r="H368">
        <v>2.8096704371924699</v>
      </c>
      <c r="I368">
        <v>0.31136877273098362</v>
      </c>
      <c r="J368">
        <v>-1.443603181844297E-2</v>
      </c>
      <c r="K368">
        <v>-1.8784059314264301</v>
      </c>
      <c r="L368">
        <v>1.343545363262193</v>
      </c>
      <c r="M368">
        <v>3.5800960010798621</v>
      </c>
      <c r="N368">
        <v>-1.7153077417949001</v>
      </c>
      <c r="O368">
        <v>0.47802907968981517</v>
      </c>
      <c r="P368">
        <v>-4.085031376369181</v>
      </c>
      <c r="Q368">
        <v>2.8620665893602819</v>
      </c>
      <c r="R368">
        <v>1.931078875145231</v>
      </c>
      <c r="S368">
        <v>-3.461918959196653</v>
      </c>
      <c r="T368">
        <v>2.7529650643769981</v>
      </c>
      <c r="U368">
        <v>0.92043933272940959</v>
      </c>
      <c r="V368">
        <v>1.350244866980971</v>
      </c>
    </row>
    <row r="369" spans="1:22">
      <c r="A369" s="1">
        <v>367</v>
      </c>
      <c r="B369">
        <v>-3.5672865195987908</v>
      </c>
      <c r="C369">
        <v>-2.103669487114578</v>
      </c>
      <c r="D369">
        <v>-0.34078560508083722</v>
      </c>
      <c r="E369">
        <v>-0.32644707551978708</v>
      </c>
      <c r="F369">
        <v>-0.69281156773925134</v>
      </c>
      <c r="G369">
        <v>-0.75149169822083217</v>
      </c>
      <c r="H369">
        <v>-3.2976025866829408</v>
      </c>
      <c r="I369">
        <v>-1.5310288506096199</v>
      </c>
      <c r="J369">
        <v>-0.2234132080700465</v>
      </c>
      <c r="K369">
        <v>-0.28408098036523982</v>
      </c>
      <c r="L369">
        <v>-0.1189038091420658</v>
      </c>
      <c r="M369">
        <v>-1.351959887052538</v>
      </c>
      <c r="N369">
        <v>-2.052522405146342</v>
      </c>
      <c r="O369">
        <v>-0.71615378856254819</v>
      </c>
      <c r="P369">
        <v>-2.005764968227794</v>
      </c>
      <c r="Q369">
        <v>-1.9190891782121109</v>
      </c>
      <c r="R369">
        <v>-2.8521194803929339</v>
      </c>
      <c r="S369">
        <v>-1.103368366322848</v>
      </c>
      <c r="T369">
        <v>-2.7716424789295639</v>
      </c>
      <c r="U369">
        <v>-1.0924268889927331</v>
      </c>
      <c r="V369">
        <v>-2.1819828094442042</v>
      </c>
    </row>
    <row r="370" spans="1:22">
      <c r="A370" s="1">
        <v>368</v>
      </c>
      <c r="B370">
        <v>0.39282980735715922</v>
      </c>
      <c r="C370">
        <v>0.66554116596735191</v>
      </c>
      <c r="D370">
        <v>-0.93622904654163286</v>
      </c>
      <c r="E370">
        <v>0.15429606990162331</v>
      </c>
      <c r="F370">
        <v>-5.8808212718762763E-2</v>
      </c>
      <c r="G370">
        <v>-1.7958590005322359</v>
      </c>
      <c r="H370">
        <v>0.32606116538215502</v>
      </c>
      <c r="I370">
        <v>0.37019721592075022</v>
      </c>
      <c r="J370">
        <v>0.1116452403672251</v>
      </c>
      <c r="K370">
        <v>2.541209871659534E-2</v>
      </c>
      <c r="L370">
        <v>0.12513538644842559</v>
      </c>
      <c r="M370">
        <v>0.4072240088906402</v>
      </c>
      <c r="N370">
        <v>1.2938890754182271</v>
      </c>
      <c r="O370">
        <v>0.41574937917800092</v>
      </c>
      <c r="P370">
        <v>0.59594986610486389</v>
      </c>
      <c r="Q370">
        <v>0.12094604326144261</v>
      </c>
      <c r="R370">
        <v>0.26893605976091511</v>
      </c>
      <c r="S370">
        <v>0.53794483111044267</v>
      </c>
      <c r="T370">
        <v>1.588089513045057</v>
      </c>
      <c r="U370">
        <v>0.29548323236808222</v>
      </c>
      <c r="V370">
        <v>0.8271854174243648</v>
      </c>
    </row>
    <row r="371" spans="1:22">
      <c r="A371" s="1">
        <v>369</v>
      </c>
      <c r="B371">
        <v>3.1732427586935419</v>
      </c>
      <c r="C371">
        <v>1.449098573417309</v>
      </c>
      <c r="D371">
        <v>1.277142873159824</v>
      </c>
      <c r="E371">
        <v>0.17214986960325129</v>
      </c>
      <c r="F371">
        <v>0.75161978045801403</v>
      </c>
      <c r="G371">
        <v>2.6598349009428039</v>
      </c>
      <c r="H371">
        <v>4.2121223430409156</v>
      </c>
      <c r="I371">
        <v>2.662917884134242</v>
      </c>
      <c r="J371">
        <v>7.2729684475482656E-2</v>
      </c>
      <c r="K371">
        <v>0.25866888164864449</v>
      </c>
      <c r="L371">
        <v>-1.6868699288200819</v>
      </c>
      <c r="M371">
        <v>0.94396515137287529</v>
      </c>
      <c r="N371">
        <v>0.42252603096143471</v>
      </c>
      <c r="O371">
        <v>4.6271370495506474</v>
      </c>
      <c r="P371">
        <v>1.3748131600592171</v>
      </c>
      <c r="Q371">
        <v>1.803075803047631</v>
      </c>
      <c r="R371">
        <v>3.7230517269417449</v>
      </c>
      <c r="S371">
        <v>0.55136738408455588</v>
      </c>
      <c r="T371">
        <v>1.187102291028491</v>
      </c>
      <c r="U371">
        <v>0.79694365662465116</v>
      </c>
      <c r="V371">
        <v>1.350244866980971</v>
      </c>
    </row>
    <row r="372" spans="1:22">
      <c r="A372" s="1">
        <v>370</v>
      </c>
      <c r="B372">
        <v>-3.5672865195987908</v>
      </c>
      <c r="C372">
        <v>-2.114808053686053</v>
      </c>
      <c r="D372">
        <v>-0.34078560508083722</v>
      </c>
      <c r="E372">
        <v>-0.32644707551978708</v>
      </c>
      <c r="F372">
        <v>-0.69281156773925134</v>
      </c>
      <c r="G372">
        <v>-0.86896134324824648</v>
      </c>
      <c r="H372">
        <v>-4.3803957541078473</v>
      </c>
      <c r="I372">
        <v>-3.0331151000549919</v>
      </c>
      <c r="J372">
        <v>-0.1784583682161919</v>
      </c>
      <c r="K372">
        <v>-0.28408098036523982</v>
      </c>
      <c r="L372">
        <v>1.44328587256739</v>
      </c>
      <c r="M372">
        <v>-1.351189160263516</v>
      </c>
      <c r="N372">
        <v>-1.7164151063796611</v>
      </c>
      <c r="O372">
        <v>-5.4395613962945211</v>
      </c>
      <c r="P372">
        <v>-1.8708526489966331</v>
      </c>
      <c r="Q372">
        <v>-1.9264735693738559</v>
      </c>
      <c r="R372">
        <v>-4.0290876807648504</v>
      </c>
      <c r="S372">
        <v>-1.103368366322848</v>
      </c>
      <c r="T372">
        <v>-2.7725449934963349</v>
      </c>
      <c r="U372">
        <v>-1.0924268889927331</v>
      </c>
      <c r="V372">
        <v>-2.1819828094442042</v>
      </c>
    </row>
    <row r="373" spans="1:22">
      <c r="A373" s="1">
        <v>371</v>
      </c>
      <c r="B373">
        <v>1.831339010465989</v>
      </c>
      <c r="C373">
        <v>2.1146958441517909</v>
      </c>
      <c r="D373">
        <v>0.6964237730764774</v>
      </c>
      <c r="E373">
        <v>-1.9124638126250559</v>
      </c>
      <c r="F373">
        <v>0.69281156773925134</v>
      </c>
      <c r="G373">
        <v>0.86794987283578351</v>
      </c>
      <c r="H373">
        <v>0.26531344741388518</v>
      </c>
      <c r="I373">
        <v>-0.65376520537218175</v>
      </c>
      <c r="J373">
        <v>0.45114019039874459</v>
      </c>
      <c r="K373">
        <v>0.28408098036523982</v>
      </c>
      <c r="L373">
        <v>0.25578902403413439</v>
      </c>
      <c r="M373">
        <v>1.3506636647255461</v>
      </c>
      <c r="N373">
        <v>4.9652013251516944</v>
      </c>
      <c r="O373">
        <v>0.92337184055400168</v>
      </c>
      <c r="P373">
        <v>1.3745938413795571</v>
      </c>
      <c r="Q373">
        <v>-2.457890631575196</v>
      </c>
      <c r="R373">
        <v>0.8072287972445108</v>
      </c>
      <c r="S373">
        <v>0.60839186073254026</v>
      </c>
      <c r="T373">
        <v>1.680552130410794</v>
      </c>
      <c r="U373">
        <v>0.53992536190571139</v>
      </c>
      <c r="V373">
        <v>2.1341025954658859</v>
      </c>
    </row>
    <row r="374" spans="1:22">
      <c r="A374" s="1">
        <v>372</v>
      </c>
      <c r="B374">
        <v>-1.059602494065967</v>
      </c>
      <c r="C374">
        <v>-1.546849827482988</v>
      </c>
      <c r="D374">
        <v>3.2471986915876272E-2</v>
      </c>
      <c r="E374">
        <v>6.095565516544597</v>
      </c>
      <c r="F374">
        <v>-4.1842996260253944</v>
      </c>
      <c r="G374">
        <v>-3.7566291643870668</v>
      </c>
      <c r="H374">
        <v>6.2920193668927871E-2</v>
      </c>
      <c r="I374">
        <v>1.873425283250818</v>
      </c>
      <c r="J374">
        <v>-0.2186561500022256</v>
      </c>
      <c r="K374">
        <v>1.8784059314264301</v>
      </c>
      <c r="L374">
        <v>-1.36019501197264</v>
      </c>
      <c r="M374">
        <v>-3.5787997787528698</v>
      </c>
      <c r="N374">
        <v>-1.197371178210451</v>
      </c>
      <c r="O374">
        <v>-0.28412858707875799</v>
      </c>
      <c r="P374">
        <v>4.6145260335242826</v>
      </c>
      <c r="Q374">
        <v>1.508520644484707</v>
      </c>
      <c r="R374">
        <v>0.13946544998699559</v>
      </c>
      <c r="S374">
        <v>3.9381539299498289</v>
      </c>
      <c r="T374">
        <v>-1.6577138748918721</v>
      </c>
      <c r="U374">
        <v>-0.36793780564238748</v>
      </c>
      <c r="V374">
        <v>-1.308434686387812</v>
      </c>
    </row>
    <row r="375" spans="1:22">
      <c r="A375" s="1">
        <v>373</v>
      </c>
      <c r="B375">
        <v>2.7939313984679819</v>
      </c>
      <c r="C375">
        <v>1.549291338089503</v>
      </c>
      <c r="D375">
        <v>-0.38793919286171141</v>
      </c>
      <c r="E375">
        <v>-3.8566561430863051</v>
      </c>
      <c r="F375">
        <v>4.1842996260253944</v>
      </c>
      <c r="G375">
        <v>3.6493635173566328</v>
      </c>
      <c r="H375">
        <v>2.8096704371924699</v>
      </c>
      <c r="I375">
        <v>0.31136877273098362</v>
      </c>
      <c r="J375">
        <v>-1.443603181844297E-2</v>
      </c>
      <c r="K375">
        <v>-1.8784059314264301</v>
      </c>
      <c r="L375">
        <v>1.3404530298620629</v>
      </c>
      <c r="M375">
        <v>3.5800960010798621</v>
      </c>
      <c r="N375">
        <v>-1.7153077417949001</v>
      </c>
      <c r="O375">
        <v>0.47802907968981517</v>
      </c>
      <c r="P375">
        <v>-4.085031376369181</v>
      </c>
      <c r="Q375">
        <v>2.8620665893602819</v>
      </c>
      <c r="R375">
        <v>1.931078875145231</v>
      </c>
      <c r="S375">
        <v>-3.461918959196653</v>
      </c>
      <c r="T375">
        <v>2.7529650643769981</v>
      </c>
      <c r="U375">
        <v>0.92043933272940959</v>
      </c>
      <c r="V375">
        <v>1.350244866980971</v>
      </c>
    </row>
    <row r="376" spans="1:22">
      <c r="A376" s="1">
        <v>374</v>
      </c>
      <c r="B376">
        <v>-3.5672865195987908</v>
      </c>
      <c r="C376">
        <v>-2.11736177382683</v>
      </c>
      <c r="D376">
        <v>-0.34078560508083722</v>
      </c>
      <c r="E376">
        <v>-0.32644707551978708</v>
      </c>
      <c r="F376">
        <v>-0.69281156773925134</v>
      </c>
      <c r="G376">
        <v>-0.72480428845137546</v>
      </c>
      <c r="H376">
        <v>-3.2976025866829408</v>
      </c>
      <c r="I376">
        <v>-1.5310288506096199</v>
      </c>
      <c r="J376">
        <v>-0.2234132080700465</v>
      </c>
      <c r="K376">
        <v>-0.28408098036523982</v>
      </c>
      <c r="L376">
        <v>-0.11692389930831899</v>
      </c>
      <c r="M376">
        <v>-1.351959887052538</v>
      </c>
      <c r="N376">
        <v>-2.052522405146342</v>
      </c>
      <c r="O376">
        <v>-0.71615378856254819</v>
      </c>
      <c r="P376">
        <v>-2.005764968227794</v>
      </c>
      <c r="Q376">
        <v>-1.9190891782121109</v>
      </c>
      <c r="R376">
        <v>-2.8521194803929339</v>
      </c>
      <c r="S376">
        <v>-1.103368366322848</v>
      </c>
      <c r="T376">
        <v>-2.7716424789295639</v>
      </c>
      <c r="U376">
        <v>-1.0924268889927331</v>
      </c>
      <c r="V376">
        <v>-2.1819828094442042</v>
      </c>
    </row>
    <row r="377" spans="1:22">
      <c r="A377" s="1">
        <v>375</v>
      </c>
      <c r="B377">
        <v>0.39282980735715922</v>
      </c>
      <c r="C377">
        <v>0.67923345267960422</v>
      </c>
      <c r="D377">
        <v>-0.93622904654163286</v>
      </c>
      <c r="E377">
        <v>0.15429606990162331</v>
      </c>
      <c r="F377">
        <v>-5.8808212718762763E-2</v>
      </c>
      <c r="G377">
        <v>-1.6742229666378601</v>
      </c>
      <c r="H377">
        <v>0.32606116538215502</v>
      </c>
      <c r="I377">
        <v>0.37019721592075022</v>
      </c>
      <c r="J377">
        <v>0.1116452403672251</v>
      </c>
      <c r="K377">
        <v>2.541209871659534E-2</v>
      </c>
      <c r="L377">
        <v>0.1242066658563072</v>
      </c>
      <c r="M377">
        <v>0.4072240088906402</v>
      </c>
      <c r="N377">
        <v>1.2938890754182271</v>
      </c>
      <c r="O377">
        <v>0.41574937917800092</v>
      </c>
      <c r="P377">
        <v>0.59594986610486389</v>
      </c>
      <c r="Q377">
        <v>0.12094604326144261</v>
      </c>
      <c r="R377">
        <v>0.26893605976091511</v>
      </c>
      <c r="S377">
        <v>0.53794483111044267</v>
      </c>
      <c r="T377">
        <v>1.588089513045057</v>
      </c>
      <c r="U377">
        <v>0.29548323236808222</v>
      </c>
      <c r="V377">
        <v>0.8271854174243648</v>
      </c>
    </row>
    <row r="378" spans="1:22">
      <c r="A378" s="1">
        <v>376</v>
      </c>
      <c r="B378">
        <v>3.1732427586935419</v>
      </c>
      <c r="C378">
        <v>1.448718232119746</v>
      </c>
      <c r="D378">
        <v>1.277142873159824</v>
      </c>
      <c r="E378">
        <v>0.17214986960325129</v>
      </c>
      <c r="F378">
        <v>0.75161978045801403</v>
      </c>
      <c r="G378">
        <v>2.5256771794266411</v>
      </c>
      <c r="H378">
        <v>4.2121223430409156</v>
      </c>
      <c r="I378">
        <v>2.662917884134242</v>
      </c>
      <c r="J378">
        <v>7.2729684475482656E-2</v>
      </c>
      <c r="K378">
        <v>0.25866888164864449</v>
      </c>
      <c r="L378">
        <v>-1.687053631794347</v>
      </c>
      <c r="M378">
        <v>0.94396515137287529</v>
      </c>
      <c r="N378">
        <v>0.42252603096143471</v>
      </c>
      <c r="O378">
        <v>4.6271370495506474</v>
      </c>
      <c r="P378">
        <v>1.3748131600592171</v>
      </c>
      <c r="Q378">
        <v>1.803075803047631</v>
      </c>
      <c r="R378">
        <v>3.7230517269417449</v>
      </c>
      <c r="S378">
        <v>0.55136738408455588</v>
      </c>
      <c r="T378">
        <v>1.187102291028491</v>
      </c>
      <c r="U378">
        <v>0.79694365662465116</v>
      </c>
      <c r="V378">
        <v>1.350244866980971</v>
      </c>
    </row>
    <row r="379" spans="1:22">
      <c r="A379" s="1">
        <v>377</v>
      </c>
      <c r="B379">
        <v>-3.5672865195987908</v>
      </c>
      <c r="C379">
        <v>-2.128119999100742</v>
      </c>
      <c r="D379">
        <v>-0.34078560508083722</v>
      </c>
      <c r="E379">
        <v>-0.32644707551978708</v>
      </c>
      <c r="F379">
        <v>-0.69281156773925134</v>
      </c>
      <c r="G379">
        <v>-0.86896134324824648</v>
      </c>
      <c r="H379">
        <v>-4.3803957541078473</v>
      </c>
      <c r="I379">
        <v>-3.0331151000549919</v>
      </c>
      <c r="J379">
        <v>-0.1784583682161919</v>
      </c>
      <c r="K379">
        <v>-0.28408098036523982</v>
      </c>
      <c r="L379">
        <v>1.443020523826785</v>
      </c>
      <c r="M379">
        <v>-1.351189160263516</v>
      </c>
      <c r="N379">
        <v>-1.7164151063796611</v>
      </c>
      <c r="O379">
        <v>-5.4395613962945211</v>
      </c>
      <c r="P379">
        <v>-1.8708526489966331</v>
      </c>
      <c r="Q379">
        <v>-1.9264735693738559</v>
      </c>
      <c r="R379">
        <v>-4.0290876807648504</v>
      </c>
      <c r="S379">
        <v>-1.103368366322848</v>
      </c>
      <c r="T379">
        <v>-2.7725449934963349</v>
      </c>
      <c r="U379">
        <v>-1.0924268889927331</v>
      </c>
      <c r="V379">
        <v>-2.1819828094442042</v>
      </c>
    </row>
    <row r="380" spans="1:22">
      <c r="A380" s="1">
        <v>378</v>
      </c>
      <c r="B380">
        <v>1.831339010465989</v>
      </c>
      <c r="C380">
        <v>2.1280077895664808</v>
      </c>
      <c r="D380">
        <v>0.6964237730764774</v>
      </c>
      <c r="E380">
        <v>-1.9124638126250559</v>
      </c>
      <c r="F380">
        <v>0.69283425609292359</v>
      </c>
      <c r="G380">
        <v>0.8679273518148809</v>
      </c>
      <c r="H380">
        <v>0.26531344741388518</v>
      </c>
      <c r="I380">
        <v>-0.65376520537218175</v>
      </c>
      <c r="J380">
        <v>0.45114019039874459</v>
      </c>
      <c r="K380">
        <v>0.28408098036523982</v>
      </c>
      <c r="L380">
        <v>0.25586046407968199</v>
      </c>
      <c r="M380">
        <v>1.3506636647255461</v>
      </c>
      <c r="N380">
        <v>4.9652013251516944</v>
      </c>
      <c r="O380">
        <v>0.92337184055400168</v>
      </c>
      <c r="P380">
        <v>1.3745938413795571</v>
      </c>
      <c r="Q380">
        <v>-2.457890631575196</v>
      </c>
      <c r="R380">
        <v>0.8072287972445108</v>
      </c>
      <c r="S380">
        <v>0.60839186073254026</v>
      </c>
      <c r="T380">
        <v>1.680552130410794</v>
      </c>
      <c r="U380">
        <v>0.53992536190571139</v>
      </c>
      <c r="V380">
        <v>2.1341025954658859</v>
      </c>
    </row>
    <row r="381" spans="1:22">
      <c r="A381" s="1">
        <v>379</v>
      </c>
      <c r="B381">
        <v>-1.059602494065967</v>
      </c>
      <c r="C381">
        <v>-1.563965185873303</v>
      </c>
      <c r="D381">
        <v>3.2471986915876272E-2</v>
      </c>
      <c r="E381">
        <v>6.095565516544597</v>
      </c>
      <c r="F381">
        <v>-4.1838231705982736</v>
      </c>
      <c r="G381">
        <v>-3.7205955309430752</v>
      </c>
      <c r="H381">
        <v>6.2920193668927871E-2</v>
      </c>
      <c r="I381">
        <v>1.873425283250818</v>
      </c>
      <c r="J381">
        <v>-0.2186561500022256</v>
      </c>
      <c r="K381">
        <v>1.8784059314264301</v>
      </c>
      <c r="L381">
        <v>-1.359919457511243</v>
      </c>
      <c r="M381">
        <v>-3.5787997787528698</v>
      </c>
      <c r="N381">
        <v>-1.197371178210451</v>
      </c>
      <c r="O381">
        <v>-0.28412858707875799</v>
      </c>
      <c r="P381">
        <v>4.6145260335242826</v>
      </c>
      <c r="Q381">
        <v>1.508520644484707</v>
      </c>
      <c r="R381">
        <v>0.13946544998699559</v>
      </c>
      <c r="S381">
        <v>3.9381539299498289</v>
      </c>
      <c r="T381">
        <v>-1.6577138748918721</v>
      </c>
      <c r="U381">
        <v>-0.36793780564238748</v>
      </c>
      <c r="V381">
        <v>-1.308434686387812</v>
      </c>
    </row>
    <row r="382" spans="1:22">
      <c r="A382" s="1">
        <v>380</v>
      </c>
      <c r="B382">
        <v>2.7939313984679819</v>
      </c>
      <c r="C382">
        <v>1.566189358595498</v>
      </c>
      <c r="D382">
        <v>-0.38793919286171141</v>
      </c>
      <c r="E382">
        <v>-3.8566561430863051</v>
      </c>
      <c r="F382">
        <v>4.1847533930988412</v>
      </c>
      <c r="G382">
        <v>3.5967544125284041</v>
      </c>
      <c r="H382">
        <v>2.8096704371924699</v>
      </c>
      <c r="I382">
        <v>0.31136877273098362</v>
      </c>
      <c r="J382">
        <v>-1.443603181844297E-2</v>
      </c>
      <c r="K382">
        <v>-1.8784059314264301</v>
      </c>
      <c r="L382">
        <v>1.34003459530957</v>
      </c>
      <c r="M382">
        <v>3.5800960010798621</v>
      </c>
      <c r="N382">
        <v>-1.7153077417949001</v>
      </c>
      <c r="O382">
        <v>0.47802907968981517</v>
      </c>
      <c r="P382">
        <v>-4.085031376369181</v>
      </c>
      <c r="Q382">
        <v>2.8620665893602819</v>
      </c>
      <c r="R382">
        <v>1.931078875145231</v>
      </c>
      <c r="S382">
        <v>-3.461918959196653</v>
      </c>
      <c r="T382">
        <v>2.7529650643769981</v>
      </c>
      <c r="U382">
        <v>0.92043933272940959</v>
      </c>
      <c r="V382">
        <v>1.350244866980971</v>
      </c>
    </row>
    <row r="383" spans="1:22">
      <c r="A383" s="1">
        <v>381</v>
      </c>
      <c r="B383">
        <v>-3.5672865195987908</v>
      </c>
      <c r="C383">
        <v>-2.1304563813571979</v>
      </c>
      <c r="D383">
        <v>-0.34078560508083722</v>
      </c>
      <c r="E383">
        <v>-0.32644707551978708</v>
      </c>
      <c r="F383">
        <v>-0.69376447859349055</v>
      </c>
      <c r="G383">
        <v>-0.70129234262917062</v>
      </c>
      <c r="H383">
        <v>-3.2976025866829408</v>
      </c>
      <c r="I383">
        <v>-1.5310288506096199</v>
      </c>
      <c r="J383">
        <v>-0.2234132080700465</v>
      </c>
      <c r="K383">
        <v>-0.28408098036523982</v>
      </c>
      <c r="L383">
        <v>-0.1166483448469212</v>
      </c>
      <c r="M383">
        <v>-1.351959887052538</v>
      </c>
      <c r="N383">
        <v>-2.052522405146342</v>
      </c>
      <c r="O383">
        <v>-0.71615378856254819</v>
      </c>
      <c r="P383">
        <v>-2.005764968227794</v>
      </c>
      <c r="Q383">
        <v>-1.9190891782121109</v>
      </c>
      <c r="R383">
        <v>-2.8521194803929339</v>
      </c>
      <c r="S383">
        <v>-1.103368366322848</v>
      </c>
      <c r="T383">
        <v>-2.7716424789295639</v>
      </c>
      <c r="U383">
        <v>-1.0924268889927331</v>
      </c>
      <c r="V383">
        <v>-2.1819828094442042</v>
      </c>
    </row>
    <row r="384" spans="1:22">
      <c r="A384" s="1">
        <v>382</v>
      </c>
      <c r="B384">
        <v>0.39282980735715922</v>
      </c>
      <c r="C384">
        <v>0.69238239468105289</v>
      </c>
      <c r="D384">
        <v>-0.93622904654163286</v>
      </c>
      <c r="E384">
        <v>0.15429606990162331</v>
      </c>
      <c r="F384">
        <v>-5.8150250462264221E-2</v>
      </c>
      <c r="G384">
        <v>-1.576166441628396</v>
      </c>
      <c r="H384">
        <v>0.32606116538215502</v>
      </c>
      <c r="I384">
        <v>0.37019721592075022</v>
      </c>
      <c r="J384">
        <v>0.1116452403672251</v>
      </c>
      <c r="K384">
        <v>2.541209871659534E-2</v>
      </c>
      <c r="L384">
        <v>0.124063785765212</v>
      </c>
      <c r="M384">
        <v>0.4072240088906402</v>
      </c>
      <c r="N384">
        <v>1.2938890754182271</v>
      </c>
      <c r="O384">
        <v>0.41574937917800092</v>
      </c>
      <c r="P384">
        <v>0.59594986610486389</v>
      </c>
      <c r="Q384">
        <v>0.12094604326144261</v>
      </c>
      <c r="R384">
        <v>0.26893605976091511</v>
      </c>
      <c r="S384">
        <v>0.53794483111044267</v>
      </c>
      <c r="T384">
        <v>1.588089513045057</v>
      </c>
      <c r="U384">
        <v>0.29548323236808222</v>
      </c>
      <c r="V384">
        <v>0.8271854174243648</v>
      </c>
    </row>
    <row r="385" spans="1:22">
      <c r="A385" s="1">
        <v>383</v>
      </c>
      <c r="B385">
        <v>3.1732427586935419</v>
      </c>
      <c r="C385">
        <v>1.448229221880023</v>
      </c>
      <c r="D385">
        <v>1.277142873159824</v>
      </c>
      <c r="E385">
        <v>0.17214986960325129</v>
      </c>
      <c r="F385">
        <v>0.7557717491800563</v>
      </c>
      <c r="G385">
        <v>2.416517791112248</v>
      </c>
      <c r="H385">
        <v>4.2121223430409156</v>
      </c>
      <c r="I385">
        <v>2.662917884134242</v>
      </c>
      <c r="J385">
        <v>7.2729684475482656E-2</v>
      </c>
      <c r="K385">
        <v>0.25866888164864449</v>
      </c>
      <c r="L385">
        <v>-1.687074043235933</v>
      </c>
      <c r="M385">
        <v>0.94396515137287529</v>
      </c>
      <c r="N385">
        <v>0.42252603096143471</v>
      </c>
      <c r="O385">
        <v>4.6271370495506474</v>
      </c>
      <c r="P385">
        <v>1.3748131600592171</v>
      </c>
      <c r="Q385">
        <v>1.803075803047631</v>
      </c>
      <c r="R385">
        <v>3.7230517269417449</v>
      </c>
      <c r="S385">
        <v>0.55136738408455588</v>
      </c>
      <c r="T385">
        <v>1.187102291028491</v>
      </c>
      <c r="U385">
        <v>0.79694365662465116</v>
      </c>
      <c r="V385">
        <v>1.350244866980971</v>
      </c>
    </row>
    <row r="386" spans="1:22">
      <c r="A386" s="1">
        <v>384</v>
      </c>
      <c r="B386">
        <v>-3.5672865195987908</v>
      </c>
      <c r="C386">
        <v>-2.1407799308624682</v>
      </c>
      <c r="D386">
        <v>-0.34078560508083722</v>
      </c>
      <c r="E386">
        <v>-0.32644707551978708</v>
      </c>
      <c r="F386">
        <v>-0.697621498717792</v>
      </c>
      <c r="G386">
        <v>-0.8689613432482467</v>
      </c>
      <c r="H386">
        <v>-4.3803957541078473</v>
      </c>
      <c r="I386">
        <v>-3.0331151000549919</v>
      </c>
      <c r="J386">
        <v>-0.1784583682161919</v>
      </c>
      <c r="K386">
        <v>-0.28408098036523982</v>
      </c>
      <c r="L386">
        <v>1.4429899066644081</v>
      </c>
      <c r="M386">
        <v>-1.351189160263516</v>
      </c>
      <c r="N386">
        <v>-1.7164151063796611</v>
      </c>
      <c r="O386">
        <v>-5.4395613962945211</v>
      </c>
      <c r="P386">
        <v>-1.8708526489966331</v>
      </c>
      <c r="Q386">
        <v>-1.9264735693738559</v>
      </c>
      <c r="R386">
        <v>-4.0290876807648504</v>
      </c>
      <c r="S386">
        <v>-1.103368366322848</v>
      </c>
      <c r="T386">
        <v>-2.7725449934963349</v>
      </c>
      <c r="U386">
        <v>-1.0924268889927331</v>
      </c>
      <c r="V386">
        <v>-2.1819828094442042</v>
      </c>
    </row>
    <row r="387" spans="1:22">
      <c r="A387" s="1">
        <v>385</v>
      </c>
      <c r="B387">
        <v>1.831339010465989</v>
      </c>
      <c r="C387">
        <v>2.140667721328207</v>
      </c>
      <c r="D387">
        <v>0.6964237730764774</v>
      </c>
      <c r="E387">
        <v>-1.9124638126250559</v>
      </c>
      <c r="F387">
        <v>0.73480771038679371</v>
      </c>
      <c r="G387">
        <v>0.8679273518148809</v>
      </c>
      <c r="H387">
        <v>0.26531344741388518</v>
      </c>
      <c r="I387">
        <v>-0.65376520537218175</v>
      </c>
      <c r="J387">
        <v>0.45114019039874459</v>
      </c>
      <c r="K387">
        <v>0.28408098036523982</v>
      </c>
      <c r="L387">
        <v>0.25586046407968199</v>
      </c>
      <c r="M387">
        <v>1.3506636647255461</v>
      </c>
      <c r="N387">
        <v>4.9652013251516944</v>
      </c>
      <c r="O387">
        <v>0.92337184055400168</v>
      </c>
      <c r="P387">
        <v>1.3745938413795571</v>
      </c>
      <c r="Q387">
        <v>-2.457890631575196</v>
      </c>
      <c r="R387">
        <v>0.8072287972445108</v>
      </c>
      <c r="S387">
        <v>0.60839186073254026</v>
      </c>
      <c r="T387">
        <v>1.680552130410794</v>
      </c>
      <c r="U387">
        <v>0.53992536190571139</v>
      </c>
      <c r="V387">
        <v>2.1341025954658859</v>
      </c>
    </row>
    <row r="388" spans="1:22">
      <c r="A388" s="1">
        <v>386</v>
      </c>
      <c r="B388">
        <v>-1.059602494065967</v>
      </c>
      <c r="C388">
        <v>-1.5796678480155291</v>
      </c>
      <c r="D388">
        <v>3.2471986915876272E-2</v>
      </c>
      <c r="E388">
        <v>6.095565516544597</v>
      </c>
      <c r="F388">
        <v>-3.218433721839264</v>
      </c>
      <c r="G388">
        <v>-3.6917686241878811</v>
      </c>
      <c r="H388">
        <v>6.2920193668927871E-2</v>
      </c>
      <c r="I388">
        <v>1.873425283250818</v>
      </c>
      <c r="J388">
        <v>-0.2186561500022256</v>
      </c>
      <c r="K388">
        <v>1.8784059314264301</v>
      </c>
      <c r="L388">
        <v>-1.35986842890728</v>
      </c>
      <c r="M388">
        <v>-3.5787997787528698</v>
      </c>
      <c r="N388">
        <v>-1.197371178210451</v>
      </c>
      <c r="O388">
        <v>-0.28412858707875799</v>
      </c>
      <c r="P388">
        <v>4.6145260335242826</v>
      </c>
      <c r="Q388">
        <v>1.508520644484707</v>
      </c>
      <c r="R388">
        <v>0.13946544998699559</v>
      </c>
      <c r="S388">
        <v>3.9381539299498289</v>
      </c>
      <c r="T388">
        <v>-1.6577138748918721</v>
      </c>
      <c r="U388">
        <v>-0.36793780564238748</v>
      </c>
      <c r="V388">
        <v>-1.308434686387812</v>
      </c>
    </row>
    <row r="389" spans="1:22">
      <c r="A389" s="1">
        <v>387</v>
      </c>
      <c r="B389">
        <v>2.7939313984679819</v>
      </c>
      <c r="C389">
        <v>1.5816203483823219</v>
      </c>
      <c r="D389">
        <v>-0.38793919286171141</v>
      </c>
      <c r="E389">
        <v>-3.8566561430863051</v>
      </c>
      <c r="F389">
        <v>3.5072110873810902</v>
      </c>
      <c r="G389">
        <v>3.5539194307718591</v>
      </c>
      <c r="H389">
        <v>2.8096704371924699</v>
      </c>
      <c r="I389">
        <v>0.31136877273098362</v>
      </c>
      <c r="J389">
        <v>-1.443603181844297E-2</v>
      </c>
      <c r="K389">
        <v>-1.8784059314264301</v>
      </c>
      <c r="L389">
        <v>1.339963155264023</v>
      </c>
      <c r="M389">
        <v>3.5800960010798621</v>
      </c>
      <c r="N389">
        <v>-1.7153077417949001</v>
      </c>
      <c r="O389">
        <v>0.47802907968981517</v>
      </c>
      <c r="P389">
        <v>-4.085031376369181</v>
      </c>
      <c r="Q389">
        <v>2.8620665893602819</v>
      </c>
      <c r="R389">
        <v>1.931078875145231</v>
      </c>
      <c r="S389">
        <v>-3.461918959196653</v>
      </c>
      <c r="T389">
        <v>2.7529650643769981</v>
      </c>
      <c r="U389">
        <v>0.92043933272940959</v>
      </c>
      <c r="V389">
        <v>1.350244866980971</v>
      </c>
    </row>
    <row r="390" spans="1:22">
      <c r="A390" s="1">
        <v>388</v>
      </c>
      <c r="B390">
        <v>-3.5672865195987908</v>
      </c>
      <c r="C390">
        <v>-2.142844640763522</v>
      </c>
      <c r="D390">
        <v>-0.34078560508083722</v>
      </c>
      <c r="E390">
        <v>-0.32644707551978708</v>
      </c>
      <c r="F390">
        <v>-1.3334852987394139</v>
      </c>
      <c r="G390">
        <v>-0.68129367606775504</v>
      </c>
      <c r="H390">
        <v>-3.2976025866829408</v>
      </c>
      <c r="I390">
        <v>-1.5310288506096199</v>
      </c>
      <c r="J390">
        <v>-0.2234132080700465</v>
      </c>
      <c r="K390">
        <v>-0.28408098036523982</v>
      </c>
      <c r="L390">
        <v>-0.1166075219637512</v>
      </c>
      <c r="M390">
        <v>-1.351959887052538</v>
      </c>
      <c r="N390">
        <v>-2.052522405146342</v>
      </c>
      <c r="O390">
        <v>-0.71615378856254819</v>
      </c>
      <c r="P390">
        <v>-2.005764968227794</v>
      </c>
      <c r="Q390">
        <v>-1.9190891782121109</v>
      </c>
      <c r="R390">
        <v>-2.8521194803929339</v>
      </c>
      <c r="S390">
        <v>-1.103368366322848</v>
      </c>
      <c r="T390">
        <v>-2.7716424789295639</v>
      </c>
      <c r="U390">
        <v>-1.0924268889927331</v>
      </c>
      <c r="V390">
        <v>-2.1819828094442042</v>
      </c>
    </row>
    <row r="391" spans="1:22">
      <c r="A391" s="1">
        <v>389</v>
      </c>
      <c r="B391">
        <v>0.39282980735715922</v>
      </c>
      <c r="C391">
        <v>0.70477065408737638</v>
      </c>
      <c r="D391">
        <v>-0.93622904654163286</v>
      </c>
      <c r="E391">
        <v>0.15429606990162331</v>
      </c>
      <c r="F391">
        <v>-0.26860741912709579</v>
      </c>
      <c r="G391">
        <v>-1.4981761462430561</v>
      </c>
      <c r="H391">
        <v>0.32606116538215502</v>
      </c>
      <c r="I391">
        <v>0.37019721592075022</v>
      </c>
      <c r="J391">
        <v>0.1116452403672251</v>
      </c>
      <c r="K391">
        <v>2.541209871659534E-2</v>
      </c>
      <c r="L391">
        <v>0.1240535800444196</v>
      </c>
      <c r="M391">
        <v>0.4072240088906402</v>
      </c>
      <c r="N391">
        <v>1.2938890754182271</v>
      </c>
      <c r="O391">
        <v>0.41574937917800092</v>
      </c>
      <c r="P391">
        <v>0.59594986610486389</v>
      </c>
      <c r="Q391">
        <v>0.12094604326144261</v>
      </c>
      <c r="R391">
        <v>0.26893605976091511</v>
      </c>
      <c r="S391">
        <v>0.53794483111044267</v>
      </c>
      <c r="T391">
        <v>1.588089513045057</v>
      </c>
      <c r="U391">
        <v>0.29548323236808222</v>
      </c>
      <c r="V391">
        <v>0.8271854174243648</v>
      </c>
    </row>
    <row r="392" spans="1:22">
      <c r="A392" s="1">
        <v>390</v>
      </c>
      <c r="B392">
        <v>3.1732427586935419</v>
      </c>
      <c r="C392">
        <v>1.447522873755978</v>
      </c>
      <c r="D392">
        <v>1.277142873159824</v>
      </c>
      <c r="E392">
        <v>0.17214986960325129</v>
      </c>
      <c r="F392">
        <v>1.6366697688631899</v>
      </c>
      <c r="G392">
        <v>2.328911019801541</v>
      </c>
      <c r="H392">
        <v>4.2121223430409156</v>
      </c>
      <c r="I392">
        <v>2.662917884134242</v>
      </c>
      <c r="J392">
        <v>7.2729684475482656E-2</v>
      </c>
      <c r="K392">
        <v>0.25866888164864449</v>
      </c>
      <c r="L392">
        <v>-1.687084248956725</v>
      </c>
      <c r="M392">
        <v>0.94396515137287529</v>
      </c>
      <c r="N392">
        <v>0.42252603096143471</v>
      </c>
      <c r="O392">
        <v>4.6271370495506474</v>
      </c>
      <c r="P392">
        <v>1.3748131600592171</v>
      </c>
      <c r="Q392">
        <v>1.803075803047631</v>
      </c>
      <c r="R392">
        <v>3.7230517269417449</v>
      </c>
      <c r="S392">
        <v>0.55136738408455588</v>
      </c>
      <c r="T392">
        <v>1.187102291028491</v>
      </c>
      <c r="U392">
        <v>0.79694365662465116</v>
      </c>
      <c r="V392">
        <v>1.350244866980971</v>
      </c>
    </row>
    <row r="393" spans="1:22">
      <c r="A393" s="1">
        <v>391</v>
      </c>
      <c r="B393">
        <v>-3.5672865195987908</v>
      </c>
      <c r="C393">
        <v>-2.152461842144747</v>
      </c>
      <c r="D393">
        <v>-0.34078560508083722</v>
      </c>
      <c r="E393">
        <v>-0.32644707551978708</v>
      </c>
      <c r="F393">
        <v>-1.368062349736094</v>
      </c>
      <c r="G393">
        <v>-0.8689613432482467</v>
      </c>
      <c r="H393">
        <v>-4.3803957541078473</v>
      </c>
      <c r="I393">
        <v>-3.0331151000549919</v>
      </c>
      <c r="J393">
        <v>-0.1784583682161919</v>
      </c>
      <c r="K393">
        <v>-0.28408098036523982</v>
      </c>
      <c r="L393">
        <v>1.4429899066644081</v>
      </c>
      <c r="M393">
        <v>-1.351189160263516</v>
      </c>
      <c r="N393">
        <v>-1.7164151063796611</v>
      </c>
      <c r="O393">
        <v>-5.4395613962945211</v>
      </c>
      <c r="P393">
        <v>-1.8708526489966331</v>
      </c>
      <c r="Q393">
        <v>-1.9264735693738559</v>
      </c>
      <c r="R393">
        <v>-4.0290876807648504</v>
      </c>
      <c r="S393">
        <v>-1.103368366322848</v>
      </c>
      <c r="T393">
        <v>-2.7725449934963349</v>
      </c>
      <c r="U393">
        <v>-1.0924268889927331</v>
      </c>
      <c r="V393">
        <v>-2.1819828094442042</v>
      </c>
    </row>
    <row r="394" spans="1:22">
      <c r="A394" s="1">
        <v>392</v>
      </c>
      <c r="B394">
        <v>1.831339010465989</v>
      </c>
      <c r="C394">
        <v>2.152349632610485</v>
      </c>
      <c r="D394">
        <v>0.6964237730764774</v>
      </c>
      <c r="E394">
        <v>-1.9124638126250559</v>
      </c>
      <c r="F394">
        <v>1.3852828101734169</v>
      </c>
      <c r="G394">
        <v>0.86790483079397829</v>
      </c>
      <c r="H394">
        <v>0.26531344741388518</v>
      </c>
      <c r="I394">
        <v>-0.65376520537218175</v>
      </c>
      <c r="J394">
        <v>0.45114019039874459</v>
      </c>
      <c r="K394">
        <v>0.28408098036523982</v>
      </c>
      <c r="L394">
        <v>0.25587066980047452</v>
      </c>
      <c r="M394">
        <v>1.3506636647255461</v>
      </c>
      <c r="N394">
        <v>4.9652013251516944</v>
      </c>
      <c r="O394">
        <v>0.92337184055400168</v>
      </c>
      <c r="P394">
        <v>1.3745938413795571</v>
      </c>
      <c r="Q394">
        <v>-2.457890631575196</v>
      </c>
      <c r="R394">
        <v>0.8072287972445108</v>
      </c>
      <c r="S394">
        <v>0.60839186073254026</v>
      </c>
      <c r="T394">
        <v>1.680552130410794</v>
      </c>
      <c r="U394">
        <v>0.53992536190571139</v>
      </c>
      <c r="V394">
        <v>2.1341025954658859</v>
      </c>
    </row>
    <row r="395" spans="1:22">
      <c r="A395" s="1">
        <v>393</v>
      </c>
      <c r="B395">
        <v>-1.059602494065967</v>
      </c>
      <c r="C395">
        <v>-1.5941751517939871</v>
      </c>
      <c r="D395">
        <v>3.2471986915876272E-2</v>
      </c>
      <c r="E395">
        <v>6.095565516544597</v>
      </c>
      <c r="F395">
        <v>-1.1111394327502651</v>
      </c>
      <c r="G395">
        <v>-3.6690899561390689</v>
      </c>
      <c r="H395">
        <v>6.2920193668927871E-2</v>
      </c>
      <c r="I395">
        <v>1.873425283250818</v>
      </c>
      <c r="J395">
        <v>-0.2186561500022256</v>
      </c>
      <c r="K395">
        <v>1.8784059314264301</v>
      </c>
      <c r="L395">
        <v>-1.359878634628072</v>
      </c>
      <c r="M395">
        <v>-3.5787997787528698</v>
      </c>
      <c r="N395">
        <v>-1.197371178210451</v>
      </c>
      <c r="O395">
        <v>-0.28412858707875799</v>
      </c>
      <c r="P395">
        <v>4.6145260335242826</v>
      </c>
      <c r="Q395">
        <v>1.508520644484707</v>
      </c>
      <c r="R395">
        <v>0.13946544998699559</v>
      </c>
      <c r="S395">
        <v>3.9381539299498289</v>
      </c>
      <c r="T395">
        <v>-1.6577138748918721</v>
      </c>
      <c r="U395">
        <v>-0.36793780564238748</v>
      </c>
      <c r="V395">
        <v>-1.308434686387812</v>
      </c>
    </row>
    <row r="396" spans="1:22">
      <c r="A396" s="1">
        <v>394</v>
      </c>
      <c r="B396">
        <v>2.7939313984679819</v>
      </c>
      <c r="C396">
        <v>1.595910314276457</v>
      </c>
      <c r="D396">
        <v>-0.38793919286171141</v>
      </c>
      <c r="E396">
        <v>-3.8566561430863051</v>
      </c>
      <c r="F396">
        <v>1.113317514702812</v>
      </c>
      <c r="G396">
        <v>3.5198000841045789</v>
      </c>
      <c r="H396">
        <v>2.8096704371924699</v>
      </c>
      <c r="I396">
        <v>0.31136877273098362</v>
      </c>
      <c r="J396">
        <v>-1.443603181844297E-2</v>
      </c>
      <c r="K396">
        <v>-1.8784059314264301</v>
      </c>
      <c r="L396">
        <v>1.339963155264023</v>
      </c>
      <c r="M396">
        <v>3.5800960010798621</v>
      </c>
      <c r="N396">
        <v>-1.7153077417949001</v>
      </c>
      <c r="O396">
        <v>0.47802907968981517</v>
      </c>
      <c r="P396">
        <v>-4.085031376369181</v>
      </c>
      <c r="Q396">
        <v>2.8620665893602819</v>
      </c>
      <c r="R396">
        <v>1.931078875145231</v>
      </c>
      <c r="S396">
        <v>-3.461918959196653</v>
      </c>
      <c r="T396">
        <v>2.7529650643769981</v>
      </c>
      <c r="U396">
        <v>0.92043933272940959</v>
      </c>
      <c r="V396">
        <v>1.350244866980971</v>
      </c>
    </row>
    <row r="397" spans="1:22">
      <c r="A397" s="1">
        <v>395</v>
      </c>
      <c r="B397">
        <v>-3.5672865195987908</v>
      </c>
      <c r="C397">
        <v>-2.1543092141614788</v>
      </c>
      <c r="D397">
        <v>-0.34078560508083722</v>
      </c>
      <c r="E397">
        <v>-0.32644707551978708</v>
      </c>
      <c r="F397">
        <v>-1.3874608921259639</v>
      </c>
      <c r="G397">
        <v>-0.66485333080893372</v>
      </c>
      <c r="H397">
        <v>-3.2976025866829408</v>
      </c>
      <c r="I397">
        <v>-1.5310288506096199</v>
      </c>
      <c r="J397">
        <v>-0.2234132080700465</v>
      </c>
      <c r="K397">
        <v>-0.28408098036523982</v>
      </c>
      <c r="L397">
        <v>-0.1165973162429586</v>
      </c>
      <c r="M397">
        <v>-1.351959887052538</v>
      </c>
      <c r="N397">
        <v>-2.052522405146342</v>
      </c>
      <c r="O397">
        <v>-0.71615378856254819</v>
      </c>
      <c r="P397">
        <v>-2.005764968227794</v>
      </c>
      <c r="Q397">
        <v>-1.9190891782121109</v>
      </c>
      <c r="R397">
        <v>-2.8521194803929339</v>
      </c>
      <c r="S397">
        <v>-1.103368366322848</v>
      </c>
      <c r="T397">
        <v>-2.7716424789295639</v>
      </c>
      <c r="U397">
        <v>-1.0924268889927331</v>
      </c>
      <c r="V397">
        <v>-2.1819828094442042</v>
      </c>
    </row>
    <row r="398" spans="1:22">
      <c r="A398" s="1">
        <v>396</v>
      </c>
      <c r="B398">
        <v>0.39282980735715922</v>
      </c>
      <c r="C398">
        <v>0.71623522748533353</v>
      </c>
      <c r="D398">
        <v>-0.93622904654163286</v>
      </c>
      <c r="E398">
        <v>0.15429606990162331</v>
      </c>
      <c r="F398">
        <v>-0.1601570885732046</v>
      </c>
      <c r="G398">
        <v>-1.4371892216391</v>
      </c>
      <c r="H398">
        <v>0.32606116538215502</v>
      </c>
      <c r="I398">
        <v>0.37019721592075022</v>
      </c>
      <c r="J398">
        <v>0.1116452403672251</v>
      </c>
      <c r="K398">
        <v>2.541209871659534E-2</v>
      </c>
      <c r="L398">
        <v>0.124043374323627</v>
      </c>
      <c r="M398">
        <v>0.4072240088906402</v>
      </c>
      <c r="N398">
        <v>1.2938890754182271</v>
      </c>
      <c r="O398">
        <v>0.41574937917800092</v>
      </c>
      <c r="P398">
        <v>0.59594986610486389</v>
      </c>
      <c r="Q398">
        <v>0.12094604326144261</v>
      </c>
      <c r="R398">
        <v>0.26893605976091511</v>
      </c>
      <c r="S398">
        <v>0.53794483111044267</v>
      </c>
      <c r="T398">
        <v>1.588089513045057</v>
      </c>
      <c r="U398">
        <v>0.29548323236808222</v>
      </c>
      <c r="V398">
        <v>0.8271854174243648</v>
      </c>
    </row>
    <row r="399" spans="1:22">
      <c r="A399" s="1">
        <v>397</v>
      </c>
      <c r="B399">
        <v>3.1732427586935419</v>
      </c>
      <c r="C399">
        <v>1.4467078566897731</v>
      </c>
      <c r="D399">
        <v>1.277142873159824</v>
      </c>
      <c r="E399">
        <v>0.17214986960325129</v>
      </c>
      <c r="F399">
        <v>1.547640669052841</v>
      </c>
      <c r="G399">
        <v>2.259861569714491</v>
      </c>
      <c r="H399">
        <v>4.2121223430409156</v>
      </c>
      <c r="I399">
        <v>2.662917884134242</v>
      </c>
      <c r="J399">
        <v>7.2729684475482656E-2</v>
      </c>
      <c r="K399">
        <v>0.25866888164864449</v>
      </c>
      <c r="L399">
        <v>-1.687084248956725</v>
      </c>
      <c r="M399">
        <v>0.94396515137287529</v>
      </c>
      <c r="N399">
        <v>0.42252603096143471</v>
      </c>
      <c r="O399">
        <v>4.6271370495506474</v>
      </c>
      <c r="P399">
        <v>1.3748131600592171</v>
      </c>
      <c r="Q399">
        <v>1.803075803047631</v>
      </c>
      <c r="R399">
        <v>3.7230517269417449</v>
      </c>
      <c r="S399">
        <v>0.55136738408455588</v>
      </c>
      <c r="T399">
        <v>1.187102291028491</v>
      </c>
      <c r="U399">
        <v>0.79694365662465116</v>
      </c>
      <c r="V399">
        <v>1.350244866980971</v>
      </c>
    </row>
    <row r="400" spans="1:22">
      <c r="A400" s="1">
        <v>398</v>
      </c>
      <c r="B400">
        <v>-3.5672865195987908</v>
      </c>
      <c r="C400">
        <v>-2.1631113984764978</v>
      </c>
      <c r="D400">
        <v>-0.34078560508083722</v>
      </c>
      <c r="E400">
        <v>-0.32644707551978708</v>
      </c>
      <c r="F400">
        <v>-1.3874835804796359</v>
      </c>
      <c r="G400">
        <v>-0.86893882222734398</v>
      </c>
      <c r="H400">
        <v>-4.3803957541078473</v>
      </c>
      <c r="I400">
        <v>-3.0331151000549919</v>
      </c>
      <c r="J400">
        <v>-0.1784583682161919</v>
      </c>
      <c r="K400">
        <v>-0.28408098036523982</v>
      </c>
      <c r="L400">
        <v>1.4429899066644081</v>
      </c>
      <c r="M400">
        <v>-1.351189160263516</v>
      </c>
      <c r="N400">
        <v>-1.7164151063796611</v>
      </c>
      <c r="O400">
        <v>-5.4395613962945211</v>
      </c>
      <c r="P400">
        <v>-1.8708526489966331</v>
      </c>
      <c r="Q400">
        <v>-1.9264735693738559</v>
      </c>
      <c r="R400">
        <v>-4.0290876807648504</v>
      </c>
      <c r="S400">
        <v>-1.103368366322848</v>
      </c>
      <c r="T400">
        <v>-2.7725449934963349</v>
      </c>
      <c r="U400">
        <v>-1.0924268889927331</v>
      </c>
      <c r="V400">
        <v>-2.1819828094442042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01"/>
  <sheetViews>
    <sheetView workbookViewId="0">
      <selection activeCell="H1" sqref="H1:H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2920.5909999999999</v>
      </c>
      <c r="C2">
        <v>2923.8209999999999</v>
      </c>
      <c r="D2">
        <v>2943.0529999999999</v>
      </c>
      <c r="E2">
        <v>2922.0059999999999</v>
      </c>
      <c r="F2">
        <v>2867.3229999999999</v>
      </c>
      <c r="G2">
        <v>2916.2579999999998</v>
      </c>
      <c r="H2">
        <v>2914.6</v>
      </c>
      <c r="I2">
        <v>2918.9720000000002</v>
      </c>
      <c r="J2">
        <v>2963.1709999999998</v>
      </c>
      <c r="K2">
        <v>2938.4160000000002</v>
      </c>
      <c r="L2">
        <v>2933.5859999999998</v>
      </c>
      <c r="M2">
        <v>2916.444</v>
      </c>
      <c r="N2">
        <v>2918.9540000000002</v>
      </c>
      <c r="O2">
        <v>2909.0909999999999</v>
      </c>
      <c r="P2">
        <v>2918.0880000000002</v>
      </c>
      <c r="Q2">
        <v>2931.3240000000001</v>
      </c>
      <c r="R2">
        <v>2905.835</v>
      </c>
      <c r="S2">
        <v>2923.1350000000002</v>
      </c>
      <c r="T2">
        <v>2923.2550000000001</v>
      </c>
      <c r="U2">
        <v>2907.9070000000002</v>
      </c>
    </row>
    <row r="3" spans="1:21">
      <c r="A3" s="1">
        <v>1</v>
      </c>
      <c r="B3">
        <v>2679.73</v>
      </c>
      <c r="C3">
        <v>2692.576</v>
      </c>
      <c r="D3">
        <v>2757.6089999999999</v>
      </c>
      <c r="E3">
        <v>2698.68</v>
      </c>
      <c r="F3">
        <v>2643.855</v>
      </c>
      <c r="G3">
        <v>2692.5590000000002</v>
      </c>
      <c r="H3">
        <v>2681.77</v>
      </c>
      <c r="I3">
        <v>2705.74</v>
      </c>
      <c r="J3">
        <v>2810.26</v>
      </c>
      <c r="K3">
        <v>2835.462</v>
      </c>
      <c r="L3">
        <v>2701.6550000000002</v>
      </c>
      <c r="M3">
        <v>2743.576</v>
      </c>
      <c r="N3">
        <v>2767.7440000000001</v>
      </c>
      <c r="O3">
        <v>2704.192</v>
      </c>
      <c r="P3">
        <v>2692.1950000000002</v>
      </c>
      <c r="Q3">
        <v>2850.1109999999999</v>
      </c>
      <c r="R3">
        <v>2689.0540000000001</v>
      </c>
      <c r="S3">
        <v>2721.4110000000001</v>
      </c>
      <c r="T3">
        <v>2732.8919999999998</v>
      </c>
      <c r="U3">
        <v>2677.3249999999998</v>
      </c>
    </row>
    <row r="4" spans="1:21">
      <c r="A4" s="1">
        <v>2</v>
      </c>
      <c r="B4">
        <v>2612.5720000000001</v>
      </c>
      <c r="C4">
        <v>2620.5540000000001</v>
      </c>
      <c r="D4">
        <v>2655.5659999999998</v>
      </c>
      <c r="E4">
        <v>2611.0129999999999</v>
      </c>
      <c r="F4">
        <v>2606.4009999999998</v>
      </c>
      <c r="G4">
        <v>2610.6869999999999</v>
      </c>
      <c r="H4">
        <v>2610.7950000000001</v>
      </c>
      <c r="I4">
        <v>2618.335</v>
      </c>
      <c r="J4">
        <v>2653.203</v>
      </c>
      <c r="K4">
        <v>2737.0129999999999</v>
      </c>
      <c r="L4">
        <v>2615.9340000000002</v>
      </c>
      <c r="M4">
        <v>2654.7049999999999</v>
      </c>
      <c r="N4">
        <v>2668.9070000000002</v>
      </c>
      <c r="O4">
        <v>2614.54</v>
      </c>
      <c r="P4">
        <v>2612.5259999999998</v>
      </c>
      <c r="Q4">
        <v>2721.54</v>
      </c>
      <c r="R4">
        <v>2611.4929999999999</v>
      </c>
      <c r="S4">
        <v>2619.6979999999999</v>
      </c>
      <c r="T4">
        <v>2612.7710000000002</v>
      </c>
      <c r="U4">
        <v>2610.5729999999999</v>
      </c>
    </row>
    <row r="5" spans="1:21">
      <c r="A5" s="1">
        <v>3</v>
      </c>
      <c r="B5">
        <v>2606.4059999999999</v>
      </c>
      <c r="C5">
        <v>2605.17</v>
      </c>
      <c r="D5">
        <v>2616.7910000000002</v>
      </c>
      <c r="E5">
        <v>2606.2510000000002</v>
      </c>
      <c r="F5">
        <v>2610.6840000000002</v>
      </c>
      <c r="G5">
        <v>2607.547</v>
      </c>
      <c r="H5">
        <v>2607.9859999999999</v>
      </c>
      <c r="I5">
        <v>2607.0729999999999</v>
      </c>
      <c r="J5">
        <v>2618.52</v>
      </c>
      <c r="K5">
        <v>2619.8429999999998</v>
      </c>
      <c r="L5">
        <v>2606.3510000000001</v>
      </c>
      <c r="M5">
        <v>2613.3409999999999</v>
      </c>
      <c r="N5">
        <v>2602.2289999999998</v>
      </c>
      <c r="O5">
        <v>2606.9270000000001</v>
      </c>
      <c r="P5">
        <v>2606.65</v>
      </c>
      <c r="Q5">
        <v>2664.6779999999999</v>
      </c>
      <c r="R5">
        <v>2605.848</v>
      </c>
      <c r="S5">
        <v>2607.4639999999999</v>
      </c>
      <c r="T5">
        <v>2592.9369999999999</v>
      </c>
      <c r="U5">
        <v>2606.357</v>
      </c>
    </row>
    <row r="6" spans="1:21">
      <c r="A6" s="1">
        <v>4</v>
      </c>
      <c r="B6">
        <v>2605.6489999999999</v>
      </c>
      <c r="C6">
        <v>2600.8440000000001</v>
      </c>
      <c r="D6">
        <v>2599.4459999999999</v>
      </c>
      <c r="E6">
        <v>2606.3519999999999</v>
      </c>
      <c r="F6">
        <v>2599.0419999999999</v>
      </c>
      <c r="G6">
        <v>2617.75</v>
      </c>
      <c r="H6">
        <v>2605.1019999999999</v>
      </c>
      <c r="I6">
        <v>2608.6219999999998</v>
      </c>
      <c r="J6">
        <v>2603.828</v>
      </c>
      <c r="K6">
        <v>2615.8069999999998</v>
      </c>
      <c r="L6">
        <v>2606.0990000000002</v>
      </c>
      <c r="M6">
        <v>2612.5889999999999</v>
      </c>
      <c r="N6">
        <v>2602.2190000000001</v>
      </c>
      <c r="O6">
        <v>2605.431</v>
      </c>
      <c r="P6">
        <v>2611.0259999999998</v>
      </c>
      <c r="Q6">
        <v>2607.34</v>
      </c>
      <c r="R6">
        <v>2605.0830000000001</v>
      </c>
      <c r="S6">
        <v>2605.5720000000001</v>
      </c>
      <c r="T6">
        <v>2589.6170000000002</v>
      </c>
      <c r="U6">
        <v>2605.424</v>
      </c>
    </row>
    <row r="7" spans="1:21">
      <c r="A7" s="1">
        <v>5</v>
      </c>
      <c r="B7">
        <v>2603.3589999999999</v>
      </c>
      <c r="C7">
        <v>2598.9940000000001</v>
      </c>
      <c r="D7">
        <v>2599.2399999999998</v>
      </c>
      <c r="E7">
        <v>2604.21</v>
      </c>
      <c r="F7">
        <v>2597.38</v>
      </c>
      <c r="G7">
        <v>2603.9780000000001</v>
      </c>
      <c r="H7">
        <v>2604.8009999999999</v>
      </c>
      <c r="I7">
        <v>2604.7379999999998</v>
      </c>
      <c r="J7">
        <v>2603.62</v>
      </c>
      <c r="K7">
        <v>2599.9609999999998</v>
      </c>
      <c r="L7">
        <v>2603.4540000000002</v>
      </c>
      <c r="M7">
        <v>2604.0259999999998</v>
      </c>
      <c r="N7">
        <v>2596.2220000000002</v>
      </c>
      <c r="O7">
        <v>2604.8820000000001</v>
      </c>
      <c r="P7">
        <v>2603.4760000000001</v>
      </c>
      <c r="Q7">
        <v>2598.3049999999998</v>
      </c>
      <c r="R7">
        <v>2604.2629999999999</v>
      </c>
      <c r="S7">
        <v>2604.0300000000002</v>
      </c>
      <c r="T7">
        <v>2586.9270000000001</v>
      </c>
      <c r="U7">
        <v>2603.9670000000001</v>
      </c>
    </row>
    <row r="8" spans="1:21">
      <c r="A8" s="1">
        <v>6</v>
      </c>
      <c r="B8">
        <v>2604.7930000000001</v>
      </c>
      <c r="C8">
        <v>2597.5050000000001</v>
      </c>
      <c r="D8">
        <v>2591.9899999999998</v>
      </c>
      <c r="E8">
        <v>2603.8310000000001</v>
      </c>
      <c r="F8">
        <v>2597.35</v>
      </c>
      <c r="G8">
        <v>2602.846</v>
      </c>
      <c r="H8">
        <v>2603.0590000000002</v>
      </c>
      <c r="I8">
        <v>2603.7080000000001</v>
      </c>
      <c r="J8">
        <v>2599.8809999999999</v>
      </c>
      <c r="K8">
        <v>2598.828</v>
      </c>
      <c r="L8">
        <v>2603.547</v>
      </c>
      <c r="M8">
        <v>2603.4490000000001</v>
      </c>
      <c r="N8">
        <v>2592.3809999999999</v>
      </c>
      <c r="O8">
        <v>2603.6860000000001</v>
      </c>
      <c r="P8">
        <v>2602.6350000000002</v>
      </c>
      <c r="Q8">
        <v>2602.9169999999999</v>
      </c>
      <c r="R8">
        <v>2602.8609999999999</v>
      </c>
      <c r="S8">
        <v>2603.0940000000001</v>
      </c>
      <c r="T8">
        <v>2583.2150000000001</v>
      </c>
      <c r="U8">
        <v>2604.0500000000002</v>
      </c>
    </row>
    <row r="9" spans="1:21">
      <c r="A9" s="1">
        <v>7</v>
      </c>
      <c r="B9">
        <v>2601.7730000000001</v>
      </c>
      <c r="C9">
        <v>2595.3539999999998</v>
      </c>
      <c r="D9">
        <v>2590.2190000000001</v>
      </c>
      <c r="E9">
        <v>2602.3429999999998</v>
      </c>
      <c r="F9">
        <v>2593.8989999999999</v>
      </c>
      <c r="G9">
        <v>2602.63</v>
      </c>
      <c r="H9">
        <v>2602.7080000000001</v>
      </c>
      <c r="I9">
        <v>2602.5619999999999</v>
      </c>
      <c r="J9">
        <v>2598.3519999999999</v>
      </c>
      <c r="K9">
        <v>2588.873</v>
      </c>
      <c r="L9">
        <v>2601.7060000000001</v>
      </c>
      <c r="M9">
        <v>2601.5949999999998</v>
      </c>
      <c r="N9">
        <v>2590.9270000000001</v>
      </c>
      <c r="O9">
        <v>2602.61</v>
      </c>
      <c r="P9">
        <v>2601.9290000000001</v>
      </c>
      <c r="Q9">
        <v>2607.4189999999999</v>
      </c>
      <c r="R9">
        <v>2602.0880000000002</v>
      </c>
      <c r="S9">
        <v>2602.0880000000002</v>
      </c>
      <c r="T9">
        <v>2581.3009999999999</v>
      </c>
      <c r="U9">
        <v>2602.5450000000001</v>
      </c>
    </row>
    <row r="10" spans="1:21">
      <c r="A10" s="1">
        <v>8</v>
      </c>
      <c r="B10">
        <v>2600.723</v>
      </c>
      <c r="C10">
        <v>2595.1129999999998</v>
      </c>
      <c r="D10">
        <v>2588.3049999999998</v>
      </c>
      <c r="E10">
        <v>2601.9920000000002</v>
      </c>
      <c r="F10">
        <v>2592.3780000000002</v>
      </c>
      <c r="G10">
        <v>2601.4140000000002</v>
      </c>
      <c r="H10">
        <v>2601.364</v>
      </c>
      <c r="I10">
        <v>2602.1799999999998</v>
      </c>
      <c r="J10">
        <v>2596.4169999999999</v>
      </c>
      <c r="K10">
        <v>2594.4839999999999</v>
      </c>
      <c r="L10">
        <v>2601.3919999999998</v>
      </c>
      <c r="M10">
        <v>2601.5729999999999</v>
      </c>
      <c r="N10">
        <v>2589.3069999999998</v>
      </c>
      <c r="O10">
        <v>2601.4560000000001</v>
      </c>
      <c r="P10">
        <v>2601.0680000000002</v>
      </c>
      <c r="Q10">
        <v>2601.1579999999999</v>
      </c>
      <c r="R10">
        <v>2601.2289999999998</v>
      </c>
      <c r="S10">
        <v>2601.1750000000002</v>
      </c>
      <c r="T10">
        <v>2578.3960000000002</v>
      </c>
      <c r="U10">
        <v>2601.2449999999999</v>
      </c>
    </row>
    <row r="11" spans="1:21">
      <c r="A11" s="1">
        <v>9</v>
      </c>
      <c r="B11">
        <v>2599.7510000000002</v>
      </c>
      <c r="C11">
        <v>2592.4780000000001</v>
      </c>
      <c r="D11">
        <v>2587.556</v>
      </c>
      <c r="E11">
        <v>2600.3710000000001</v>
      </c>
      <c r="F11">
        <v>2591</v>
      </c>
      <c r="G11">
        <v>2599.846</v>
      </c>
      <c r="H11">
        <v>2600.6280000000002</v>
      </c>
      <c r="I11">
        <v>2598.12</v>
      </c>
      <c r="J11">
        <v>2594.7310000000002</v>
      </c>
      <c r="K11">
        <v>2592.6559999999999</v>
      </c>
      <c r="L11">
        <v>2599.6680000000001</v>
      </c>
      <c r="M11">
        <v>2599.6529999999998</v>
      </c>
      <c r="N11">
        <v>2587.0230000000001</v>
      </c>
      <c r="O11">
        <v>2600.33</v>
      </c>
      <c r="P11">
        <v>2599.6959999999999</v>
      </c>
      <c r="Q11">
        <v>2600.183</v>
      </c>
      <c r="R11">
        <v>2600.1179999999999</v>
      </c>
      <c r="S11">
        <v>2600.6790000000001</v>
      </c>
      <c r="T11">
        <v>2575.7089999999998</v>
      </c>
      <c r="U11">
        <v>2600.1129999999998</v>
      </c>
    </row>
    <row r="12" spans="1:21">
      <c r="A12" s="1">
        <v>10</v>
      </c>
      <c r="B12">
        <v>2598.6370000000002</v>
      </c>
      <c r="C12">
        <v>2590.5639999999999</v>
      </c>
      <c r="D12">
        <v>2584.9549999999999</v>
      </c>
      <c r="E12">
        <v>2599.5259999999998</v>
      </c>
      <c r="F12">
        <v>2589.1689999999999</v>
      </c>
      <c r="G12">
        <v>2599.1489999999999</v>
      </c>
      <c r="H12">
        <v>2599.5520000000001</v>
      </c>
      <c r="I12">
        <v>2595.6080000000002</v>
      </c>
      <c r="J12">
        <v>2593.3290000000002</v>
      </c>
      <c r="K12">
        <v>2592.0210000000002</v>
      </c>
      <c r="L12">
        <v>2599.0050000000001</v>
      </c>
      <c r="M12">
        <v>2598.84</v>
      </c>
      <c r="N12">
        <v>2585.2339999999999</v>
      </c>
      <c r="O12">
        <v>2599.2530000000002</v>
      </c>
      <c r="P12">
        <v>2598.4110000000001</v>
      </c>
      <c r="Q12">
        <v>2599.049</v>
      </c>
      <c r="R12">
        <v>2602.1219999999998</v>
      </c>
      <c r="S12">
        <v>2599.4549999999999</v>
      </c>
      <c r="T12">
        <v>2573.5520000000001</v>
      </c>
      <c r="U12">
        <v>2599.3420000000001</v>
      </c>
    </row>
    <row r="13" spans="1:21">
      <c r="A13" s="1">
        <v>11</v>
      </c>
      <c r="B13">
        <v>2597.8380000000002</v>
      </c>
      <c r="C13">
        <v>2588.779</v>
      </c>
      <c r="D13">
        <v>2583.92</v>
      </c>
      <c r="E13">
        <v>2599.2730000000001</v>
      </c>
      <c r="F13">
        <v>2587.94</v>
      </c>
      <c r="G13">
        <v>2598.0390000000002</v>
      </c>
      <c r="H13">
        <v>2598.6469999999999</v>
      </c>
      <c r="I13">
        <v>2593.94</v>
      </c>
      <c r="J13">
        <v>2586.6149999999998</v>
      </c>
      <c r="K13">
        <v>2589.42</v>
      </c>
      <c r="L13">
        <v>2589.35</v>
      </c>
      <c r="M13">
        <v>2597.6819999999998</v>
      </c>
      <c r="N13">
        <v>2583.971</v>
      </c>
      <c r="O13">
        <v>2598.4679999999998</v>
      </c>
      <c r="P13">
        <v>2597.527</v>
      </c>
      <c r="Q13">
        <v>2598.4499999999998</v>
      </c>
      <c r="R13">
        <v>2598.5120000000002</v>
      </c>
      <c r="S13">
        <v>2598.3960000000002</v>
      </c>
      <c r="T13">
        <v>2570.991</v>
      </c>
      <c r="U13">
        <v>2598.152</v>
      </c>
    </row>
    <row r="14" spans="1:21">
      <c r="A14" s="1">
        <v>12</v>
      </c>
      <c r="B14">
        <v>2597.2530000000002</v>
      </c>
      <c r="C14">
        <v>2587.1770000000001</v>
      </c>
      <c r="D14">
        <v>2582.0430000000001</v>
      </c>
      <c r="E14">
        <v>2597.9749999999999</v>
      </c>
      <c r="F14">
        <v>2585.9459999999999</v>
      </c>
      <c r="G14">
        <v>2597.194</v>
      </c>
      <c r="H14">
        <v>2597.9119999999998</v>
      </c>
      <c r="I14">
        <v>2592.1089999999999</v>
      </c>
      <c r="J14">
        <v>2577.009</v>
      </c>
      <c r="K14">
        <v>2587.9670000000001</v>
      </c>
      <c r="L14">
        <v>2598.7069999999999</v>
      </c>
      <c r="M14">
        <v>2596.982</v>
      </c>
      <c r="N14">
        <v>2582.239</v>
      </c>
      <c r="O14">
        <v>2597.8649999999998</v>
      </c>
      <c r="P14">
        <v>2598.0790000000002</v>
      </c>
      <c r="Q14">
        <v>2597.509</v>
      </c>
      <c r="R14">
        <v>2597.4140000000002</v>
      </c>
      <c r="S14">
        <v>2597.4589999999998</v>
      </c>
      <c r="T14">
        <v>2569.0949999999998</v>
      </c>
      <c r="U14">
        <v>2597.4209999999998</v>
      </c>
    </row>
    <row r="15" spans="1:21">
      <c r="A15" s="1">
        <v>13</v>
      </c>
      <c r="B15">
        <v>2596.6170000000002</v>
      </c>
      <c r="C15">
        <v>2585.9560000000001</v>
      </c>
      <c r="D15">
        <v>2581.4160000000002</v>
      </c>
      <c r="E15">
        <v>2596.87</v>
      </c>
      <c r="F15">
        <v>2584.7910000000002</v>
      </c>
      <c r="G15">
        <v>2596.2089999999998</v>
      </c>
      <c r="H15">
        <v>2597.16</v>
      </c>
      <c r="I15">
        <v>2590.52</v>
      </c>
      <c r="J15">
        <v>2574.7199999999998</v>
      </c>
      <c r="K15">
        <v>2586.2429999999999</v>
      </c>
      <c r="L15">
        <v>2595.8290000000002</v>
      </c>
      <c r="M15">
        <v>2595.8969999999999</v>
      </c>
      <c r="N15">
        <v>2581.5500000000002</v>
      </c>
      <c r="O15">
        <v>2597.3629999999998</v>
      </c>
      <c r="P15">
        <v>2596.0320000000002</v>
      </c>
      <c r="Q15">
        <v>2596.721</v>
      </c>
      <c r="R15">
        <v>2596.4870000000001</v>
      </c>
      <c r="S15">
        <v>2596.3589999999999</v>
      </c>
      <c r="T15">
        <v>2566.1080000000002</v>
      </c>
      <c r="U15">
        <v>2596.3510000000001</v>
      </c>
    </row>
    <row r="16" spans="1:21">
      <c r="A16" s="1">
        <v>14</v>
      </c>
      <c r="B16">
        <v>2594.991</v>
      </c>
      <c r="C16">
        <v>2584.1039999999998</v>
      </c>
      <c r="D16">
        <v>2575.0569999999998</v>
      </c>
      <c r="E16">
        <v>2595.8049999999998</v>
      </c>
      <c r="F16">
        <v>2582.873</v>
      </c>
      <c r="G16">
        <v>2595.4380000000001</v>
      </c>
      <c r="H16">
        <v>2595.777</v>
      </c>
      <c r="I16">
        <v>2589.011</v>
      </c>
      <c r="J16">
        <v>2572.41</v>
      </c>
      <c r="K16">
        <v>2584.7570000000001</v>
      </c>
      <c r="L16">
        <v>2595.5929999999998</v>
      </c>
      <c r="M16">
        <v>2595.9</v>
      </c>
      <c r="N16">
        <v>2578.7339999999999</v>
      </c>
      <c r="O16">
        <v>2595.6930000000002</v>
      </c>
      <c r="P16">
        <v>2595.299</v>
      </c>
      <c r="Q16">
        <v>2595.4879999999998</v>
      </c>
      <c r="R16">
        <v>2595.8850000000002</v>
      </c>
      <c r="S16">
        <v>2595.7289999999998</v>
      </c>
      <c r="T16">
        <v>2564.279</v>
      </c>
      <c r="U16">
        <v>2595.4720000000002</v>
      </c>
    </row>
    <row r="17" spans="1:21">
      <c r="A17" s="1">
        <v>15</v>
      </c>
      <c r="B17">
        <v>2594.3240000000001</v>
      </c>
      <c r="C17">
        <v>2582.9650000000001</v>
      </c>
      <c r="D17">
        <v>2566.5810000000001</v>
      </c>
      <c r="E17">
        <v>2595.2489999999998</v>
      </c>
      <c r="F17">
        <v>2581.6260000000002</v>
      </c>
      <c r="G17">
        <v>2594.4490000000001</v>
      </c>
      <c r="H17">
        <v>2595.096</v>
      </c>
      <c r="I17">
        <v>2587.2370000000001</v>
      </c>
      <c r="J17">
        <v>2569.7089999999998</v>
      </c>
      <c r="K17">
        <v>2583.1149999999998</v>
      </c>
      <c r="L17">
        <v>2584.1260000000002</v>
      </c>
      <c r="M17">
        <v>2594.4279999999999</v>
      </c>
      <c r="N17">
        <v>2577.2260000000001</v>
      </c>
      <c r="O17">
        <v>2595.1</v>
      </c>
      <c r="P17">
        <v>2593.8420000000001</v>
      </c>
      <c r="Q17">
        <v>2594.9499999999998</v>
      </c>
      <c r="R17">
        <v>2594.627</v>
      </c>
      <c r="S17">
        <v>2594.7310000000002</v>
      </c>
      <c r="T17">
        <v>2561.8560000000002</v>
      </c>
      <c r="U17">
        <v>2594.94</v>
      </c>
    </row>
    <row r="18" spans="1:21">
      <c r="A18" s="1">
        <v>16</v>
      </c>
      <c r="B18">
        <v>2593.2719999999999</v>
      </c>
      <c r="C18">
        <v>2581.2130000000002</v>
      </c>
      <c r="D18">
        <v>2582.6439999999998</v>
      </c>
      <c r="E18">
        <v>2593.9090000000001</v>
      </c>
      <c r="F18">
        <v>2579.7629999999999</v>
      </c>
      <c r="G18">
        <v>2593.4470000000001</v>
      </c>
      <c r="H18">
        <v>2594</v>
      </c>
      <c r="I18">
        <v>2585.482</v>
      </c>
      <c r="J18">
        <v>2572.3180000000002</v>
      </c>
      <c r="K18">
        <v>2581.46</v>
      </c>
      <c r="L18">
        <v>2593.8380000000002</v>
      </c>
      <c r="M18">
        <v>2593.5390000000002</v>
      </c>
      <c r="N18">
        <v>2574.7579999999998</v>
      </c>
      <c r="O18">
        <v>2593.9279999999999</v>
      </c>
      <c r="P18">
        <v>2593.1280000000002</v>
      </c>
      <c r="Q18">
        <v>2593.5279999999998</v>
      </c>
      <c r="R18">
        <v>2594.0970000000002</v>
      </c>
      <c r="S18">
        <v>2593.9540000000002</v>
      </c>
      <c r="T18">
        <v>2562.5320000000002</v>
      </c>
      <c r="U18">
        <v>2584.4560000000001</v>
      </c>
    </row>
    <row r="19" spans="1:21">
      <c r="A19" s="1">
        <v>17</v>
      </c>
      <c r="B19">
        <v>2592.3539999999998</v>
      </c>
      <c r="C19">
        <v>2579.6950000000002</v>
      </c>
      <c r="D19">
        <v>2563.6190000000001</v>
      </c>
      <c r="E19">
        <v>2595.0360000000001</v>
      </c>
      <c r="F19">
        <v>2578.3719999999998</v>
      </c>
      <c r="G19">
        <v>2593.011</v>
      </c>
      <c r="H19">
        <v>2593.2420000000002</v>
      </c>
      <c r="I19">
        <v>2583.9299999999998</v>
      </c>
      <c r="J19">
        <v>2565.2220000000002</v>
      </c>
      <c r="K19">
        <v>2580.1570000000002</v>
      </c>
      <c r="L19">
        <v>2592.3220000000001</v>
      </c>
      <c r="M19">
        <v>2592.8420000000001</v>
      </c>
      <c r="N19">
        <v>2570.0639999999999</v>
      </c>
      <c r="O19">
        <v>2593.1109999999999</v>
      </c>
      <c r="P19">
        <v>2592.2640000000001</v>
      </c>
      <c r="Q19">
        <v>2593.3330000000001</v>
      </c>
      <c r="R19">
        <v>2593.395</v>
      </c>
      <c r="S19">
        <v>2592.7979999999998</v>
      </c>
      <c r="T19">
        <v>2556.7040000000002</v>
      </c>
      <c r="U19">
        <v>2575.6559999999999</v>
      </c>
    </row>
    <row r="20" spans="1:21">
      <c r="A20" s="1">
        <v>18</v>
      </c>
      <c r="B20">
        <v>2591.645</v>
      </c>
      <c r="C20">
        <v>2578.0050000000001</v>
      </c>
      <c r="D20">
        <v>2559.86</v>
      </c>
      <c r="E20">
        <v>2592.1480000000001</v>
      </c>
      <c r="F20">
        <v>2576.5540000000001</v>
      </c>
      <c r="G20">
        <v>2591.9090000000001</v>
      </c>
      <c r="H20">
        <v>2592.0369999999998</v>
      </c>
      <c r="I20">
        <v>2582.5880000000002</v>
      </c>
      <c r="J20">
        <v>2565.8180000000002</v>
      </c>
      <c r="K20">
        <v>2578.4110000000001</v>
      </c>
      <c r="L20">
        <v>2591.6329999999998</v>
      </c>
      <c r="M20">
        <v>2591.558</v>
      </c>
      <c r="N20">
        <v>2561.4769999999999</v>
      </c>
      <c r="O20">
        <v>2591.8760000000002</v>
      </c>
      <c r="P20">
        <v>2591.1860000000001</v>
      </c>
      <c r="Q20">
        <v>2591.7649999999999</v>
      </c>
      <c r="R20">
        <v>2592.3780000000002</v>
      </c>
      <c r="S20">
        <v>2591.9870000000001</v>
      </c>
      <c r="T20">
        <v>2553.7979999999998</v>
      </c>
      <c r="U20">
        <v>2575.902</v>
      </c>
    </row>
    <row r="21" spans="1:21">
      <c r="A21" s="1">
        <v>19</v>
      </c>
      <c r="B21">
        <v>2590.6260000000002</v>
      </c>
      <c r="C21">
        <v>2576.212</v>
      </c>
      <c r="D21">
        <v>2557.9250000000002</v>
      </c>
      <c r="E21">
        <v>2591.69</v>
      </c>
      <c r="F21">
        <v>2574.9670000000001</v>
      </c>
      <c r="G21">
        <v>2590.6619999999998</v>
      </c>
      <c r="H21">
        <v>2591.306</v>
      </c>
      <c r="I21">
        <v>2581.1480000000001</v>
      </c>
      <c r="J21">
        <v>2565.5300000000002</v>
      </c>
      <c r="K21">
        <v>2576.8270000000002</v>
      </c>
      <c r="L21">
        <v>2591.098</v>
      </c>
      <c r="M21">
        <v>2591.27</v>
      </c>
      <c r="N21">
        <v>2558.9340000000002</v>
      </c>
      <c r="O21">
        <v>2590.9690000000001</v>
      </c>
      <c r="P21">
        <v>2590.431</v>
      </c>
      <c r="Q21">
        <v>2591.2440000000001</v>
      </c>
      <c r="R21">
        <v>2591.5430000000001</v>
      </c>
      <c r="S21">
        <v>2591.2739999999999</v>
      </c>
      <c r="T21">
        <v>2551.3249999999998</v>
      </c>
      <c r="U21">
        <v>2574.2020000000002</v>
      </c>
    </row>
    <row r="22" spans="1:21">
      <c r="A22" s="1">
        <v>20</v>
      </c>
      <c r="B22">
        <v>2589.7269999999999</v>
      </c>
      <c r="C22">
        <v>2574.915</v>
      </c>
      <c r="D22">
        <v>2555.3240000000001</v>
      </c>
      <c r="E22">
        <v>2590.4589999999998</v>
      </c>
      <c r="F22">
        <v>2573.4470000000001</v>
      </c>
      <c r="G22">
        <v>2589.75</v>
      </c>
      <c r="H22">
        <v>2590.4630000000002</v>
      </c>
      <c r="I22">
        <v>2579.3510000000001</v>
      </c>
      <c r="J22">
        <v>2558.3780000000002</v>
      </c>
      <c r="K22">
        <v>2575.1019999999999</v>
      </c>
      <c r="L22">
        <v>2578.9630000000002</v>
      </c>
      <c r="M22">
        <v>2589.777</v>
      </c>
      <c r="N22">
        <v>2556.6149999999998</v>
      </c>
      <c r="O22">
        <v>2590.2820000000002</v>
      </c>
      <c r="P22">
        <v>2589.4580000000001</v>
      </c>
      <c r="Q22">
        <v>2589.982</v>
      </c>
      <c r="R22">
        <v>2590.3040000000001</v>
      </c>
      <c r="S22">
        <v>2590.1060000000002</v>
      </c>
      <c r="T22">
        <v>2548.9969999999998</v>
      </c>
      <c r="U22">
        <v>2572.529</v>
      </c>
    </row>
    <row r="23" spans="1:21">
      <c r="A23" s="1">
        <v>21</v>
      </c>
      <c r="B23">
        <v>2589.13</v>
      </c>
      <c r="C23">
        <v>2573.6509999999998</v>
      </c>
      <c r="D23">
        <v>2552.9899999999998</v>
      </c>
      <c r="E23">
        <v>2589.5639999999999</v>
      </c>
      <c r="F23">
        <v>2571.7579999999998</v>
      </c>
      <c r="G23">
        <v>2589.1219999999998</v>
      </c>
      <c r="H23">
        <v>2589.4940000000001</v>
      </c>
      <c r="I23">
        <v>2577.8249999999998</v>
      </c>
      <c r="J23">
        <v>2558.2080000000001</v>
      </c>
      <c r="K23">
        <v>2573.7930000000001</v>
      </c>
      <c r="L23">
        <v>2588.86</v>
      </c>
      <c r="M23">
        <v>2589.2199999999998</v>
      </c>
      <c r="N23">
        <v>2554.2620000000002</v>
      </c>
      <c r="O23">
        <v>2589.4209999999998</v>
      </c>
      <c r="P23">
        <v>2588.6239999999998</v>
      </c>
      <c r="Q23">
        <v>2589.3200000000002</v>
      </c>
      <c r="R23">
        <v>2589.5929999999998</v>
      </c>
      <c r="S23">
        <v>2589.5169999999998</v>
      </c>
      <c r="T23">
        <v>2546.85</v>
      </c>
      <c r="U23">
        <v>2570.933</v>
      </c>
    </row>
    <row r="24" spans="1:21">
      <c r="A24" s="1">
        <v>22</v>
      </c>
      <c r="B24">
        <v>2587.8420000000001</v>
      </c>
      <c r="C24">
        <v>2571.8180000000002</v>
      </c>
      <c r="D24">
        <v>2550.6410000000001</v>
      </c>
      <c r="E24">
        <v>2588.5</v>
      </c>
      <c r="F24">
        <v>2570.2750000000001</v>
      </c>
      <c r="G24">
        <v>2587.9459999999999</v>
      </c>
      <c r="H24">
        <v>2588.6019999999999</v>
      </c>
      <c r="I24">
        <v>2576.2269999999999</v>
      </c>
      <c r="J24">
        <v>2553.8159999999998</v>
      </c>
      <c r="K24">
        <v>2572.1709999999998</v>
      </c>
      <c r="L24">
        <v>2588.1089999999999</v>
      </c>
      <c r="M24">
        <v>2588.1329999999998</v>
      </c>
      <c r="N24">
        <v>2551.5929999999998</v>
      </c>
      <c r="O24">
        <v>2588.5360000000001</v>
      </c>
      <c r="P24">
        <v>2587.7260000000001</v>
      </c>
      <c r="Q24">
        <v>2588.3249999999998</v>
      </c>
      <c r="R24">
        <v>2588.4079999999999</v>
      </c>
      <c r="S24">
        <v>2588.6170000000002</v>
      </c>
      <c r="T24">
        <v>2552.71</v>
      </c>
      <c r="U24">
        <v>2569.1950000000002</v>
      </c>
    </row>
    <row r="25" spans="1:21">
      <c r="A25" s="1">
        <v>23</v>
      </c>
      <c r="B25">
        <v>2587.1350000000002</v>
      </c>
      <c r="C25">
        <v>2570.1550000000002</v>
      </c>
      <c r="D25">
        <v>2548.808</v>
      </c>
      <c r="E25">
        <v>2587.64</v>
      </c>
      <c r="F25">
        <v>2568.67</v>
      </c>
      <c r="G25">
        <v>2587.1590000000001</v>
      </c>
      <c r="H25">
        <v>2587.7640000000001</v>
      </c>
      <c r="I25">
        <v>2574.7620000000002</v>
      </c>
      <c r="J25">
        <v>2555.7919999999999</v>
      </c>
      <c r="K25">
        <v>2570.5120000000002</v>
      </c>
      <c r="L25">
        <v>2587.0479999999998</v>
      </c>
      <c r="M25">
        <v>2587.3029999999999</v>
      </c>
      <c r="N25">
        <v>2543.9780000000001</v>
      </c>
      <c r="O25">
        <v>2587.6030000000001</v>
      </c>
      <c r="P25">
        <v>2586.7939999999999</v>
      </c>
      <c r="Q25">
        <v>2587.306</v>
      </c>
      <c r="R25">
        <v>2587.4110000000001</v>
      </c>
      <c r="S25">
        <v>2587.7199999999998</v>
      </c>
      <c r="T25">
        <v>2542.4209999999998</v>
      </c>
      <c r="U25">
        <v>2567.4879999999998</v>
      </c>
    </row>
    <row r="26" spans="1:21">
      <c r="A26" s="1">
        <v>24</v>
      </c>
      <c r="B26">
        <v>2586.3049999999998</v>
      </c>
      <c r="C26">
        <v>2568.7579999999998</v>
      </c>
      <c r="D26">
        <v>2546.2489999999998</v>
      </c>
      <c r="E26">
        <v>2586.7809999999999</v>
      </c>
      <c r="F26">
        <v>2566.942</v>
      </c>
      <c r="G26">
        <v>2586.5770000000002</v>
      </c>
      <c r="H26">
        <v>2586.835</v>
      </c>
      <c r="I26">
        <v>2573.165</v>
      </c>
      <c r="J26">
        <v>2549.4740000000002</v>
      </c>
      <c r="K26">
        <v>2568.9769999999999</v>
      </c>
      <c r="L26">
        <v>2586.3389999999999</v>
      </c>
      <c r="M26">
        <v>2586.1109999999999</v>
      </c>
      <c r="N26">
        <v>2541.442</v>
      </c>
      <c r="O26">
        <v>2586.7040000000002</v>
      </c>
      <c r="P26">
        <v>2585.7049999999999</v>
      </c>
      <c r="Q26">
        <v>2586.623</v>
      </c>
      <c r="R26">
        <v>2586.5949999999998</v>
      </c>
      <c r="S26">
        <v>2586.65</v>
      </c>
      <c r="T26">
        <v>2566.8490000000002</v>
      </c>
      <c r="U26">
        <v>2566.3110000000001</v>
      </c>
    </row>
    <row r="27" spans="1:21">
      <c r="A27" s="1">
        <v>25</v>
      </c>
      <c r="B27">
        <v>2585.1439999999998</v>
      </c>
      <c r="C27">
        <v>2566.9479999999999</v>
      </c>
      <c r="D27">
        <v>2544.8710000000001</v>
      </c>
      <c r="E27">
        <v>2586.0149999999999</v>
      </c>
      <c r="F27">
        <v>2565.7959999999998</v>
      </c>
      <c r="G27">
        <v>2585.6329999999998</v>
      </c>
      <c r="H27">
        <v>2586.0169999999998</v>
      </c>
      <c r="I27">
        <v>2571.8029999999999</v>
      </c>
      <c r="J27">
        <v>2549.4070000000002</v>
      </c>
      <c r="K27">
        <v>2567.712</v>
      </c>
      <c r="L27">
        <v>2585.1930000000002</v>
      </c>
      <c r="M27">
        <v>2585.3319999999999</v>
      </c>
      <c r="N27">
        <v>2545.13</v>
      </c>
      <c r="O27">
        <v>2585.6329999999998</v>
      </c>
      <c r="P27">
        <v>2585.0659999999998</v>
      </c>
      <c r="Q27">
        <v>2585.5630000000001</v>
      </c>
      <c r="R27">
        <v>2585.9780000000001</v>
      </c>
      <c r="S27">
        <v>2585.864</v>
      </c>
      <c r="T27">
        <v>2565.2910000000002</v>
      </c>
      <c r="U27">
        <v>2560.375</v>
      </c>
    </row>
    <row r="28" spans="1:21">
      <c r="A28" s="1">
        <v>26</v>
      </c>
      <c r="B28">
        <v>2584.7159999999999</v>
      </c>
      <c r="C28">
        <v>2565.422</v>
      </c>
      <c r="D28">
        <v>2542.8240000000001</v>
      </c>
      <c r="E28">
        <v>2584.835</v>
      </c>
      <c r="F28">
        <v>2564.895</v>
      </c>
      <c r="G28">
        <v>2584.5239999999999</v>
      </c>
      <c r="H28">
        <v>2585.2020000000002</v>
      </c>
      <c r="I28">
        <v>2570.0039999999999</v>
      </c>
      <c r="J28">
        <v>2544.9319999999998</v>
      </c>
      <c r="K28">
        <v>2566.2040000000002</v>
      </c>
      <c r="L28">
        <v>2584.3389999999999</v>
      </c>
      <c r="M28">
        <v>2584.3670000000002</v>
      </c>
      <c r="N28">
        <v>2538.5709999999999</v>
      </c>
      <c r="O28">
        <v>2584.92</v>
      </c>
      <c r="P28">
        <v>2584.0390000000002</v>
      </c>
      <c r="Q28">
        <v>2584.6030000000001</v>
      </c>
      <c r="R28">
        <v>2585.1880000000001</v>
      </c>
      <c r="S28">
        <v>2584.7579999999998</v>
      </c>
      <c r="T28">
        <v>2563.6860000000001</v>
      </c>
      <c r="U28">
        <v>2562.9630000000002</v>
      </c>
    </row>
    <row r="29" spans="1:21">
      <c r="A29" s="1">
        <v>27</v>
      </c>
      <c r="B29">
        <v>2583.56</v>
      </c>
      <c r="C29">
        <v>2563.7669999999998</v>
      </c>
      <c r="D29">
        <v>2538.364</v>
      </c>
      <c r="E29">
        <v>2584.076</v>
      </c>
      <c r="F29">
        <v>2563.8139999999999</v>
      </c>
      <c r="G29">
        <v>2583.8000000000002</v>
      </c>
      <c r="H29">
        <v>2584.8150000000001</v>
      </c>
      <c r="I29">
        <v>2568.2959999999998</v>
      </c>
      <c r="J29">
        <v>2542.6329999999998</v>
      </c>
      <c r="K29">
        <v>2564.1329999999998</v>
      </c>
      <c r="L29">
        <v>2583.1840000000002</v>
      </c>
      <c r="M29">
        <v>2583.7310000000002</v>
      </c>
      <c r="N29">
        <v>2537.4949999999999</v>
      </c>
      <c r="O29">
        <v>2584.027</v>
      </c>
      <c r="P29">
        <v>2583.3449999999998</v>
      </c>
      <c r="Q29">
        <v>2583.587</v>
      </c>
      <c r="R29">
        <v>2583.9059999999999</v>
      </c>
      <c r="S29">
        <v>2584.0500000000002</v>
      </c>
      <c r="T29">
        <v>2561.9070000000002</v>
      </c>
      <c r="U29">
        <v>2561.4319999999998</v>
      </c>
    </row>
    <row r="30" spans="1:21">
      <c r="A30" s="1">
        <v>28</v>
      </c>
      <c r="B30">
        <v>2582.6439999999998</v>
      </c>
      <c r="C30">
        <v>2562.5659999999998</v>
      </c>
      <c r="D30">
        <v>2538.3850000000002</v>
      </c>
      <c r="E30">
        <v>2583.0430000000001</v>
      </c>
      <c r="F30">
        <v>2560.9940000000001</v>
      </c>
      <c r="G30">
        <v>2582.6370000000002</v>
      </c>
      <c r="H30">
        <v>2583.8040000000001</v>
      </c>
      <c r="I30">
        <v>2566.9879999999998</v>
      </c>
      <c r="J30">
        <v>2540.3829999999998</v>
      </c>
      <c r="K30">
        <v>2562.5369999999998</v>
      </c>
      <c r="L30">
        <v>2582.498</v>
      </c>
      <c r="M30">
        <v>2582.6370000000002</v>
      </c>
      <c r="N30">
        <v>2538.4319999999998</v>
      </c>
      <c r="O30">
        <v>2583.2489999999998</v>
      </c>
      <c r="P30">
        <v>2582.3809999999999</v>
      </c>
      <c r="Q30">
        <v>2582.643</v>
      </c>
      <c r="R30">
        <v>2583.0859999999998</v>
      </c>
      <c r="S30">
        <v>2582.991</v>
      </c>
      <c r="T30">
        <v>2560.4270000000001</v>
      </c>
      <c r="U30">
        <v>2559.9659999999999</v>
      </c>
    </row>
    <row r="31" spans="1:21">
      <c r="A31" s="1">
        <v>29</v>
      </c>
      <c r="B31">
        <v>2581.6260000000002</v>
      </c>
      <c r="C31">
        <v>2563.2069999999999</v>
      </c>
      <c r="D31">
        <v>2538.8049999999998</v>
      </c>
      <c r="E31">
        <v>2582.2370000000001</v>
      </c>
      <c r="F31">
        <v>2559.0839999999998</v>
      </c>
      <c r="G31">
        <v>2581.9169999999999</v>
      </c>
      <c r="H31">
        <v>2582.683</v>
      </c>
      <c r="I31">
        <v>2565.252</v>
      </c>
      <c r="J31">
        <v>2544.9360000000001</v>
      </c>
      <c r="K31">
        <v>2561.1759999999999</v>
      </c>
      <c r="L31">
        <v>2597.194</v>
      </c>
      <c r="M31">
        <v>2581.67</v>
      </c>
      <c r="N31">
        <v>2536.2649999999999</v>
      </c>
      <c r="O31">
        <v>2582.107</v>
      </c>
      <c r="P31">
        <v>2581.3209999999999</v>
      </c>
      <c r="Q31">
        <v>2581.808</v>
      </c>
      <c r="R31">
        <v>2582.3560000000002</v>
      </c>
      <c r="S31">
        <v>2582.3000000000002</v>
      </c>
      <c r="T31">
        <v>2559.2460000000001</v>
      </c>
      <c r="U31">
        <v>2558.4490000000001</v>
      </c>
    </row>
    <row r="32" spans="1:21">
      <c r="A32" s="1">
        <v>30</v>
      </c>
      <c r="B32">
        <v>2580.902</v>
      </c>
      <c r="C32">
        <v>2566.7139999999999</v>
      </c>
      <c r="D32">
        <v>2531.4920000000002</v>
      </c>
      <c r="E32">
        <v>2581.4699999999998</v>
      </c>
      <c r="F32">
        <v>2557.585</v>
      </c>
      <c r="G32">
        <v>2580.9810000000002</v>
      </c>
      <c r="H32">
        <v>2581.34</v>
      </c>
      <c r="I32">
        <v>2563.5430000000001</v>
      </c>
      <c r="J32">
        <v>2544.777</v>
      </c>
      <c r="K32">
        <v>2559.752</v>
      </c>
      <c r="L32">
        <v>2595.549</v>
      </c>
      <c r="M32">
        <v>2580.7530000000002</v>
      </c>
      <c r="N32">
        <v>2525.799</v>
      </c>
      <c r="O32">
        <v>2581.2460000000001</v>
      </c>
      <c r="P32">
        <v>2580.3380000000002</v>
      </c>
      <c r="Q32">
        <v>2580.895</v>
      </c>
      <c r="R32">
        <v>2581.3870000000002</v>
      </c>
      <c r="S32">
        <v>2581.3069999999998</v>
      </c>
      <c r="T32">
        <v>2557.6959999999999</v>
      </c>
      <c r="U32">
        <v>2554.2539999999999</v>
      </c>
    </row>
    <row r="33" spans="1:21">
      <c r="A33" s="1">
        <v>31</v>
      </c>
      <c r="B33">
        <v>2579.7600000000002</v>
      </c>
      <c r="C33">
        <v>2557.837</v>
      </c>
      <c r="D33">
        <v>2527.8510000000001</v>
      </c>
      <c r="E33">
        <v>2580.3719999999998</v>
      </c>
      <c r="F33">
        <v>2556.1109999999999</v>
      </c>
      <c r="G33">
        <v>2579.9079999999999</v>
      </c>
      <c r="H33">
        <v>2580.5369999999998</v>
      </c>
      <c r="I33">
        <v>2562.0210000000002</v>
      </c>
      <c r="J33">
        <v>2533.989</v>
      </c>
      <c r="K33">
        <v>2558.1489999999999</v>
      </c>
      <c r="L33">
        <v>2593.5100000000002</v>
      </c>
      <c r="M33">
        <v>2579.8209999999999</v>
      </c>
      <c r="N33">
        <v>2531.7649999999999</v>
      </c>
      <c r="O33">
        <v>2580.431</v>
      </c>
      <c r="P33">
        <v>2579.6370000000002</v>
      </c>
      <c r="Q33">
        <v>2579.9560000000001</v>
      </c>
      <c r="R33">
        <v>2580.2550000000001</v>
      </c>
      <c r="S33">
        <v>2580.8780000000002</v>
      </c>
      <c r="T33">
        <v>2557.4769999999999</v>
      </c>
      <c r="U33">
        <v>2555.0079999999998</v>
      </c>
    </row>
    <row r="34" spans="1:21">
      <c r="A34" s="1">
        <v>32</v>
      </c>
      <c r="B34">
        <v>2579.1489999999999</v>
      </c>
      <c r="C34">
        <v>2556.1190000000001</v>
      </c>
      <c r="D34">
        <v>2524.7640000000001</v>
      </c>
      <c r="E34">
        <v>2579.4540000000002</v>
      </c>
      <c r="F34">
        <v>2554.4430000000002</v>
      </c>
      <c r="G34">
        <v>2579.0940000000001</v>
      </c>
      <c r="H34">
        <v>2579.5230000000001</v>
      </c>
      <c r="I34">
        <v>2560.7190000000001</v>
      </c>
      <c r="J34">
        <v>2531.752</v>
      </c>
      <c r="K34">
        <v>2556.3519999999999</v>
      </c>
      <c r="L34">
        <v>2591.3069999999998</v>
      </c>
      <c r="M34">
        <v>2579.127</v>
      </c>
      <c r="N34">
        <v>2521.4949999999999</v>
      </c>
      <c r="O34">
        <v>2579.4119999999998</v>
      </c>
      <c r="P34">
        <v>2578.7860000000001</v>
      </c>
      <c r="Q34">
        <v>2579.183</v>
      </c>
      <c r="R34">
        <v>2579.4659999999999</v>
      </c>
      <c r="S34">
        <v>2579.42</v>
      </c>
      <c r="T34">
        <v>2554.1509999999998</v>
      </c>
      <c r="U34">
        <v>2553.7489999999998</v>
      </c>
    </row>
    <row r="35" spans="1:21">
      <c r="A35" s="1">
        <v>33</v>
      </c>
      <c r="B35">
        <v>2577.982</v>
      </c>
      <c r="C35">
        <v>2554.779</v>
      </c>
      <c r="D35">
        <v>2521.377</v>
      </c>
      <c r="E35">
        <v>2578.7060000000001</v>
      </c>
      <c r="F35">
        <v>2552.8110000000001</v>
      </c>
      <c r="G35">
        <v>2578.366</v>
      </c>
      <c r="H35">
        <v>2578.6999999999998</v>
      </c>
      <c r="I35">
        <v>2559.0990000000002</v>
      </c>
      <c r="J35">
        <v>2528.7890000000002</v>
      </c>
      <c r="K35">
        <v>2554.732</v>
      </c>
      <c r="L35">
        <v>2590.1190000000001</v>
      </c>
      <c r="M35">
        <v>2578.5169999999998</v>
      </c>
      <c r="N35">
        <v>2527.3420000000001</v>
      </c>
      <c r="O35">
        <v>2578.5859999999998</v>
      </c>
      <c r="P35">
        <v>2578</v>
      </c>
      <c r="Q35">
        <v>2578.2939999999999</v>
      </c>
      <c r="R35">
        <v>2578.6280000000002</v>
      </c>
      <c r="S35">
        <v>2578.5320000000002</v>
      </c>
      <c r="T35">
        <v>2552.665</v>
      </c>
      <c r="U35">
        <v>2551.9229999999998</v>
      </c>
    </row>
    <row r="36" spans="1:21">
      <c r="A36" s="1">
        <v>34</v>
      </c>
      <c r="B36">
        <v>2577.3510000000001</v>
      </c>
      <c r="C36">
        <v>2553.0810000000001</v>
      </c>
      <c r="D36">
        <v>2518.5259999999998</v>
      </c>
      <c r="E36">
        <v>2577.8539999999998</v>
      </c>
      <c r="F36">
        <v>2551.4450000000002</v>
      </c>
      <c r="G36">
        <v>2577.605</v>
      </c>
      <c r="H36">
        <v>2577.8020000000001</v>
      </c>
      <c r="I36">
        <v>2557.3249999999998</v>
      </c>
      <c r="J36">
        <v>2563.38</v>
      </c>
      <c r="K36">
        <v>2553.4450000000002</v>
      </c>
      <c r="L36">
        <v>2587.6999999999998</v>
      </c>
      <c r="M36">
        <v>2577.2649999999999</v>
      </c>
      <c r="N36">
        <v>2525.1840000000002</v>
      </c>
      <c r="O36">
        <v>2577.7890000000002</v>
      </c>
      <c r="P36">
        <v>2576.848</v>
      </c>
      <c r="Q36">
        <v>2577.239</v>
      </c>
      <c r="R36">
        <v>2577.59</v>
      </c>
      <c r="S36">
        <v>2577.8449999999998</v>
      </c>
      <c r="T36">
        <v>2551.2600000000002</v>
      </c>
      <c r="U36">
        <v>2550.7069999999999</v>
      </c>
    </row>
    <row r="37" spans="1:21">
      <c r="A37" s="1">
        <v>35</v>
      </c>
      <c r="B37">
        <v>2576.2249999999999</v>
      </c>
      <c r="C37">
        <v>2551.2939999999999</v>
      </c>
      <c r="D37">
        <v>2515.3029999999999</v>
      </c>
      <c r="E37">
        <v>2576.777</v>
      </c>
      <c r="F37">
        <v>2549.9499999999998</v>
      </c>
      <c r="G37">
        <v>2576.5569999999998</v>
      </c>
      <c r="H37">
        <v>2576.8670000000002</v>
      </c>
      <c r="I37">
        <v>2555.7660000000001</v>
      </c>
      <c r="J37">
        <v>2525.8960000000002</v>
      </c>
      <c r="K37">
        <v>2551.5630000000001</v>
      </c>
      <c r="L37">
        <v>2585.6149999999998</v>
      </c>
      <c r="M37">
        <v>2576.5059999999999</v>
      </c>
      <c r="N37">
        <v>2513.585</v>
      </c>
      <c r="O37">
        <v>2576.87</v>
      </c>
      <c r="P37">
        <v>2575.8890000000001</v>
      </c>
      <c r="Q37">
        <v>2576.317</v>
      </c>
      <c r="R37">
        <v>2576.6779999999999</v>
      </c>
      <c r="S37">
        <v>2576.8449999999998</v>
      </c>
      <c r="T37">
        <v>2549.4720000000002</v>
      </c>
      <c r="U37">
        <v>2548.8850000000002</v>
      </c>
    </row>
    <row r="38" spans="1:21">
      <c r="A38" s="1">
        <v>36</v>
      </c>
      <c r="B38">
        <v>2575.6350000000002</v>
      </c>
      <c r="C38">
        <v>2549.837</v>
      </c>
      <c r="D38">
        <v>2512.0680000000002</v>
      </c>
      <c r="E38">
        <v>2576.3510000000001</v>
      </c>
      <c r="F38">
        <v>2548.1709999999998</v>
      </c>
      <c r="G38">
        <v>2575.4769999999999</v>
      </c>
      <c r="H38">
        <v>2576.1570000000002</v>
      </c>
      <c r="I38">
        <v>2554.2979999999998</v>
      </c>
      <c r="J38">
        <v>2523.5549999999998</v>
      </c>
      <c r="K38">
        <v>2550.0230000000001</v>
      </c>
      <c r="L38">
        <v>2583.8530000000001</v>
      </c>
      <c r="M38">
        <v>2575.3829999999998</v>
      </c>
      <c r="N38">
        <v>2511.3919999999998</v>
      </c>
      <c r="O38">
        <v>2575.9850000000001</v>
      </c>
      <c r="P38">
        <v>2575.1590000000001</v>
      </c>
      <c r="Q38">
        <v>2575.701</v>
      </c>
      <c r="R38">
        <v>2576.0349999999999</v>
      </c>
      <c r="S38">
        <v>2576.123</v>
      </c>
      <c r="T38">
        <v>2548.201</v>
      </c>
      <c r="U38">
        <v>2547.3159999999998</v>
      </c>
    </row>
    <row r="39" spans="1:21">
      <c r="A39" s="1">
        <v>37</v>
      </c>
      <c r="B39">
        <v>2574.7559999999999</v>
      </c>
      <c r="C39">
        <v>2548.2260000000001</v>
      </c>
      <c r="D39">
        <v>2509.1590000000001</v>
      </c>
      <c r="E39">
        <v>2575.1010000000001</v>
      </c>
      <c r="F39">
        <v>2547.096</v>
      </c>
      <c r="G39">
        <v>2574.875</v>
      </c>
      <c r="H39">
        <v>2575.1329999999998</v>
      </c>
      <c r="I39">
        <v>2553.2040000000002</v>
      </c>
      <c r="J39">
        <v>2521.2530000000002</v>
      </c>
      <c r="K39">
        <v>2548.665</v>
      </c>
      <c r="L39">
        <v>2582.587</v>
      </c>
      <c r="M39">
        <v>2574.9059999999999</v>
      </c>
      <c r="N39">
        <v>2509.5439999999999</v>
      </c>
      <c r="O39">
        <v>2575.1089999999999</v>
      </c>
      <c r="P39">
        <v>2574.413</v>
      </c>
      <c r="Q39">
        <v>2574.643</v>
      </c>
      <c r="R39">
        <v>2574.893</v>
      </c>
      <c r="S39">
        <v>2575.2130000000002</v>
      </c>
      <c r="T39">
        <v>2546.4670000000001</v>
      </c>
      <c r="U39">
        <v>2546.1390000000001</v>
      </c>
    </row>
    <row r="40" spans="1:21">
      <c r="A40" s="1">
        <v>38</v>
      </c>
      <c r="B40">
        <v>2573.5259999999998</v>
      </c>
      <c r="C40">
        <v>2546.98</v>
      </c>
      <c r="D40">
        <v>2505.8829999999998</v>
      </c>
      <c r="E40">
        <v>2574.0619999999999</v>
      </c>
      <c r="F40">
        <v>2556.904</v>
      </c>
      <c r="G40">
        <v>2573.6799999999998</v>
      </c>
      <c r="H40">
        <v>2574.3719999999998</v>
      </c>
      <c r="I40">
        <v>2551.0749999999998</v>
      </c>
      <c r="J40">
        <v>2518.9899999999998</v>
      </c>
      <c r="K40">
        <v>2547.2379999999998</v>
      </c>
      <c r="L40">
        <v>2580.2420000000002</v>
      </c>
      <c r="M40">
        <v>2573.5329999999999</v>
      </c>
      <c r="N40">
        <v>2510.2060000000001</v>
      </c>
      <c r="O40">
        <v>2574.3220000000001</v>
      </c>
      <c r="P40">
        <v>2573.2660000000001</v>
      </c>
      <c r="Q40">
        <v>2573.6489999999999</v>
      </c>
      <c r="R40">
        <v>2574.0259999999998</v>
      </c>
      <c r="S40">
        <v>2574.2800000000002</v>
      </c>
      <c r="T40">
        <v>2545.4769999999999</v>
      </c>
      <c r="U40">
        <v>2544.1149999999998</v>
      </c>
    </row>
    <row r="41" spans="1:21">
      <c r="A41" s="1">
        <v>39</v>
      </c>
      <c r="B41">
        <v>2572.7469999999998</v>
      </c>
      <c r="C41">
        <v>2545.049</v>
      </c>
      <c r="D41">
        <v>2502.5590000000002</v>
      </c>
      <c r="E41">
        <v>2573.1689999999999</v>
      </c>
      <c r="F41">
        <v>2543.8290000000002</v>
      </c>
      <c r="G41">
        <v>2573.0100000000002</v>
      </c>
      <c r="H41">
        <v>2571.2089999999998</v>
      </c>
      <c r="I41">
        <v>2549.4940000000001</v>
      </c>
      <c r="J41">
        <v>2521.3530000000001</v>
      </c>
      <c r="K41">
        <v>2545.761</v>
      </c>
      <c r="L41">
        <v>2578.712</v>
      </c>
      <c r="M41">
        <v>2572.7069999999999</v>
      </c>
      <c r="N41">
        <v>2503.7559999999999</v>
      </c>
      <c r="O41">
        <v>2573.326</v>
      </c>
      <c r="P41">
        <v>2572.5569999999998</v>
      </c>
      <c r="Q41">
        <v>2573.0740000000001</v>
      </c>
      <c r="R41">
        <v>2573.6219999999998</v>
      </c>
      <c r="S41">
        <v>2573.39</v>
      </c>
      <c r="T41">
        <v>2542.6080000000002</v>
      </c>
      <c r="U41">
        <v>2542.8820000000001</v>
      </c>
    </row>
    <row r="42" spans="1:21">
      <c r="A42" s="1">
        <v>40</v>
      </c>
      <c r="B42">
        <v>2572.1329999999998</v>
      </c>
      <c r="C42">
        <v>2543.491</v>
      </c>
      <c r="D42">
        <v>2499.5189999999998</v>
      </c>
      <c r="E42">
        <v>2572.585</v>
      </c>
      <c r="F42">
        <v>2542.0569999999998</v>
      </c>
      <c r="G42">
        <v>2572.19</v>
      </c>
      <c r="H42">
        <v>2572.7440000000001</v>
      </c>
      <c r="I42">
        <v>2548.2469999999998</v>
      </c>
      <c r="J42">
        <v>2515.915</v>
      </c>
      <c r="K42">
        <v>2544.3069999999998</v>
      </c>
      <c r="L42">
        <v>2576.6660000000002</v>
      </c>
      <c r="M42">
        <v>2571.7220000000002</v>
      </c>
      <c r="N42">
        <v>2501.5120000000002</v>
      </c>
      <c r="O42">
        <v>2572.4540000000002</v>
      </c>
      <c r="P42">
        <v>2571.7240000000002</v>
      </c>
      <c r="Q42">
        <v>2572.0610000000001</v>
      </c>
      <c r="R42">
        <v>2572.6219999999998</v>
      </c>
      <c r="S42">
        <v>2572.4949999999999</v>
      </c>
      <c r="T42">
        <v>2514.038</v>
      </c>
      <c r="U42">
        <v>2540.3240000000001</v>
      </c>
    </row>
    <row r="43" spans="1:21">
      <c r="A43" s="1">
        <v>41</v>
      </c>
      <c r="B43">
        <v>2570.9340000000002</v>
      </c>
      <c r="C43">
        <v>2541.9360000000001</v>
      </c>
      <c r="D43">
        <v>2496.6039999999998</v>
      </c>
      <c r="E43">
        <v>2571.6210000000001</v>
      </c>
      <c r="F43">
        <v>2540.6129999999998</v>
      </c>
      <c r="G43">
        <v>2571.1239999999998</v>
      </c>
      <c r="H43">
        <v>2568.3040000000001</v>
      </c>
      <c r="I43">
        <v>2546.4</v>
      </c>
      <c r="J43">
        <v>2500.1350000000002</v>
      </c>
      <c r="K43">
        <v>2542.4589999999998</v>
      </c>
      <c r="L43">
        <v>2575.288</v>
      </c>
      <c r="M43">
        <v>2570.9870000000001</v>
      </c>
      <c r="N43">
        <v>2518.3679999999999</v>
      </c>
      <c r="O43">
        <v>2571.8290000000002</v>
      </c>
      <c r="P43">
        <v>2570.6329999999998</v>
      </c>
      <c r="Q43">
        <v>2571.2869999999998</v>
      </c>
      <c r="R43">
        <v>2571.9639999999999</v>
      </c>
      <c r="S43">
        <v>2571.5219999999999</v>
      </c>
      <c r="T43">
        <v>2511.5529999999999</v>
      </c>
      <c r="U43">
        <v>2536.7739999999999</v>
      </c>
    </row>
    <row r="44" spans="1:21">
      <c r="A44" s="1">
        <v>42</v>
      </c>
      <c r="B44">
        <v>2569.9830000000002</v>
      </c>
      <c r="C44">
        <v>2540.4259999999999</v>
      </c>
      <c r="D44">
        <v>2493.4679999999998</v>
      </c>
      <c r="E44">
        <v>2570.5610000000001</v>
      </c>
      <c r="F44">
        <v>2539.0549999999998</v>
      </c>
      <c r="G44">
        <v>2570.5129999999999</v>
      </c>
      <c r="H44">
        <v>2566.3789999999999</v>
      </c>
      <c r="I44">
        <v>2545.0790000000002</v>
      </c>
      <c r="J44">
        <v>2496.6190000000001</v>
      </c>
      <c r="K44">
        <v>2540.9360000000001</v>
      </c>
      <c r="L44">
        <v>2573.681</v>
      </c>
      <c r="M44">
        <v>2570.364</v>
      </c>
      <c r="N44">
        <v>2507.5650000000001</v>
      </c>
      <c r="O44">
        <v>2570.694</v>
      </c>
      <c r="P44">
        <v>2569.9969999999998</v>
      </c>
      <c r="Q44">
        <v>2570.0720000000001</v>
      </c>
      <c r="R44">
        <v>2570.8620000000001</v>
      </c>
      <c r="S44">
        <v>2570.5520000000001</v>
      </c>
      <c r="T44">
        <v>2509.096</v>
      </c>
      <c r="U44">
        <v>2538.04</v>
      </c>
    </row>
    <row r="45" spans="1:21">
      <c r="A45" s="1">
        <v>43</v>
      </c>
      <c r="B45">
        <v>2569.0659999999998</v>
      </c>
      <c r="C45">
        <v>2539.1770000000001</v>
      </c>
      <c r="D45">
        <v>2490.366</v>
      </c>
      <c r="E45">
        <v>2569.712</v>
      </c>
      <c r="F45">
        <v>2537.4920000000002</v>
      </c>
      <c r="G45">
        <v>2569.2379999999998</v>
      </c>
      <c r="H45">
        <v>2564.973</v>
      </c>
      <c r="I45">
        <v>2543.3130000000001</v>
      </c>
      <c r="J45">
        <v>2493.7379999999998</v>
      </c>
      <c r="K45">
        <v>2539.3879999999999</v>
      </c>
      <c r="L45">
        <v>2571.5259999999998</v>
      </c>
      <c r="M45">
        <v>2569.4470000000001</v>
      </c>
      <c r="N45">
        <v>2505.6019999999999</v>
      </c>
      <c r="O45">
        <v>2569.6750000000002</v>
      </c>
      <c r="P45">
        <v>2569.1170000000002</v>
      </c>
      <c r="Q45">
        <v>2569.4409999999998</v>
      </c>
      <c r="R45">
        <v>2569.7869999999998</v>
      </c>
      <c r="S45">
        <v>2570.1170000000002</v>
      </c>
      <c r="T45">
        <v>2506.4180000000001</v>
      </c>
      <c r="U45">
        <v>2536.7829999999999</v>
      </c>
    </row>
    <row r="46" spans="1:21">
      <c r="A46" s="1">
        <v>44</v>
      </c>
      <c r="B46">
        <v>2568.4180000000001</v>
      </c>
      <c r="C46">
        <v>2537.2849999999999</v>
      </c>
      <c r="D46">
        <v>2487.297</v>
      </c>
      <c r="E46">
        <v>2568.7649999999999</v>
      </c>
      <c r="F46">
        <v>2535.7539999999999</v>
      </c>
      <c r="G46">
        <v>2568.3519999999999</v>
      </c>
      <c r="H46">
        <v>2563.1550000000002</v>
      </c>
      <c r="I46">
        <v>2541.7489999999998</v>
      </c>
      <c r="J46">
        <v>2491.0700000000002</v>
      </c>
      <c r="K46">
        <v>2537.6280000000002</v>
      </c>
      <c r="L46">
        <v>2569.6840000000002</v>
      </c>
      <c r="M46">
        <v>2570.7840000000001</v>
      </c>
      <c r="N46">
        <v>2495.3249999999998</v>
      </c>
      <c r="O46">
        <v>2568.9070000000002</v>
      </c>
      <c r="P46">
        <v>2567.9180000000001</v>
      </c>
      <c r="Q46">
        <v>2568.5360000000001</v>
      </c>
      <c r="R46">
        <v>2568.741</v>
      </c>
      <c r="S46">
        <v>2569.0520000000001</v>
      </c>
      <c r="T46">
        <v>2505.761</v>
      </c>
      <c r="U46">
        <v>2532.92</v>
      </c>
    </row>
    <row r="47" spans="1:21">
      <c r="A47" s="1">
        <v>45</v>
      </c>
      <c r="B47">
        <v>2567.2979999999998</v>
      </c>
      <c r="C47">
        <v>2535.6959999999999</v>
      </c>
      <c r="D47">
        <v>2484.4560000000001</v>
      </c>
      <c r="E47">
        <v>2567.8960000000002</v>
      </c>
      <c r="F47">
        <v>2534.4940000000001</v>
      </c>
      <c r="G47">
        <v>2567.721</v>
      </c>
      <c r="H47">
        <v>2561.7060000000001</v>
      </c>
      <c r="I47">
        <v>2540.2089999999998</v>
      </c>
      <c r="J47">
        <v>2488.0239999999999</v>
      </c>
      <c r="K47">
        <v>2536.2629999999999</v>
      </c>
      <c r="L47">
        <v>2567.8020000000001</v>
      </c>
      <c r="M47">
        <v>2567.5369999999998</v>
      </c>
      <c r="N47">
        <v>2522.21</v>
      </c>
      <c r="O47">
        <v>2568.0390000000002</v>
      </c>
      <c r="P47">
        <v>2567.0549999999998</v>
      </c>
      <c r="Q47">
        <v>2567.482</v>
      </c>
      <c r="R47">
        <v>2567.8510000000001</v>
      </c>
      <c r="S47">
        <v>2567.877</v>
      </c>
      <c r="T47">
        <v>2501.5410000000002</v>
      </c>
      <c r="U47">
        <v>2533.2930000000001</v>
      </c>
    </row>
    <row r="48" spans="1:21">
      <c r="A48" s="1">
        <v>46</v>
      </c>
      <c r="B48">
        <v>2566.4319999999998</v>
      </c>
      <c r="C48">
        <v>2534.1950000000002</v>
      </c>
      <c r="D48">
        <v>2480.6280000000002</v>
      </c>
      <c r="E48">
        <v>2567.0189999999998</v>
      </c>
      <c r="F48">
        <v>2532.7179999999998</v>
      </c>
      <c r="G48">
        <v>2566.9569999999999</v>
      </c>
      <c r="H48">
        <v>2559.96</v>
      </c>
      <c r="I48">
        <v>2538.8629999999998</v>
      </c>
      <c r="J48">
        <v>2484.8879999999999</v>
      </c>
      <c r="K48">
        <v>2534.8719999999998</v>
      </c>
      <c r="L48">
        <v>2566.1350000000002</v>
      </c>
      <c r="M48">
        <v>2566.3389999999999</v>
      </c>
      <c r="N48">
        <v>2492.1390000000001</v>
      </c>
      <c r="O48">
        <v>2567.029</v>
      </c>
      <c r="P48">
        <v>2566.35</v>
      </c>
      <c r="Q48">
        <v>2566.6750000000002</v>
      </c>
      <c r="R48">
        <v>2566.9929999999999</v>
      </c>
      <c r="S48">
        <v>2567.0160000000001</v>
      </c>
      <c r="T48">
        <v>2532.4349999999999</v>
      </c>
      <c r="U48">
        <v>2531.6950000000002</v>
      </c>
    </row>
    <row r="49" spans="1:21">
      <c r="A49" s="1">
        <v>47</v>
      </c>
      <c r="B49">
        <v>2565.828</v>
      </c>
      <c r="C49">
        <v>2532.6849999999999</v>
      </c>
      <c r="D49">
        <v>2477.9630000000002</v>
      </c>
      <c r="E49">
        <v>2566.2809999999999</v>
      </c>
      <c r="F49">
        <v>2531.0990000000002</v>
      </c>
      <c r="G49">
        <v>2565.7310000000002</v>
      </c>
      <c r="H49">
        <v>2558.404</v>
      </c>
      <c r="I49">
        <v>2537.2750000000001</v>
      </c>
      <c r="J49">
        <v>2533.54</v>
      </c>
      <c r="K49">
        <v>2534.027</v>
      </c>
      <c r="L49">
        <v>2564.538</v>
      </c>
      <c r="M49">
        <v>2565.6550000000002</v>
      </c>
      <c r="N49">
        <v>2488.0250000000001</v>
      </c>
      <c r="O49">
        <v>2566.2190000000001</v>
      </c>
      <c r="P49">
        <v>2565.3200000000002</v>
      </c>
      <c r="Q49">
        <v>2565.6709999999998</v>
      </c>
      <c r="R49">
        <v>2566.0790000000002</v>
      </c>
      <c r="S49">
        <v>2566.4369999999999</v>
      </c>
      <c r="T49">
        <v>2525.491</v>
      </c>
      <c r="U49">
        <v>2530.5129999999999</v>
      </c>
    </row>
    <row r="50" spans="1:21">
      <c r="A50" s="1">
        <v>48</v>
      </c>
      <c r="B50">
        <v>2564.9270000000001</v>
      </c>
      <c r="C50">
        <v>2531.0529999999999</v>
      </c>
      <c r="D50">
        <v>2474.8380000000002</v>
      </c>
      <c r="E50">
        <v>2565.4340000000002</v>
      </c>
      <c r="F50">
        <v>2529.4830000000002</v>
      </c>
      <c r="G50">
        <v>2565.08</v>
      </c>
      <c r="H50">
        <v>2557.0610000000001</v>
      </c>
      <c r="I50">
        <v>2535.5410000000002</v>
      </c>
      <c r="J50">
        <v>2480.473</v>
      </c>
      <c r="K50">
        <v>2531.6350000000002</v>
      </c>
      <c r="L50">
        <v>2562.5479999999998</v>
      </c>
      <c r="M50">
        <v>2564.808</v>
      </c>
      <c r="N50">
        <v>2481.9349999999999</v>
      </c>
      <c r="O50">
        <v>2565.3519999999999</v>
      </c>
      <c r="P50">
        <v>2564.556</v>
      </c>
      <c r="Q50">
        <v>2565.0140000000001</v>
      </c>
      <c r="R50">
        <v>2565.2510000000002</v>
      </c>
      <c r="S50">
        <v>2565.4810000000002</v>
      </c>
      <c r="T50">
        <v>2497.9279999999999</v>
      </c>
      <c r="U50">
        <v>2528.5819999999999</v>
      </c>
    </row>
    <row r="51" spans="1:21">
      <c r="A51" s="1">
        <v>49</v>
      </c>
      <c r="B51">
        <v>2563.7579999999998</v>
      </c>
      <c r="C51">
        <v>2529.7840000000001</v>
      </c>
      <c r="D51">
        <v>2471.9450000000002</v>
      </c>
      <c r="E51">
        <v>2564.4810000000002</v>
      </c>
      <c r="F51">
        <v>2528.1019999999999</v>
      </c>
      <c r="G51">
        <v>2563.922</v>
      </c>
      <c r="H51">
        <v>2555.8960000000002</v>
      </c>
      <c r="I51">
        <v>2533.9540000000002</v>
      </c>
      <c r="J51">
        <v>2530.7269999999999</v>
      </c>
      <c r="K51">
        <v>2529.8829999999998</v>
      </c>
      <c r="L51">
        <v>2560.694</v>
      </c>
      <c r="M51">
        <v>2564.826</v>
      </c>
      <c r="N51">
        <v>2490.6120000000001</v>
      </c>
      <c r="O51">
        <v>2564.8649999999998</v>
      </c>
      <c r="P51">
        <v>2563.6509999999998</v>
      </c>
      <c r="Q51">
        <v>2563.8690000000001</v>
      </c>
      <c r="R51">
        <v>2564.607</v>
      </c>
      <c r="S51">
        <v>2564.34</v>
      </c>
      <c r="T51">
        <v>2526.806</v>
      </c>
      <c r="U51">
        <v>2527.3110000000001</v>
      </c>
    </row>
    <row r="52" spans="1:21">
      <c r="A52" s="1">
        <v>50</v>
      </c>
      <c r="B52">
        <v>2562.8710000000001</v>
      </c>
      <c r="C52">
        <v>2527.989</v>
      </c>
      <c r="D52">
        <v>2468.8679999999999</v>
      </c>
      <c r="E52">
        <v>2563.6529999999998</v>
      </c>
      <c r="F52">
        <v>2526.893</v>
      </c>
      <c r="G52">
        <v>2563.2849999999999</v>
      </c>
      <c r="H52">
        <v>2553.6849999999999</v>
      </c>
      <c r="I52">
        <v>2532.6640000000002</v>
      </c>
      <c r="J52">
        <v>2475.6880000000001</v>
      </c>
      <c r="K52">
        <v>2528.663</v>
      </c>
      <c r="L52">
        <v>2559.1350000000002</v>
      </c>
      <c r="M52">
        <v>2563.7640000000001</v>
      </c>
      <c r="N52">
        <v>2494.2350000000001</v>
      </c>
      <c r="O52">
        <v>2563.384</v>
      </c>
      <c r="P52">
        <v>2562.7719999999999</v>
      </c>
      <c r="Q52">
        <v>2562.989</v>
      </c>
      <c r="R52">
        <v>2563.5700000000002</v>
      </c>
      <c r="S52">
        <v>2563.6680000000001</v>
      </c>
      <c r="T52">
        <v>2491.89</v>
      </c>
      <c r="U52">
        <v>2525.71</v>
      </c>
    </row>
    <row r="53" spans="1:21">
      <c r="A53" s="1">
        <v>51</v>
      </c>
      <c r="B53">
        <v>2562.3069999999998</v>
      </c>
      <c r="C53">
        <v>2526.393</v>
      </c>
      <c r="D53">
        <v>2466.2220000000002</v>
      </c>
      <c r="E53">
        <v>2562.625</v>
      </c>
      <c r="F53">
        <v>2524.886</v>
      </c>
      <c r="G53">
        <v>2562.3649999999998</v>
      </c>
      <c r="H53">
        <v>2552.288</v>
      </c>
      <c r="I53">
        <v>2530.857</v>
      </c>
      <c r="J53">
        <v>2472.866</v>
      </c>
      <c r="K53">
        <v>2527.2260000000001</v>
      </c>
      <c r="L53">
        <v>2557.1390000000001</v>
      </c>
      <c r="M53">
        <v>2562.259</v>
      </c>
      <c r="N53">
        <v>2478.261</v>
      </c>
      <c r="O53">
        <v>2562.75</v>
      </c>
      <c r="P53">
        <v>2561.9209999999998</v>
      </c>
      <c r="Q53">
        <v>2562.1559999999999</v>
      </c>
      <c r="R53">
        <v>2562.5349999999999</v>
      </c>
      <c r="S53">
        <v>2562.5360000000001</v>
      </c>
      <c r="T53">
        <v>2489.9189999999999</v>
      </c>
      <c r="U53">
        <v>2524.0430000000001</v>
      </c>
    </row>
    <row r="54" spans="1:21">
      <c r="A54" s="1">
        <v>52</v>
      </c>
      <c r="B54">
        <v>2561.3420000000001</v>
      </c>
      <c r="C54">
        <v>2524.9050000000002</v>
      </c>
      <c r="D54">
        <v>2463.11</v>
      </c>
      <c r="E54">
        <v>2561.6660000000002</v>
      </c>
      <c r="F54">
        <v>2523.308</v>
      </c>
      <c r="G54">
        <v>2561.4870000000001</v>
      </c>
      <c r="H54">
        <v>2550.6419999999998</v>
      </c>
      <c r="I54">
        <v>2529.2840000000001</v>
      </c>
      <c r="J54">
        <v>2457.1990000000001</v>
      </c>
      <c r="K54">
        <v>2525.23</v>
      </c>
      <c r="L54">
        <v>2555.3589999999999</v>
      </c>
      <c r="M54">
        <v>2561.1759999999999</v>
      </c>
      <c r="N54">
        <v>2479.5949999999998</v>
      </c>
      <c r="O54">
        <v>2561.6149999999998</v>
      </c>
      <c r="P54">
        <v>2561.0909999999999</v>
      </c>
      <c r="Q54">
        <v>2561.5160000000001</v>
      </c>
      <c r="R54">
        <v>2561.8420000000001</v>
      </c>
      <c r="S54">
        <v>2561.6480000000001</v>
      </c>
      <c r="T54">
        <v>2519.4989999999998</v>
      </c>
      <c r="U54">
        <v>2521.9960000000001</v>
      </c>
    </row>
    <row r="55" spans="1:21">
      <c r="A55" s="1">
        <v>53</v>
      </c>
      <c r="B55">
        <v>2560.1779999999999</v>
      </c>
      <c r="C55">
        <v>2523.7130000000002</v>
      </c>
      <c r="D55">
        <v>2459.7910000000002</v>
      </c>
      <c r="E55">
        <v>2560.9229999999998</v>
      </c>
      <c r="F55">
        <v>2521.9009999999998</v>
      </c>
      <c r="G55">
        <v>2560.5940000000001</v>
      </c>
      <c r="H55">
        <v>2548.9920000000002</v>
      </c>
      <c r="I55">
        <v>2527.9830000000002</v>
      </c>
      <c r="J55">
        <v>2467.0410000000002</v>
      </c>
      <c r="K55">
        <v>2523.6410000000001</v>
      </c>
      <c r="L55">
        <v>2553.6419999999998</v>
      </c>
      <c r="M55">
        <v>2560.3679999999999</v>
      </c>
      <c r="N55">
        <v>2483.2620000000002</v>
      </c>
      <c r="O55">
        <v>2560.7310000000002</v>
      </c>
      <c r="P55">
        <v>2560.1640000000002</v>
      </c>
      <c r="Q55">
        <v>2560.3510000000001</v>
      </c>
      <c r="R55">
        <v>2560.8420000000001</v>
      </c>
      <c r="S55">
        <v>2560.9789999999998</v>
      </c>
      <c r="T55">
        <v>2521.596</v>
      </c>
      <c r="U55">
        <v>2520.98</v>
      </c>
    </row>
    <row r="56" spans="1:21">
      <c r="A56" s="1">
        <v>54</v>
      </c>
      <c r="B56">
        <v>2559.4540000000002</v>
      </c>
      <c r="C56">
        <v>2521.8180000000002</v>
      </c>
      <c r="D56">
        <v>2456.549</v>
      </c>
      <c r="E56">
        <v>2559.9059999999999</v>
      </c>
      <c r="F56">
        <v>2520.239</v>
      </c>
      <c r="G56">
        <v>2559.5120000000002</v>
      </c>
      <c r="H56">
        <v>2547.694</v>
      </c>
      <c r="I56">
        <v>2526.194</v>
      </c>
      <c r="J56">
        <v>2468.7730000000001</v>
      </c>
      <c r="K56">
        <v>2522.489</v>
      </c>
      <c r="L56">
        <v>2552.1709999999998</v>
      </c>
      <c r="M56">
        <v>2559.482</v>
      </c>
      <c r="N56">
        <v>2488.9850000000001</v>
      </c>
      <c r="O56">
        <v>2559.857</v>
      </c>
      <c r="P56">
        <v>2559.2379999999998</v>
      </c>
      <c r="Q56">
        <v>2560.6729999999998</v>
      </c>
      <c r="R56">
        <v>2559.9940000000001</v>
      </c>
      <c r="S56">
        <v>2560.1019999999999</v>
      </c>
      <c r="T56">
        <v>2483.5740000000001</v>
      </c>
      <c r="U56">
        <v>2519.35</v>
      </c>
    </row>
    <row r="57" spans="1:21">
      <c r="A57" s="1">
        <v>55</v>
      </c>
      <c r="B57">
        <v>2558.4369999999999</v>
      </c>
      <c r="C57">
        <v>2520.1759999999999</v>
      </c>
      <c r="D57">
        <v>2453.5619999999999</v>
      </c>
      <c r="E57">
        <v>2559.2190000000001</v>
      </c>
      <c r="F57">
        <v>2518.6660000000002</v>
      </c>
      <c r="G57">
        <v>2558.6689999999999</v>
      </c>
      <c r="H57">
        <v>2559.201</v>
      </c>
      <c r="I57">
        <v>2524.6570000000002</v>
      </c>
      <c r="J57">
        <v>2461.3910000000001</v>
      </c>
      <c r="K57">
        <v>2520.8670000000002</v>
      </c>
      <c r="L57">
        <v>2550.0770000000002</v>
      </c>
      <c r="M57">
        <v>2558.6770000000001</v>
      </c>
      <c r="N57">
        <v>2479.116</v>
      </c>
      <c r="O57">
        <v>2559.2179999999998</v>
      </c>
      <c r="P57">
        <v>2558.1709999999998</v>
      </c>
      <c r="Q57">
        <v>2558.683</v>
      </c>
      <c r="R57">
        <v>2559.1619999999998</v>
      </c>
      <c r="S57">
        <v>2559.1729999999998</v>
      </c>
      <c r="T57">
        <v>2533.4490000000001</v>
      </c>
      <c r="U57">
        <v>2517.9670000000001</v>
      </c>
    </row>
    <row r="58" spans="1:21">
      <c r="A58" s="1">
        <v>56</v>
      </c>
      <c r="B58">
        <v>2557.5230000000001</v>
      </c>
      <c r="C58">
        <v>2518.9899999999998</v>
      </c>
      <c r="D58">
        <v>2450.5030000000002</v>
      </c>
      <c r="E58">
        <v>2558.3939999999998</v>
      </c>
      <c r="F58">
        <v>2517.136</v>
      </c>
      <c r="G58">
        <v>2557.8310000000001</v>
      </c>
      <c r="H58">
        <v>2545.1909999999998</v>
      </c>
      <c r="I58">
        <v>2523.2840000000001</v>
      </c>
      <c r="J58">
        <v>2458.5219999999999</v>
      </c>
      <c r="K58">
        <v>2519.058</v>
      </c>
      <c r="L58">
        <v>2548.297</v>
      </c>
      <c r="M58">
        <v>2557.6379999999999</v>
      </c>
      <c r="N58">
        <v>2476.9290000000001</v>
      </c>
      <c r="O58">
        <v>2558.3470000000002</v>
      </c>
      <c r="P58">
        <v>2557.3330000000001</v>
      </c>
      <c r="Q58">
        <v>2557.6669999999999</v>
      </c>
      <c r="R58">
        <v>2558.201</v>
      </c>
      <c r="S58">
        <v>2558.2860000000001</v>
      </c>
      <c r="T58">
        <v>2556.6660000000002</v>
      </c>
      <c r="U58">
        <v>2516.2339999999999</v>
      </c>
    </row>
    <row r="59" spans="1:21">
      <c r="A59" s="1">
        <v>57</v>
      </c>
      <c r="B59">
        <v>2556.8229999999999</v>
      </c>
      <c r="C59">
        <v>2517.0909999999999</v>
      </c>
      <c r="D59">
        <v>2447.4969999999998</v>
      </c>
      <c r="E59">
        <v>2557.4650000000001</v>
      </c>
      <c r="F59">
        <v>2515.741</v>
      </c>
      <c r="G59">
        <v>2556.8519999999999</v>
      </c>
      <c r="H59">
        <v>2553.866</v>
      </c>
      <c r="I59">
        <v>2521.8420000000001</v>
      </c>
      <c r="J59">
        <v>2455.4989999999998</v>
      </c>
      <c r="K59">
        <v>2517.4940000000001</v>
      </c>
      <c r="L59">
        <v>2546.4920000000002</v>
      </c>
      <c r="M59">
        <v>2556.8069999999998</v>
      </c>
      <c r="N59">
        <v>2474.6170000000002</v>
      </c>
      <c r="O59">
        <v>2557.4560000000001</v>
      </c>
      <c r="P59">
        <v>2556.4009999999998</v>
      </c>
      <c r="Q59">
        <v>2556.8820000000001</v>
      </c>
      <c r="R59">
        <v>2557.4769999999999</v>
      </c>
      <c r="S59">
        <v>2557.2220000000002</v>
      </c>
      <c r="T59">
        <v>2556.7289999999998</v>
      </c>
      <c r="U59">
        <v>2514.721</v>
      </c>
    </row>
    <row r="60" spans="1:21">
      <c r="A60" s="1">
        <v>58</v>
      </c>
      <c r="B60">
        <v>2555.7460000000001</v>
      </c>
      <c r="C60">
        <v>2515.5520000000001</v>
      </c>
      <c r="D60">
        <v>2445.6979999999999</v>
      </c>
      <c r="E60">
        <v>2556.5039999999999</v>
      </c>
      <c r="F60">
        <v>2514.183</v>
      </c>
      <c r="G60">
        <v>2555.9699999999998</v>
      </c>
      <c r="H60">
        <v>2542.578</v>
      </c>
      <c r="I60">
        <v>2519.9839999999999</v>
      </c>
      <c r="J60">
        <v>2452.931</v>
      </c>
      <c r="K60">
        <v>2516.0210000000002</v>
      </c>
      <c r="L60">
        <v>2544.7139999999999</v>
      </c>
      <c r="M60">
        <v>2556.2080000000001</v>
      </c>
      <c r="N60">
        <v>2471.1439999999998</v>
      </c>
      <c r="O60">
        <v>2556.2849999999999</v>
      </c>
      <c r="P60">
        <v>2555.65</v>
      </c>
      <c r="Q60">
        <v>2555.9180000000001</v>
      </c>
      <c r="R60">
        <v>2556.3690000000001</v>
      </c>
      <c r="S60">
        <v>2556.5839999999998</v>
      </c>
      <c r="T60">
        <v>2517.7310000000002</v>
      </c>
      <c r="U60">
        <v>2513.2190000000001</v>
      </c>
    </row>
    <row r="61" spans="1:21">
      <c r="A61" s="1">
        <v>59</v>
      </c>
      <c r="B61">
        <v>2555.0349999999999</v>
      </c>
      <c r="C61">
        <v>2514.317</v>
      </c>
      <c r="D61">
        <v>2441.5160000000001</v>
      </c>
      <c r="E61">
        <v>2555.482</v>
      </c>
      <c r="F61">
        <v>2512.527</v>
      </c>
      <c r="G61">
        <v>2555.0630000000001</v>
      </c>
      <c r="H61">
        <v>2555.63</v>
      </c>
      <c r="I61">
        <v>2518.61</v>
      </c>
      <c r="J61">
        <v>2507.5740000000001</v>
      </c>
      <c r="K61">
        <v>2514.4119999999998</v>
      </c>
      <c r="L61">
        <v>2543.0239999999999</v>
      </c>
      <c r="M61">
        <v>2555.348</v>
      </c>
      <c r="N61">
        <v>2466.9949999999999</v>
      </c>
      <c r="O61">
        <v>2555.5929999999998</v>
      </c>
      <c r="P61">
        <v>2554.835</v>
      </c>
      <c r="Q61">
        <v>2555.0749999999998</v>
      </c>
      <c r="R61">
        <v>2555.6370000000002</v>
      </c>
      <c r="S61">
        <v>2555.44</v>
      </c>
      <c r="T61">
        <v>2515.4059999999999</v>
      </c>
      <c r="U61">
        <v>2511.6819999999998</v>
      </c>
    </row>
    <row r="62" spans="1:21">
      <c r="A62" s="1">
        <v>60</v>
      </c>
      <c r="B62">
        <v>2554.1030000000001</v>
      </c>
      <c r="C62">
        <v>2512.433</v>
      </c>
      <c r="D62">
        <v>2438.2710000000002</v>
      </c>
      <c r="E62">
        <v>2554.549</v>
      </c>
      <c r="F62">
        <v>2510.9490000000001</v>
      </c>
      <c r="G62">
        <v>2554.7069999999999</v>
      </c>
      <c r="H62">
        <v>2554.6869999999999</v>
      </c>
      <c r="I62">
        <v>2517.0700000000002</v>
      </c>
      <c r="J62">
        <v>2500.2489999999998</v>
      </c>
      <c r="K62">
        <v>2512.8939999999998</v>
      </c>
      <c r="L62">
        <v>2541.5169999999998</v>
      </c>
      <c r="M62">
        <v>2554.13</v>
      </c>
      <c r="N62">
        <v>2460.9090000000001</v>
      </c>
      <c r="O62">
        <v>2554.6109999999999</v>
      </c>
      <c r="P62">
        <v>2553.7339999999999</v>
      </c>
      <c r="Q62">
        <v>2554.1909999999998</v>
      </c>
      <c r="R62">
        <v>2554.85</v>
      </c>
      <c r="S62">
        <v>2554.5569999999998</v>
      </c>
      <c r="T62">
        <v>2513.5349999999999</v>
      </c>
      <c r="U62">
        <v>2510.1149999999998</v>
      </c>
    </row>
    <row r="63" spans="1:21">
      <c r="A63" s="1">
        <v>61</v>
      </c>
      <c r="B63">
        <v>2553.3159999999998</v>
      </c>
      <c r="C63">
        <v>2511.201</v>
      </c>
      <c r="D63">
        <v>2435.5349999999999</v>
      </c>
      <c r="E63">
        <v>2553.683</v>
      </c>
      <c r="F63">
        <v>2509.5360000000001</v>
      </c>
      <c r="G63">
        <v>2553.3719999999998</v>
      </c>
      <c r="H63">
        <v>2554.067</v>
      </c>
      <c r="I63">
        <v>2515.3359999999998</v>
      </c>
      <c r="J63">
        <v>2487.4479999999999</v>
      </c>
      <c r="K63">
        <v>2511.7220000000002</v>
      </c>
      <c r="L63">
        <v>2539.5349999999999</v>
      </c>
      <c r="M63">
        <v>2553.1370000000002</v>
      </c>
      <c r="N63">
        <v>2465.6480000000001</v>
      </c>
      <c r="O63">
        <v>2553.7930000000001</v>
      </c>
      <c r="P63">
        <v>2552.864</v>
      </c>
      <c r="Q63">
        <v>2553.3609999999999</v>
      </c>
      <c r="R63">
        <v>2553.9670000000001</v>
      </c>
      <c r="S63">
        <v>2553.7289999999998</v>
      </c>
      <c r="T63">
        <v>2511.873</v>
      </c>
      <c r="U63">
        <v>2508.7710000000002</v>
      </c>
    </row>
    <row r="64" spans="1:21">
      <c r="A64" s="1">
        <v>62</v>
      </c>
      <c r="B64">
        <v>2552.1819999999998</v>
      </c>
      <c r="C64">
        <v>2509.3220000000001</v>
      </c>
      <c r="D64">
        <v>2432.357</v>
      </c>
      <c r="E64">
        <v>2553.0340000000001</v>
      </c>
      <c r="F64">
        <v>2508.6610000000001</v>
      </c>
      <c r="G64">
        <v>2552.4299999999998</v>
      </c>
      <c r="H64">
        <v>2552.913</v>
      </c>
      <c r="I64">
        <v>2513.79</v>
      </c>
      <c r="J64">
        <v>2485.3339999999998</v>
      </c>
      <c r="K64">
        <v>2509.884</v>
      </c>
      <c r="L64">
        <v>2537.9070000000002</v>
      </c>
      <c r="M64">
        <v>2552.2600000000002</v>
      </c>
      <c r="N64">
        <v>2457.2959999999998</v>
      </c>
      <c r="O64">
        <v>2552.7339999999999</v>
      </c>
      <c r="P64">
        <v>2552.02</v>
      </c>
      <c r="Q64">
        <v>2552.7579999999998</v>
      </c>
      <c r="R64">
        <v>2552.8829999999998</v>
      </c>
      <c r="S64">
        <v>2552.98</v>
      </c>
      <c r="T64">
        <v>2547.8409999999999</v>
      </c>
      <c r="U64">
        <v>2506.9830000000002</v>
      </c>
    </row>
    <row r="65" spans="1:21">
      <c r="A65" s="1">
        <v>63</v>
      </c>
      <c r="B65">
        <v>2551.6030000000001</v>
      </c>
      <c r="C65">
        <v>2508.1410000000001</v>
      </c>
      <c r="D65">
        <v>2429.1970000000001</v>
      </c>
      <c r="E65">
        <v>2552.154</v>
      </c>
      <c r="F65">
        <v>2506.259</v>
      </c>
      <c r="G65">
        <v>2551.8069999999998</v>
      </c>
      <c r="H65">
        <v>2552.2130000000002</v>
      </c>
      <c r="I65">
        <v>2512.2649999999999</v>
      </c>
      <c r="J65">
        <v>2482.7950000000001</v>
      </c>
      <c r="K65">
        <v>2508.1979999999999</v>
      </c>
      <c r="L65">
        <v>2536.2089999999998</v>
      </c>
      <c r="M65">
        <v>2551.4229999999998</v>
      </c>
      <c r="N65">
        <v>2461.4540000000002</v>
      </c>
      <c r="O65">
        <v>2552.0309999999999</v>
      </c>
      <c r="P65">
        <v>2551.2440000000001</v>
      </c>
      <c r="Q65">
        <v>2551.6170000000002</v>
      </c>
      <c r="R65">
        <v>2552.1080000000002</v>
      </c>
      <c r="S65">
        <v>2551.9029999999998</v>
      </c>
      <c r="T65">
        <v>2543.0700000000002</v>
      </c>
      <c r="U65">
        <v>2505.7069999999999</v>
      </c>
    </row>
    <row r="66" spans="1:21">
      <c r="A66" s="1">
        <v>64</v>
      </c>
      <c r="B66">
        <v>2550.4270000000001</v>
      </c>
      <c r="C66">
        <v>2506.3159999999998</v>
      </c>
      <c r="D66">
        <v>2426.4749999999999</v>
      </c>
      <c r="E66">
        <v>2551.1840000000002</v>
      </c>
      <c r="F66">
        <v>2504.692</v>
      </c>
      <c r="G66">
        <v>2550.674</v>
      </c>
      <c r="H66">
        <v>2551.5230000000001</v>
      </c>
      <c r="I66">
        <v>2511.018</v>
      </c>
      <c r="J66">
        <v>2474.1509999999998</v>
      </c>
      <c r="K66">
        <v>2506.6619999999998</v>
      </c>
      <c r="L66">
        <v>2534.4029999999998</v>
      </c>
      <c r="M66">
        <v>2550.6419999999998</v>
      </c>
      <c r="N66">
        <v>2459.252</v>
      </c>
      <c r="O66">
        <v>2550.9810000000002</v>
      </c>
      <c r="P66">
        <v>2550.3649999999998</v>
      </c>
      <c r="Q66">
        <v>2550.8090000000002</v>
      </c>
      <c r="R66">
        <v>2550.9949999999999</v>
      </c>
      <c r="S66">
        <v>2551.0329999999999</v>
      </c>
      <c r="T66">
        <v>2538.9670000000001</v>
      </c>
      <c r="U66">
        <v>2503.9119999999998</v>
      </c>
    </row>
    <row r="67" spans="1:21">
      <c r="A67" s="1">
        <v>65</v>
      </c>
      <c r="B67">
        <v>2549.5360000000001</v>
      </c>
      <c r="C67">
        <v>2505.1619999999998</v>
      </c>
      <c r="D67">
        <v>2423.203</v>
      </c>
      <c r="E67">
        <v>2550.165</v>
      </c>
      <c r="F67">
        <v>2503.3069999999998</v>
      </c>
      <c r="G67">
        <v>2549.7539999999999</v>
      </c>
      <c r="H67">
        <v>2550.2979999999998</v>
      </c>
      <c r="I67">
        <v>2509.1770000000001</v>
      </c>
      <c r="J67">
        <v>2462.982</v>
      </c>
      <c r="K67">
        <v>2505.2809999999999</v>
      </c>
      <c r="L67">
        <v>2532.4160000000002</v>
      </c>
      <c r="M67">
        <v>2549.9119999999998</v>
      </c>
      <c r="N67">
        <v>2457.098</v>
      </c>
      <c r="O67">
        <v>2550.1410000000001</v>
      </c>
      <c r="P67">
        <v>2549.308</v>
      </c>
      <c r="Q67">
        <v>2549.7020000000002</v>
      </c>
      <c r="R67">
        <v>2550.2840000000001</v>
      </c>
      <c r="S67">
        <v>2550.335</v>
      </c>
      <c r="T67">
        <v>2549.3870000000002</v>
      </c>
      <c r="U67">
        <v>2502.3890000000001</v>
      </c>
    </row>
    <row r="68" spans="1:21">
      <c r="A68" s="1">
        <v>66</v>
      </c>
      <c r="B68">
        <v>2548.6379999999999</v>
      </c>
      <c r="C68">
        <v>2503.4050000000002</v>
      </c>
      <c r="D68">
        <v>2421.1329999999998</v>
      </c>
      <c r="E68">
        <v>2549.2669999999998</v>
      </c>
      <c r="F68">
        <v>2501.6</v>
      </c>
      <c r="G68">
        <v>2548.86</v>
      </c>
      <c r="H68">
        <v>2549.4009999999998</v>
      </c>
      <c r="I68">
        <v>2507.6509999999998</v>
      </c>
      <c r="J68">
        <v>2459.79</v>
      </c>
      <c r="K68">
        <v>2504.027</v>
      </c>
      <c r="L68">
        <v>2530.8229999999999</v>
      </c>
      <c r="M68">
        <v>2548.9029999999998</v>
      </c>
      <c r="N68">
        <v>2454.9029999999998</v>
      </c>
      <c r="O68">
        <v>2549.605</v>
      </c>
      <c r="P68">
        <v>2548.6149999999998</v>
      </c>
      <c r="Q68">
        <v>2549.1889999999999</v>
      </c>
      <c r="R68">
        <v>2549.2440000000001</v>
      </c>
      <c r="S68">
        <v>2549.2910000000002</v>
      </c>
      <c r="T68">
        <v>2505.931</v>
      </c>
      <c r="U68">
        <v>2500.9720000000002</v>
      </c>
    </row>
    <row r="69" spans="1:21">
      <c r="A69" s="1">
        <v>67</v>
      </c>
      <c r="B69">
        <v>2547.9659999999999</v>
      </c>
      <c r="C69">
        <v>2501.884</v>
      </c>
      <c r="D69">
        <v>2417.6320000000001</v>
      </c>
      <c r="E69">
        <v>2548.5419999999999</v>
      </c>
      <c r="F69">
        <v>2500.2649999999999</v>
      </c>
      <c r="G69">
        <v>2547.9839999999999</v>
      </c>
      <c r="H69">
        <v>2548.6590000000001</v>
      </c>
      <c r="I69">
        <v>2506.2440000000001</v>
      </c>
      <c r="J69">
        <v>2458.9299999999998</v>
      </c>
      <c r="K69">
        <v>2502.2289999999998</v>
      </c>
      <c r="L69">
        <v>2528.837</v>
      </c>
      <c r="M69">
        <v>2547.8580000000002</v>
      </c>
      <c r="N69">
        <v>2452.7950000000001</v>
      </c>
      <c r="O69">
        <v>2548.529</v>
      </c>
      <c r="P69">
        <v>2547.73</v>
      </c>
      <c r="Q69">
        <v>2547.9679999999998</v>
      </c>
      <c r="R69">
        <v>2548.3589999999999</v>
      </c>
      <c r="S69">
        <v>2548.3670000000002</v>
      </c>
      <c r="T69">
        <v>2551.8809999999999</v>
      </c>
      <c r="U69">
        <v>2499.3310000000001</v>
      </c>
    </row>
    <row r="70" spans="1:21">
      <c r="A70" s="1">
        <v>68</v>
      </c>
      <c r="B70">
        <v>2547.1799999999998</v>
      </c>
      <c r="C70">
        <v>2500.1179999999999</v>
      </c>
      <c r="D70">
        <v>2414.3670000000002</v>
      </c>
      <c r="E70">
        <v>2547.5</v>
      </c>
      <c r="F70">
        <v>2498.7379999999998</v>
      </c>
      <c r="G70">
        <v>2547.3820000000001</v>
      </c>
      <c r="H70">
        <v>2547.616</v>
      </c>
      <c r="I70">
        <v>2504.5450000000001</v>
      </c>
      <c r="J70">
        <v>2454.0810000000001</v>
      </c>
      <c r="K70">
        <v>2500.652</v>
      </c>
      <c r="L70">
        <v>2527.1640000000002</v>
      </c>
      <c r="M70">
        <v>2547.1320000000001</v>
      </c>
      <c r="N70">
        <v>2445.7190000000001</v>
      </c>
      <c r="O70">
        <v>2547.6799999999998</v>
      </c>
      <c r="P70">
        <v>2546.8330000000001</v>
      </c>
      <c r="Q70">
        <v>2547.2179999999998</v>
      </c>
      <c r="R70">
        <v>2547.6509999999998</v>
      </c>
      <c r="S70">
        <v>2547.6669999999999</v>
      </c>
      <c r="T70">
        <v>2502.6370000000002</v>
      </c>
      <c r="U70">
        <v>2497.7930000000001</v>
      </c>
    </row>
    <row r="71" spans="1:21">
      <c r="A71" s="1">
        <v>69</v>
      </c>
      <c r="B71">
        <v>2546.2069999999999</v>
      </c>
      <c r="C71">
        <v>2498.886</v>
      </c>
      <c r="D71">
        <v>2411.1559999999999</v>
      </c>
      <c r="E71">
        <v>2546.7669999999998</v>
      </c>
      <c r="F71">
        <v>2525.0149999999999</v>
      </c>
      <c r="G71">
        <v>2546.2249999999999</v>
      </c>
      <c r="H71">
        <v>2546.7289999999998</v>
      </c>
      <c r="I71">
        <v>2503.3180000000002</v>
      </c>
      <c r="J71">
        <v>2451.1289999999999</v>
      </c>
      <c r="K71">
        <v>2499.518</v>
      </c>
      <c r="L71">
        <v>2525.3530000000001</v>
      </c>
      <c r="M71">
        <v>2546.0709999999999</v>
      </c>
      <c r="N71">
        <v>2448.1680000000001</v>
      </c>
      <c r="O71">
        <v>2546.7159999999999</v>
      </c>
      <c r="P71">
        <v>2545.7890000000002</v>
      </c>
      <c r="Q71">
        <v>2546.1529999999998</v>
      </c>
      <c r="R71">
        <v>2546.6950000000002</v>
      </c>
      <c r="S71">
        <v>2546.817</v>
      </c>
      <c r="T71">
        <v>2546.7249999999999</v>
      </c>
      <c r="U71">
        <v>2496.2890000000002</v>
      </c>
    </row>
    <row r="72" spans="1:21">
      <c r="A72" s="1">
        <v>70</v>
      </c>
      <c r="B72">
        <v>2545.1790000000001</v>
      </c>
      <c r="C72">
        <v>2497.0810000000001</v>
      </c>
      <c r="D72">
        <v>2408.2289999999998</v>
      </c>
      <c r="E72">
        <v>2545.8919999999998</v>
      </c>
      <c r="F72">
        <v>2495.6060000000002</v>
      </c>
      <c r="G72">
        <v>2545.7080000000001</v>
      </c>
      <c r="H72">
        <v>2545.8180000000002</v>
      </c>
      <c r="I72">
        <v>2501.4340000000002</v>
      </c>
      <c r="J72">
        <v>2448.1709999999998</v>
      </c>
      <c r="K72">
        <v>2497.4920000000002</v>
      </c>
      <c r="L72">
        <v>2523.8429999999998</v>
      </c>
      <c r="M72">
        <v>2545.1990000000001</v>
      </c>
      <c r="N72">
        <v>2446.0079999999998</v>
      </c>
      <c r="O72">
        <v>2545.8440000000001</v>
      </c>
      <c r="P72">
        <v>2545.0700000000002</v>
      </c>
      <c r="Q72">
        <v>2545.4450000000002</v>
      </c>
      <c r="R72">
        <v>2545.85</v>
      </c>
      <c r="S72">
        <v>2545.7089999999998</v>
      </c>
      <c r="T72">
        <v>2499.88</v>
      </c>
      <c r="U72">
        <v>2494.712</v>
      </c>
    </row>
    <row r="73" spans="1:21">
      <c r="A73" s="1">
        <v>71</v>
      </c>
      <c r="B73">
        <v>2544.261</v>
      </c>
      <c r="C73">
        <v>2495.4769999999999</v>
      </c>
      <c r="D73">
        <v>2405.1390000000001</v>
      </c>
      <c r="E73">
        <v>2544.8420000000001</v>
      </c>
      <c r="F73">
        <v>2494.0990000000002</v>
      </c>
      <c r="G73">
        <v>2544.7460000000001</v>
      </c>
      <c r="H73">
        <v>2544.9409999999998</v>
      </c>
      <c r="I73">
        <v>2499.8760000000002</v>
      </c>
      <c r="J73">
        <v>2445.4769999999999</v>
      </c>
      <c r="K73">
        <v>2496.2179999999998</v>
      </c>
      <c r="L73">
        <v>2521.8470000000002</v>
      </c>
      <c r="M73">
        <v>2544.395</v>
      </c>
      <c r="N73">
        <v>2443.9490000000001</v>
      </c>
      <c r="O73">
        <v>2544.8049999999998</v>
      </c>
      <c r="P73">
        <v>2544.0410000000002</v>
      </c>
      <c r="Q73">
        <v>2544.6109999999999</v>
      </c>
      <c r="R73">
        <v>2544.7959999999998</v>
      </c>
      <c r="S73">
        <v>2545.009</v>
      </c>
      <c r="T73">
        <v>2497.8000000000002</v>
      </c>
      <c r="U73">
        <v>2493.6979999999999</v>
      </c>
    </row>
    <row r="74" spans="1:21">
      <c r="A74" s="1">
        <v>72</v>
      </c>
      <c r="B74">
        <v>2543.35</v>
      </c>
      <c r="C74">
        <v>2494.2950000000001</v>
      </c>
      <c r="D74">
        <v>2402.1410000000001</v>
      </c>
      <c r="E74">
        <v>2543.9960000000001</v>
      </c>
      <c r="F74">
        <v>2492.3710000000001</v>
      </c>
      <c r="G74">
        <v>2544.2040000000002</v>
      </c>
      <c r="H74">
        <v>2544.1280000000002</v>
      </c>
      <c r="I74">
        <v>2498.3389999999999</v>
      </c>
      <c r="J74">
        <v>2443.0590000000002</v>
      </c>
      <c r="K74">
        <v>2494.4140000000002</v>
      </c>
      <c r="L74">
        <v>2520.0929999999998</v>
      </c>
      <c r="M74">
        <v>2543.4690000000001</v>
      </c>
      <c r="N74">
        <v>2441.6320000000001</v>
      </c>
      <c r="O74">
        <v>2544.0729999999999</v>
      </c>
      <c r="P74">
        <v>2543.1729999999998</v>
      </c>
      <c r="Q74">
        <v>2543.7280000000001</v>
      </c>
      <c r="R74">
        <v>2543.9090000000001</v>
      </c>
      <c r="S74">
        <v>2544.0010000000002</v>
      </c>
      <c r="T74">
        <v>2495.9720000000002</v>
      </c>
      <c r="U74">
        <v>2492.009</v>
      </c>
    </row>
    <row r="75" spans="1:21">
      <c r="A75" s="1">
        <v>73</v>
      </c>
      <c r="B75">
        <v>2542.6480000000001</v>
      </c>
      <c r="C75">
        <v>2492.3789999999999</v>
      </c>
      <c r="D75">
        <v>2398.9630000000002</v>
      </c>
      <c r="E75">
        <v>2543.0990000000002</v>
      </c>
      <c r="F75">
        <v>2490.8980000000001</v>
      </c>
      <c r="G75">
        <v>2542.7080000000001</v>
      </c>
      <c r="H75">
        <v>2543.4290000000001</v>
      </c>
      <c r="I75">
        <v>2497.018</v>
      </c>
      <c r="J75">
        <v>2440.04</v>
      </c>
      <c r="K75">
        <v>2492.9189999999999</v>
      </c>
      <c r="L75">
        <v>2518.5100000000002</v>
      </c>
      <c r="M75">
        <v>2542.75</v>
      </c>
      <c r="N75">
        <v>2439.4949999999999</v>
      </c>
      <c r="O75">
        <v>2543.0140000000001</v>
      </c>
      <c r="P75">
        <v>2542.4459999999999</v>
      </c>
      <c r="Q75">
        <v>2542.6329999999998</v>
      </c>
      <c r="R75">
        <v>2543.3609999999999</v>
      </c>
      <c r="S75">
        <v>2543.0520000000001</v>
      </c>
      <c r="T75">
        <v>2494.0160000000001</v>
      </c>
      <c r="U75">
        <v>2490.3339999999998</v>
      </c>
    </row>
    <row r="76" spans="1:21">
      <c r="A76" s="1">
        <v>74</v>
      </c>
      <c r="B76">
        <v>2541.748</v>
      </c>
      <c r="C76">
        <v>2490.873</v>
      </c>
      <c r="D76">
        <v>2396.0100000000002</v>
      </c>
      <c r="E76">
        <v>2542.3760000000002</v>
      </c>
      <c r="F76">
        <v>2489.5619999999999</v>
      </c>
      <c r="G76">
        <v>2542.038</v>
      </c>
      <c r="H76">
        <v>2542.4720000000002</v>
      </c>
      <c r="I76">
        <v>2495.2449999999999</v>
      </c>
      <c r="J76">
        <v>2449.9949999999999</v>
      </c>
      <c r="K76">
        <v>2491.3649999999998</v>
      </c>
      <c r="L76">
        <v>2516.5419999999999</v>
      </c>
      <c r="M76">
        <v>2544.1849999999999</v>
      </c>
      <c r="N76">
        <v>2437.2779999999998</v>
      </c>
      <c r="O76">
        <v>2542.2689999999998</v>
      </c>
      <c r="P76">
        <v>2541.5279999999998</v>
      </c>
      <c r="Q76">
        <v>2541.7379999999998</v>
      </c>
      <c r="R76">
        <v>2542.451</v>
      </c>
      <c r="S76">
        <v>2542.1779999999999</v>
      </c>
      <c r="T76">
        <v>2492.34</v>
      </c>
      <c r="U76">
        <v>2488.703</v>
      </c>
    </row>
    <row r="77" spans="1:21">
      <c r="A77" s="1">
        <v>75</v>
      </c>
      <c r="B77">
        <v>2540.7820000000002</v>
      </c>
      <c r="C77">
        <v>2489.4050000000002</v>
      </c>
      <c r="D77">
        <v>2393.0500000000002</v>
      </c>
      <c r="E77">
        <v>2541.373</v>
      </c>
      <c r="F77">
        <v>2497.4830000000002</v>
      </c>
      <c r="G77">
        <v>2540.9079999999999</v>
      </c>
      <c r="H77">
        <v>2541.598</v>
      </c>
      <c r="I77">
        <v>2493.8969999999999</v>
      </c>
      <c r="J77">
        <v>2434.75</v>
      </c>
      <c r="K77">
        <v>2489.88</v>
      </c>
      <c r="L77">
        <v>2514.7939999999999</v>
      </c>
      <c r="M77">
        <v>2540.875</v>
      </c>
      <c r="N77">
        <v>2435.1060000000002</v>
      </c>
      <c r="O77">
        <v>2541.4349999999999</v>
      </c>
      <c r="P77">
        <v>2540.7049999999999</v>
      </c>
      <c r="Q77">
        <v>2540.9659999999999</v>
      </c>
      <c r="R77">
        <v>2541.3049999999998</v>
      </c>
      <c r="S77">
        <v>2541.48</v>
      </c>
      <c r="T77">
        <v>2490.8049999999998</v>
      </c>
      <c r="U77">
        <v>2476.1080000000002</v>
      </c>
    </row>
    <row r="78" spans="1:21">
      <c r="A78" s="1">
        <v>76</v>
      </c>
      <c r="B78">
        <v>2539.98</v>
      </c>
      <c r="C78">
        <v>2488.152</v>
      </c>
      <c r="D78">
        <v>2390</v>
      </c>
      <c r="E78">
        <v>2540.4409999999998</v>
      </c>
      <c r="F78">
        <v>2486.2310000000002</v>
      </c>
      <c r="G78">
        <v>2540.2739999999999</v>
      </c>
      <c r="H78">
        <v>2540.6030000000001</v>
      </c>
      <c r="I78">
        <v>2492.3629999999998</v>
      </c>
      <c r="J78">
        <v>2432.06</v>
      </c>
      <c r="K78">
        <v>2488.8809999999999</v>
      </c>
      <c r="L78">
        <v>2513.6239999999998</v>
      </c>
      <c r="M78">
        <v>2540.009</v>
      </c>
      <c r="N78">
        <v>2433.0929999999998</v>
      </c>
      <c r="O78">
        <v>2540.5680000000002</v>
      </c>
      <c r="P78">
        <v>2539.6120000000001</v>
      </c>
      <c r="Q78">
        <v>2540.181</v>
      </c>
      <c r="R78">
        <v>2540.578</v>
      </c>
      <c r="S78">
        <v>2540.7199999999998</v>
      </c>
      <c r="T78">
        <v>2488.9389999999999</v>
      </c>
      <c r="U78">
        <v>2485.585</v>
      </c>
    </row>
    <row r="79" spans="1:21">
      <c r="A79" s="1">
        <v>77</v>
      </c>
      <c r="B79">
        <v>2539.009</v>
      </c>
      <c r="C79">
        <v>2486.694</v>
      </c>
      <c r="D79">
        <v>2387.0549999999998</v>
      </c>
      <c r="E79">
        <v>2539.5279999999998</v>
      </c>
      <c r="F79">
        <v>2484.8649999999998</v>
      </c>
      <c r="G79">
        <v>2539.3209999999999</v>
      </c>
      <c r="H79">
        <v>2539.8490000000002</v>
      </c>
      <c r="I79">
        <v>2490.6329999999998</v>
      </c>
      <c r="J79">
        <v>2429.2399999999998</v>
      </c>
      <c r="K79">
        <v>2486.9989999999998</v>
      </c>
      <c r="L79">
        <v>2511.444</v>
      </c>
      <c r="M79">
        <v>2538.9920000000002</v>
      </c>
      <c r="N79">
        <v>2432.136</v>
      </c>
      <c r="O79">
        <v>2539.5439999999999</v>
      </c>
      <c r="P79">
        <v>2538.7069999999999</v>
      </c>
      <c r="Q79">
        <v>2539.0940000000001</v>
      </c>
      <c r="R79">
        <v>2539.6439999999998</v>
      </c>
      <c r="S79">
        <v>2539.518</v>
      </c>
      <c r="T79">
        <v>2487.0880000000002</v>
      </c>
      <c r="U79">
        <v>2484.1149999999998</v>
      </c>
    </row>
    <row r="80" spans="1:21">
      <c r="A80" s="1">
        <v>78</v>
      </c>
      <c r="B80">
        <v>2538.0949999999998</v>
      </c>
      <c r="C80">
        <v>2484.7669999999998</v>
      </c>
      <c r="D80">
        <v>2384.326</v>
      </c>
      <c r="E80">
        <v>2538.636</v>
      </c>
      <c r="F80">
        <v>2483.1039999999998</v>
      </c>
      <c r="G80">
        <v>2538.2689999999998</v>
      </c>
      <c r="H80">
        <v>2538.9520000000002</v>
      </c>
      <c r="I80">
        <v>2489.31</v>
      </c>
      <c r="J80">
        <v>2425.9389999999999</v>
      </c>
      <c r="K80">
        <v>2485.2649999999999</v>
      </c>
      <c r="L80">
        <v>2509.509</v>
      </c>
      <c r="M80">
        <v>2538.08</v>
      </c>
      <c r="N80">
        <v>2428.7640000000001</v>
      </c>
      <c r="O80">
        <v>2538.6190000000001</v>
      </c>
      <c r="P80">
        <v>2537.864</v>
      </c>
      <c r="Q80">
        <v>2538.4140000000002</v>
      </c>
      <c r="R80">
        <v>2538.8180000000002</v>
      </c>
      <c r="S80">
        <v>2538.643</v>
      </c>
      <c r="T80">
        <v>2485.6689999999999</v>
      </c>
      <c r="U80">
        <v>2482.6529999999998</v>
      </c>
    </row>
    <row r="81" spans="1:21">
      <c r="A81" s="1">
        <v>79</v>
      </c>
      <c r="B81">
        <v>2537.1729999999998</v>
      </c>
      <c r="C81">
        <v>2483.2750000000001</v>
      </c>
      <c r="D81">
        <v>2381.1509999999998</v>
      </c>
      <c r="E81">
        <v>2538.0439999999999</v>
      </c>
      <c r="F81">
        <v>2481.674</v>
      </c>
      <c r="G81">
        <v>2537.4430000000002</v>
      </c>
      <c r="H81">
        <v>2537.91</v>
      </c>
      <c r="I81">
        <v>2487.8890000000001</v>
      </c>
      <c r="J81">
        <v>2423.0819999999999</v>
      </c>
      <c r="K81">
        <v>2483.6030000000001</v>
      </c>
      <c r="L81">
        <v>2507.777</v>
      </c>
      <c r="M81">
        <v>2537.2089999999998</v>
      </c>
      <c r="N81">
        <v>2426.4679999999998</v>
      </c>
      <c r="O81">
        <v>2537.7779999999998</v>
      </c>
      <c r="P81">
        <v>2537.0149999999999</v>
      </c>
      <c r="Q81">
        <v>2537.5970000000002</v>
      </c>
      <c r="R81">
        <v>2537.9209999999998</v>
      </c>
      <c r="S81">
        <v>2537.759</v>
      </c>
      <c r="T81">
        <v>2483.915</v>
      </c>
      <c r="U81">
        <v>2481.337</v>
      </c>
    </row>
    <row r="82" spans="1:21">
      <c r="A82" s="1">
        <v>80</v>
      </c>
      <c r="B82">
        <v>2536.4569999999999</v>
      </c>
      <c r="C82">
        <v>2481.7339999999999</v>
      </c>
      <c r="D82">
        <v>2378.2370000000001</v>
      </c>
      <c r="E82">
        <v>2536.8789999999999</v>
      </c>
      <c r="F82">
        <v>2480.2089999999998</v>
      </c>
      <c r="G82">
        <v>2536.5619999999999</v>
      </c>
      <c r="H82">
        <v>2537.1759999999999</v>
      </c>
      <c r="I82">
        <v>2486.1729999999998</v>
      </c>
      <c r="J82">
        <v>2420.038</v>
      </c>
      <c r="K82">
        <v>2482.3420000000001</v>
      </c>
      <c r="L82">
        <v>2505.9769999999999</v>
      </c>
      <c r="M82">
        <v>2536.3339999999998</v>
      </c>
      <c r="N82">
        <v>2424.4290000000001</v>
      </c>
      <c r="O82">
        <v>2536.8339999999998</v>
      </c>
      <c r="P82">
        <v>2536.2640000000001</v>
      </c>
      <c r="Q82">
        <v>2536.4470000000001</v>
      </c>
      <c r="R82">
        <v>2537.002</v>
      </c>
      <c r="S82">
        <v>2536.8910000000001</v>
      </c>
      <c r="T82">
        <v>2482.136</v>
      </c>
      <c r="U82">
        <v>2480.0419999999999</v>
      </c>
    </row>
    <row r="83" spans="1:21">
      <c r="A83" s="1">
        <v>81</v>
      </c>
      <c r="B83">
        <v>2535.4699999999998</v>
      </c>
      <c r="C83">
        <v>2480.2440000000001</v>
      </c>
      <c r="D83">
        <v>2375.002</v>
      </c>
      <c r="E83">
        <v>2536.165</v>
      </c>
      <c r="F83">
        <v>2478.5219999999999</v>
      </c>
      <c r="G83">
        <v>2535.8409999999999</v>
      </c>
      <c r="H83">
        <v>2536.2600000000002</v>
      </c>
      <c r="I83">
        <v>2484.5059999999999</v>
      </c>
      <c r="J83">
        <v>2423.2600000000002</v>
      </c>
      <c r="K83">
        <v>2480.9609999999998</v>
      </c>
      <c r="L83">
        <v>2504.4229999999998</v>
      </c>
      <c r="M83">
        <v>2535.4670000000001</v>
      </c>
      <c r="N83">
        <v>2422.2739999999999</v>
      </c>
      <c r="O83">
        <v>2535.9850000000001</v>
      </c>
      <c r="P83">
        <v>2535.35</v>
      </c>
      <c r="Q83">
        <v>2535.81</v>
      </c>
      <c r="R83">
        <v>2535.982</v>
      </c>
      <c r="S83">
        <v>2536.0149999999999</v>
      </c>
      <c r="T83">
        <v>2480.6010000000001</v>
      </c>
      <c r="U83">
        <v>2478.3330000000001</v>
      </c>
    </row>
    <row r="84" spans="1:21">
      <c r="A84" s="1">
        <v>82</v>
      </c>
      <c r="B84">
        <v>2534.5920000000001</v>
      </c>
      <c r="C84">
        <v>2478.77</v>
      </c>
      <c r="D84">
        <v>2371.848</v>
      </c>
      <c r="E84">
        <v>2535.2620000000002</v>
      </c>
      <c r="F84">
        <v>2477.0450000000001</v>
      </c>
      <c r="G84">
        <v>2534.7629999999999</v>
      </c>
      <c r="H84">
        <v>2535.4079999999999</v>
      </c>
      <c r="I84">
        <v>2483.3850000000002</v>
      </c>
      <c r="J84">
        <v>2454.6909999999998</v>
      </c>
      <c r="K84">
        <v>2479.3249999999998</v>
      </c>
      <c r="L84">
        <v>2502.5210000000002</v>
      </c>
      <c r="M84">
        <v>2534.5949999999998</v>
      </c>
      <c r="N84">
        <v>2406.393</v>
      </c>
      <c r="O84">
        <v>2535.0929999999998</v>
      </c>
      <c r="P84">
        <v>2534.395</v>
      </c>
      <c r="Q84">
        <v>2534.7550000000001</v>
      </c>
      <c r="R84">
        <v>2535.078</v>
      </c>
      <c r="S84">
        <v>2535.2800000000002</v>
      </c>
      <c r="T84">
        <v>2478.7089999999998</v>
      </c>
      <c r="U84">
        <v>2476.748</v>
      </c>
    </row>
    <row r="85" spans="1:21">
      <c r="A85" s="1">
        <v>83</v>
      </c>
      <c r="B85">
        <v>2533.8539999999998</v>
      </c>
      <c r="C85">
        <v>2477.0410000000002</v>
      </c>
      <c r="D85">
        <v>2368.9659999999999</v>
      </c>
      <c r="E85">
        <v>2534.2620000000002</v>
      </c>
      <c r="F85">
        <v>2475.4630000000002</v>
      </c>
      <c r="G85">
        <v>2533.8980000000001</v>
      </c>
      <c r="H85">
        <v>2534.38</v>
      </c>
      <c r="I85">
        <v>2481.5259999999998</v>
      </c>
      <c r="J85">
        <v>2412.6930000000002</v>
      </c>
      <c r="K85">
        <v>2477.7849999999999</v>
      </c>
      <c r="L85">
        <v>2500.7550000000001</v>
      </c>
      <c r="M85">
        <v>2533.8760000000002</v>
      </c>
      <c r="N85">
        <v>2436.2190000000001</v>
      </c>
      <c r="O85">
        <v>2534.3290000000002</v>
      </c>
      <c r="P85">
        <v>2533.4119999999998</v>
      </c>
      <c r="Q85">
        <v>2533.9699999999998</v>
      </c>
      <c r="R85">
        <v>2534.21</v>
      </c>
      <c r="S85">
        <v>2534.2449999999999</v>
      </c>
      <c r="T85">
        <v>2580.569</v>
      </c>
      <c r="U85">
        <v>2475.1080000000002</v>
      </c>
    </row>
    <row r="86" spans="1:21">
      <c r="A86" s="1">
        <v>84</v>
      </c>
      <c r="B86">
        <v>2532.9209999999998</v>
      </c>
      <c r="C86">
        <v>2475.4749999999999</v>
      </c>
      <c r="D86">
        <v>2366.21</v>
      </c>
      <c r="E86">
        <v>2533.5210000000002</v>
      </c>
      <c r="F86">
        <v>2474.1010000000001</v>
      </c>
      <c r="G86">
        <v>2533.0100000000002</v>
      </c>
      <c r="H86">
        <v>2535.587</v>
      </c>
      <c r="I86">
        <v>2479.88</v>
      </c>
      <c r="J86">
        <v>2410.1640000000002</v>
      </c>
      <c r="K86">
        <v>2475.9549999999999</v>
      </c>
      <c r="L86">
        <v>2499.15</v>
      </c>
      <c r="M86">
        <v>2533.0160000000001</v>
      </c>
      <c r="N86">
        <v>2432.989</v>
      </c>
      <c r="O86">
        <v>2533.5349999999999</v>
      </c>
      <c r="P86">
        <v>2532.7199999999998</v>
      </c>
      <c r="Q86">
        <v>2532.9450000000002</v>
      </c>
      <c r="R86">
        <v>2533.3719999999998</v>
      </c>
      <c r="S86">
        <v>2533.348</v>
      </c>
      <c r="T86">
        <v>2488.7829999999999</v>
      </c>
      <c r="U86">
        <v>2473.5859999999998</v>
      </c>
    </row>
    <row r="87" spans="1:21">
      <c r="A87" s="1">
        <v>85</v>
      </c>
      <c r="B87">
        <v>2531.9070000000002</v>
      </c>
      <c r="C87">
        <v>2474.1280000000002</v>
      </c>
      <c r="D87">
        <v>2362.875</v>
      </c>
      <c r="E87">
        <v>2532.4879999999998</v>
      </c>
      <c r="F87">
        <v>2472.3690000000001</v>
      </c>
      <c r="G87">
        <v>2532.3339999999998</v>
      </c>
      <c r="H87">
        <v>2532.768</v>
      </c>
      <c r="I87">
        <v>2478.3530000000001</v>
      </c>
      <c r="J87">
        <v>2410.1469999999999</v>
      </c>
      <c r="K87">
        <v>2474.4409999999998</v>
      </c>
      <c r="L87">
        <v>2497.4189999999999</v>
      </c>
      <c r="M87">
        <v>2532.1089999999999</v>
      </c>
      <c r="N87">
        <v>2406.6529999999998</v>
      </c>
      <c r="O87">
        <v>2532.6390000000001</v>
      </c>
      <c r="P87">
        <v>2531.672</v>
      </c>
      <c r="Q87">
        <v>2532.0830000000001</v>
      </c>
      <c r="R87">
        <v>2532.4630000000002</v>
      </c>
      <c r="S87">
        <v>2532.4630000000002</v>
      </c>
      <c r="T87">
        <v>2487.221</v>
      </c>
      <c r="U87">
        <v>2473.8679999999999</v>
      </c>
    </row>
    <row r="88" spans="1:21">
      <c r="A88" s="1">
        <v>86</v>
      </c>
      <c r="B88">
        <v>2530.9879999999998</v>
      </c>
      <c r="C88">
        <v>2472.4450000000002</v>
      </c>
      <c r="D88">
        <v>2359.9780000000001</v>
      </c>
      <c r="E88">
        <v>2531.7150000000001</v>
      </c>
      <c r="F88">
        <v>2471.0329999999999</v>
      </c>
      <c r="G88">
        <v>2531.413</v>
      </c>
      <c r="H88">
        <v>2531.7040000000002</v>
      </c>
      <c r="I88">
        <v>2476.8490000000002</v>
      </c>
      <c r="J88">
        <v>2412.605</v>
      </c>
      <c r="K88">
        <v>2473.0830000000001</v>
      </c>
      <c r="L88">
        <v>2495.509</v>
      </c>
      <c r="M88">
        <v>2531.2689999999998</v>
      </c>
      <c r="N88">
        <v>2411.2280000000001</v>
      </c>
      <c r="O88">
        <v>2531.569</v>
      </c>
      <c r="P88">
        <v>2530.9630000000002</v>
      </c>
      <c r="Q88">
        <v>2531.4250000000002</v>
      </c>
      <c r="R88">
        <v>2531.7869999999998</v>
      </c>
      <c r="S88">
        <v>2531.58</v>
      </c>
      <c r="T88">
        <v>2485.6570000000002</v>
      </c>
      <c r="U88">
        <v>2471.0859999999998</v>
      </c>
    </row>
    <row r="89" spans="1:21">
      <c r="A89" s="1">
        <v>87</v>
      </c>
      <c r="B89">
        <v>2530.1439999999998</v>
      </c>
      <c r="C89">
        <v>2470.8470000000002</v>
      </c>
      <c r="D89">
        <v>2356.8249999999998</v>
      </c>
      <c r="E89">
        <v>2530.7660000000001</v>
      </c>
      <c r="F89">
        <v>2469.2930000000001</v>
      </c>
      <c r="G89">
        <v>2530.3290000000002</v>
      </c>
      <c r="H89">
        <v>2531.0459999999998</v>
      </c>
      <c r="I89">
        <v>2475.5659999999998</v>
      </c>
      <c r="J89">
        <v>2401.5100000000002</v>
      </c>
      <c r="K89">
        <v>2471.6019999999999</v>
      </c>
      <c r="L89">
        <v>2493.8760000000002</v>
      </c>
      <c r="M89">
        <v>2530.3519999999999</v>
      </c>
      <c r="N89">
        <v>2409.0729999999999</v>
      </c>
      <c r="O89">
        <v>2530.9450000000002</v>
      </c>
      <c r="P89">
        <v>2530.0720000000001</v>
      </c>
      <c r="Q89">
        <v>2530.4380000000001</v>
      </c>
      <c r="R89">
        <v>2530.6909999999998</v>
      </c>
      <c r="S89">
        <v>2530.6959999999999</v>
      </c>
      <c r="T89">
        <v>2484.1579999999999</v>
      </c>
      <c r="U89">
        <v>2469.9059999999999</v>
      </c>
    </row>
    <row r="90" spans="1:21">
      <c r="A90" s="1">
        <v>88</v>
      </c>
      <c r="B90">
        <v>2529.306</v>
      </c>
      <c r="C90">
        <v>2469.3310000000001</v>
      </c>
      <c r="D90">
        <v>2353.9780000000001</v>
      </c>
      <c r="E90">
        <v>2530.0129999999999</v>
      </c>
      <c r="F90">
        <v>2467.777</v>
      </c>
      <c r="G90">
        <v>2529.4630000000002</v>
      </c>
      <c r="H90">
        <v>2530.0140000000001</v>
      </c>
      <c r="I90">
        <v>2473.873</v>
      </c>
      <c r="J90">
        <v>2407.739</v>
      </c>
      <c r="K90">
        <v>2469.8510000000001</v>
      </c>
      <c r="L90">
        <v>2492.0610000000001</v>
      </c>
      <c r="M90">
        <v>2529.4870000000001</v>
      </c>
      <c r="N90">
        <v>2397.3980000000001</v>
      </c>
      <c r="O90">
        <v>2529.8420000000001</v>
      </c>
      <c r="P90">
        <v>2529.0700000000002</v>
      </c>
      <c r="Q90">
        <v>2529.5610000000001</v>
      </c>
      <c r="R90">
        <v>2529.8180000000002</v>
      </c>
      <c r="S90">
        <v>2530.0650000000001</v>
      </c>
      <c r="T90">
        <v>2482.8960000000002</v>
      </c>
      <c r="U90">
        <v>2467.9029999999998</v>
      </c>
    </row>
    <row r="91" spans="1:21">
      <c r="A91" s="1">
        <v>89</v>
      </c>
      <c r="B91">
        <v>2528.5340000000001</v>
      </c>
      <c r="C91">
        <v>2467.797</v>
      </c>
      <c r="D91">
        <v>2350.8739999999998</v>
      </c>
      <c r="E91">
        <v>2529.1559999999999</v>
      </c>
      <c r="F91">
        <v>2466.2350000000001</v>
      </c>
      <c r="G91">
        <v>2528.8809999999999</v>
      </c>
      <c r="H91">
        <v>2529.105</v>
      </c>
      <c r="I91">
        <v>2472.2130000000002</v>
      </c>
      <c r="J91">
        <v>2402.75</v>
      </c>
      <c r="K91">
        <v>2468.3159999999998</v>
      </c>
      <c r="L91">
        <v>2490.2240000000002</v>
      </c>
      <c r="M91">
        <v>2528.7049999999999</v>
      </c>
      <c r="N91">
        <v>2405.451</v>
      </c>
      <c r="O91">
        <v>2528.9250000000002</v>
      </c>
      <c r="P91">
        <v>2528.3609999999999</v>
      </c>
      <c r="Q91">
        <v>2528.5369999999998</v>
      </c>
      <c r="R91">
        <v>2529.29</v>
      </c>
      <c r="S91">
        <v>2529.0920000000001</v>
      </c>
      <c r="T91">
        <v>2481.1060000000002</v>
      </c>
      <c r="U91">
        <v>2465.973</v>
      </c>
    </row>
    <row r="92" spans="1:21">
      <c r="A92" s="1">
        <v>90</v>
      </c>
      <c r="B92">
        <v>2527.636</v>
      </c>
      <c r="C92">
        <v>2466.2800000000002</v>
      </c>
      <c r="D92">
        <v>2347.8919999999998</v>
      </c>
      <c r="E92">
        <v>2528.0770000000002</v>
      </c>
      <c r="F92">
        <v>2464.846</v>
      </c>
      <c r="G92">
        <v>2527.703</v>
      </c>
      <c r="H92">
        <v>2528.252</v>
      </c>
      <c r="I92">
        <v>2470.9690000000001</v>
      </c>
      <c r="J92">
        <v>2393.366</v>
      </c>
      <c r="K92">
        <v>2466.8040000000001</v>
      </c>
      <c r="L92">
        <v>2488.6239999999998</v>
      </c>
      <c r="M92">
        <v>2527.5720000000001</v>
      </c>
      <c r="N92">
        <v>2402.79</v>
      </c>
      <c r="O92">
        <v>2528.0479999999998</v>
      </c>
      <c r="P92">
        <v>2527.3229999999999</v>
      </c>
      <c r="Q92">
        <v>2527.6280000000002</v>
      </c>
      <c r="R92">
        <v>2528.36</v>
      </c>
      <c r="S92">
        <v>2528.4140000000002</v>
      </c>
      <c r="T92">
        <v>2577.5949999999998</v>
      </c>
      <c r="U92">
        <v>2464.6410000000001</v>
      </c>
    </row>
    <row r="93" spans="1:21">
      <c r="A93" s="1">
        <v>91</v>
      </c>
      <c r="B93">
        <v>2526.645</v>
      </c>
      <c r="C93">
        <v>2464.9160000000002</v>
      </c>
      <c r="D93">
        <v>2344.9029999999998</v>
      </c>
      <c r="E93">
        <v>2527.3820000000001</v>
      </c>
      <c r="F93">
        <v>2463.1759999999999</v>
      </c>
      <c r="G93">
        <v>2527.04</v>
      </c>
      <c r="H93">
        <v>2527.3209999999999</v>
      </c>
      <c r="I93">
        <v>2469.1610000000001</v>
      </c>
      <c r="J93">
        <v>2402.1790000000001</v>
      </c>
      <c r="K93">
        <v>2465.2809999999999</v>
      </c>
      <c r="L93">
        <v>2486.7640000000001</v>
      </c>
      <c r="M93">
        <v>2526.692</v>
      </c>
      <c r="N93">
        <v>2400.6460000000002</v>
      </c>
      <c r="O93">
        <v>2527.3609999999999</v>
      </c>
      <c r="P93">
        <v>2526.6170000000002</v>
      </c>
      <c r="Q93">
        <v>2526.7449999999999</v>
      </c>
      <c r="R93">
        <v>2527.3029999999999</v>
      </c>
      <c r="S93">
        <v>2527.1619999999998</v>
      </c>
      <c r="T93">
        <v>2479.5990000000002</v>
      </c>
      <c r="U93">
        <v>2463.3449999999998</v>
      </c>
    </row>
    <row r="94" spans="1:21">
      <c r="A94" s="1">
        <v>92</v>
      </c>
      <c r="B94">
        <v>2525.7950000000001</v>
      </c>
      <c r="C94">
        <v>2463.2310000000002</v>
      </c>
      <c r="D94">
        <v>2342.4140000000002</v>
      </c>
      <c r="E94">
        <v>2526.4830000000002</v>
      </c>
      <c r="F94">
        <v>2461.8429999999998</v>
      </c>
      <c r="G94">
        <v>2525.9360000000001</v>
      </c>
      <c r="H94">
        <v>2526.5100000000002</v>
      </c>
      <c r="I94">
        <v>2467.6390000000001</v>
      </c>
      <c r="J94">
        <v>2388.145</v>
      </c>
      <c r="K94">
        <v>2465.5239999999999</v>
      </c>
      <c r="L94">
        <v>2484.9949999999999</v>
      </c>
      <c r="M94">
        <v>2526.0329999999999</v>
      </c>
      <c r="N94">
        <v>2398.3359999999998</v>
      </c>
      <c r="O94">
        <v>2526.4549999999999</v>
      </c>
      <c r="P94">
        <v>2525.7269999999999</v>
      </c>
      <c r="Q94">
        <v>2526.0509999999999</v>
      </c>
      <c r="R94">
        <v>2526.2449999999999</v>
      </c>
      <c r="S94">
        <v>2526.4699999999998</v>
      </c>
      <c r="T94">
        <v>2477.9690000000001</v>
      </c>
      <c r="U94">
        <v>2461.4450000000002</v>
      </c>
    </row>
    <row r="95" spans="1:21">
      <c r="A95" s="1">
        <v>93</v>
      </c>
      <c r="B95">
        <v>2524.9119999999998</v>
      </c>
      <c r="C95">
        <v>2461.6550000000002</v>
      </c>
      <c r="D95">
        <v>2339.0830000000001</v>
      </c>
      <c r="E95">
        <v>2525.4270000000001</v>
      </c>
      <c r="F95">
        <v>2460.1039999999998</v>
      </c>
      <c r="G95">
        <v>2525.27</v>
      </c>
      <c r="H95">
        <v>2525.7260000000001</v>
      </c>
      <c r="I95">
        <v>2466.212</v>
      </c>
      <c r="J95">
        <v>2390.9389999999999</v>
      </c>
      <c r="K95">
        <v>2526.261</v>
      </c>
      <c r="L95">
        <v>2483.3809999999999</v>
      </c>
      <c r="M95">
        <v>2524.9839999999999</v>
      </c>
      <c r="N95">
        <v>2396.1779999999999</v>
      </c>
      <c r="O95">
        <v>2525.4450000000002</v>
      </c>
      <c r="P95">
        <v>2524.6619999999998</v>
      </c>
      <c r="Q95">
        <v>2524.9839999999999</v>
      </c>
      <c r="R95">
        <v>2525.3960000000002</v>
      </c>
      <c r="S95">
        <v>2525.5880000000002</v>
      </c>
      <c r="T95">
        <v>2576.0230000000001</v>
      </c>
      <c r="U95">
        <v>2460.116</v>
      </c>
    </row>
    <row r="96" spans="1:21">
      <c r="A96" s="1">
        <v>94</v>
      </c>
      <c r="B96">
        <v>2524.0650000000001</v>
      </c>
      <c r="C96">
        <v>2460.1210000000001</v>
      </c>
      <c r="D96">
        <v>2336.127</v>
      </c>
      <c r="E96">
        <v>2524.6370000000002</v>
      </c>
      <c r="F96">
        <v>2458.7629999999999</v>
      </c>
      <c r="G96">
        <v>2524.3620000000001</v>
      </c>
      <c r="H96">
        <v>2524.6729999999998</v>
      </c>
      <c r="I96">
        <v>2464.6109999999999</v>
      </c>
      <c r="J96">
        <v>2447.2979999999998</v>
      </c>
      <c r="K96">
        <v>2525.0039999999999</v>
      </c>
      <c r="L96">
        <v>2481.5500000000002</v>
      </c>
      <c r="M96">
        <v>2524.0819999999999</v>
      </c>
      <c r="N96">
        <v>2394.1350000000002</v>
      </c>
      <c r="O96">
        <v>2524.694</v>
      </c>
      <c r="P96">
        <v>2523.933</v>
      </c>
      <c r="Q96">
        <v>2524.16</v>
      </c>
      <c r="R96">
        <v>2524.8029999999999</v>
      </c>
      <c r="S96">
        <v>2524.7049999999999</v>
      </c>
      <c r="T96">
        <v>2574.04</v>
      </c>
      <c r="U96">
        <v>2458.52</v>
      </c>
    </row>
    <row r="97" spans="1:21">
      <c r="A97" s="1">
        <v>95</v>
      </c>
      <c r="B97">
        <v>2523.3090000000002</v>
      </c>
      <c r="C97">
        <v>2459.06</v>
      </c>
      <c r="D97">
        <v>2333.09</v>
      </c>
      <c r="E97">
        <v>2523.8490000000002</v>
      </c>
      <c r="F97">
        <v>2457.0419999999999</v>
      </c>
      <c r="G97">
        <v>2523.317</v>
      </c>
      <c r="H97">
        <v>2523.777</v>
      </c>
      <c r="I97">
        <v>2463.011</v>
      </c>
      <c r="J97">
        <v>2384.5970000000002</v>
      </c>
      <c r="K97">
        <v>2523.8420000000001</v>
      </c>
      <c r="L97">
        <v>2479.9059999999999</v>
      </c>
      <c r="M97">
        <v>2523.3519999999999</v>
      </c>
      <c r="N97">
        <v>2403.5700000000002</v>
      </c>
      <c r="O97">
        <v>2523.625</v>
      </c>
      <c r="P97">
        <v>2522.8409999999999</v>
      </c>
      <c r="Q97">
        <v>2523.25</v>
      </c>
      <c r="R97">
        <v>2523.6889999999999</v>
      </c>
      <c r="S97">
        <v>2523.7179999999998</v>
      </c>
      <c r="T97">
        <v>2571.7159999999999</v>
      </c>
      <c r="U97">
        <v>2456.9630000000002</v>
      </c>
    </row>
    <row r="98" spans="1:21">
      <c r="A98" s="1">
        <v>96</v>
      </c>
      <c r="B98">
        <v>2522.3490000000002</v>
      </c>
      <c r="C98">
        <v>2457.2020000000002</v>
      </c>
      <c r="D98">
        <v>2330.2240000000002</v>
      </c>
      <c r="E98">
        <v>2522.7959999999998</v>
      </c>
      <c r="F98">
        <v>2455.5500000000002</v>
      </c>
      <c r="G98">
        <v>2522.4259999999999</v>
      </c>
      <c r="H98">
        <v>2523.6370000000002</v>
      </c>
      <c r="I98">
        <v>2461.5520000000001</v>
      </c>
      <c r="J98">
        <v>2401.8910000000001</v>
      </c>
      <c r="K98">
        <v>2523.2089999999998</v>
      </c>
      <c r="L98">
        <v>2478.2649999999999</v>
      </c>
      <c r="M98">
        <v>2522.337</v>
      </c>
      <c r="N98">
        <v>2389.9110000000001</v>
      </c>
      <c r="O98">
        <v>2522.9760000000001</v>
      </c>
      <c r="P98">
        <v>2522.145</v>
      </c>
      <c r="Q98">
        <v>2522.35</v>
      </c>
      <c r="R98">
        <v>2522.75</v>
      </c>
      <c r="S98">
        <v>2522.7649999999999</v>
      </c>
      <c r="T98">
        <v>2475.806</v>
      </c>
      <c r="U98">
        <v>2455.3270000000002</v>
      </c>
    </row>
    <row r="99" spans="1:21">
      <c r="A99" s="1">
        <v>97</v>
      </c>
      <c r="B99">
        <v>2521.2979999999998</v>
      </c>
      <c r="C99">
        <v>2455.6970000000001</v>
      </c>
      <c r="D99">
        <v>2327.1509999999998</v>
      </c>
      <c r="E99">
        <v>2521.88</v>
      </c>
      <c r="F99">
        <v>2453.9699999999998</v>
      </c>
      <c r="G99">
        <v>2521.5439999999999</v>
      </c>
      <c r="H99">
        <v>2522.06</v>
      </c>
      <c r="I99">
        <v>2459.9639999999999</v>
      </c>
      <c r="J99">
        <v>2387.0169999999998</v>
      </c>
      <c r="K99">
        <v>2521.9140000000002</v>
      </c>
      <c r="L99">
        <v>2476.3270000000002</v>
      </c>
      <c r="M99">
        <v>2521.4549999999999</v>
      </c>
      <c r="N99">
        <v>2387.5500000000002</v>
      </c>
      <c r="O99">
        <v>2522.12</v>
      </c>
      <c r="P99">
        <v>2521.2939999999999</v>
      </c>
      <c r="Q99">
        <v>2521.4720000000002</v>
      </c>
      <c r="R99">
        <v>2521.8969999999999</v>
      </c>
      <c r="S99">
        <v>2522.058</v>
      </c>
      <c r="T99">
        <v>2474.2689999999998</v>
      </c>
      <c r="U99">
        <v>2453.9009999999998</v>
      </c>
    </row>
    <row r="100" spans="1:21">
      <c r="A100" s="1">
        <v>98</v>
      </c>
      <c r="B100">
        <v>2520.4180000000001</v>
      </c>
      <c r="C100">
        <v>2454.0050000000001</v>
      </c>
      <c r="D100">
        <v>2324.27</v>
      </c>
      <c r="E100">
        <v>2521.0839999999998</v>
      </c>
      <c r="F100">
        <v>2452.6219999999998</v>
      </c>
      <c r="G100">
        <v>2520.6669999999999</v>
      </c>
      <c r="H100">
        <v>2521.17</v>
      </c>
      <c r="I100">
        <v>2458.547</v>
      </c>
      <c r="J100">
        <v>2378.3960000000002</v>
      </c>
      <c r="K100">
        <v>2521.1309999999999</v>
      </c>
      <c r="L100">
        <v>2474.7449999999999</v>
      </c>
      <c r="M100">
        <v>2520.7469999999998</v>
      </c>
      <c r="N100">
        <v>2385.3820000000001</v>
      </c>
      <c r="O100">
        <v>2521.154</v>
      </c>
      <c r="P100">
        <v>2520.248</v>
      </c>
      <c r="Q100">
        <v>2520.8319999999999</v>
      </c>
      <c r="R100">
        <v>2521.0630000000001</v>
      </c>
      <c r="S100">
        <v>2521.1880000000001</v>
      </c>
      <c r="T100">
        <v>2472.741</v>
      </c>
      <c r="U100">
        <v>2452.4769999999999</v>
      </c>
    </row>
    <row r="101" spans="1:21">
      <c r="A101" s="1">
        <v>99</v>
      </c>
      <c r="B101">
        <v>2519.779</v>
      </c>
      <c r="C101">
        <v>2452.5210000000002</v>
      </c>
      <c r="D101">
        <v>2321.1970000000001</v>
      </c>
      <c r="E101">
        <v>2520.3359999999998</v>
      </c>
      <c r="F101">
        <v>2451.0680000000002</v>
      </c>
      <c r="G101">
        <v>2519.79</v>
      </c>
      <c r="H101">
        <v>2520.3209999999999</v>
      </c>
      <c r="I101">
        <v>2456.904</v>
      </c>
      <c r="J101">
        <v>2372.4560000000001</v>
      </c>
      <c r="K101">
        <v>2520.3719999999998</v>
      </c>
      <c r="L101">
        <v>2472.9380000000001</v>
      </c>
      <c r="M101">
        <v>2519.6669999999999</v>
      </c>
      <c r="N101">
        <v>2383.4029999999998</v>
      </c>
      <c r="O101">
        <v>2520.098</v>
      </c>
      <c r="P101">
        <v>2519.3470000000002</v>
      </c>
      <c r="Q101">
        <v>2519.6990000000001</v>
      </c>
      <c r="R101">
        <v>2520.2939999999999</v>
      </c>
      <c r="S101">
        <v>2520.1289999999999</v>
      </c>
      <c r="T101">
        <v>2570.2049999999999</v>
      </c>
      <c r="U101">
        <v>2451.1170000000002</v>
      </c>
    </row>
    <row r="102" spans="1:21">
      <c r="A102" s="1">
        <v>100</v>
      </c>
      <c r="B102">
        <v>2518.6860000000001</v>
      </c>
      <c r="C102">
        <v>2451.1129999999998</v>
      </c>
      <c r="D102">
        <v>2318.2959999999998</v>
      </c>
      <c r="E102">
        <v>2519.2640000000001</v>
      </c>
      <c r="F102">
        <v>2449.67</v>
      </c>
      <c r="G102">
        <v>2519.252</v>
      </c>
      <c r="H102">
        <v>2519.4319999999998</v>
      </c>
      <c r="I102">
        <v>2455.413</v>
      </c>
      <c r="J102">
        <v>2369.518</v>
      </c>
      <c r="K102">
        <v>2519.4059999999999</v>
      </c>
      <c r="L102">
        <v>2471.4520000000002</v>
      </c>
      <c r="M102">
        <v>2518.7829999999999</v>
      </c>
      <c r="N102">
        <v>2381.2579999999998</v>
      </c>
      <c r="O102">
        <v>2519.2469999999998</v>
      </c>
      <c r="P102">
        <v>2518.451</v>
      </c>
      <c r="Q102">
        <v>2518.8980000000001</v>
      </c>
      <c r="R102">
        <v>2519.48</v>
      </c>
      <c r="S102">
        <v>2519.2579999999998</v>
      </c>
      <c r="T102">
        <v>2471.13</v>
      </c>
      <c r="U102">
        <v>2449.3809999999999</v>
      </c>
    </row>
    <row r="103" spans="1:21">
      <c r="A103" s="1">
        <v>101</v>
      </c>
      <c r="B103">
        <v>2517.8029999999999</v>
      </c>
      <c r="C103">
        <v>2449.4110000000001</v>
      </c>
      <c r="D103">
        <v>2315.5070000000001</v>
      </c>
      <c r="E103">
        <v>2518.5590000000002</v>
      </c>
      <c r="F103">
        <v>2448.136</v>
      </c>
      <c r="G103">
        <v>2518.058</v>
      </c>
      <c r="H103">
        <v>2518.5819999999999</v>
      </c>
      <c r="I103">
        <v>2453.8980000000001</v>
      </c>
      <c r="J103">
        <v>2433.0749999999998</v>
      </c>
      <c r="K103">
        <v>2518.3960000000002</v>
      </c>
      <c r="L103">
        <v>2469.4560000000001</v>
      </c>
      <c r="M103">
        <v>2517.8910000000001</v>
      </c>
      <c r="N103">
        <v>2378.9839999999999</v>
      </c>
      <c r="O103">
        <v>2518.3470000000002</v>
      </c>
      <c r="P103">
        <v>2517.701</v>
      </c>
      <c r="Q103">
        <v>2517.933</v>
      </c>
      <c r="R103">
        <v>2518.5509999999999</v>
      </c>
      <c r="S103">
        <v>2518.5639999999999</v>
      </c>
      <c r="T103">
        <v>2469.4760000000001</v>
      </c>
      <c r="U103">
        <v>2447.9780000000001</v>
      </c>
    </row>
    <row r="104" spans="1:21">
      <c r="A104" s="1">
        <v>102</v>
      </c>
      <c r="B104">
        <v>2517.0140000000001</v>
      </c>
      <c r="C104">
        <v>2447.8980000000001</v>
      </c>
      <c r="D104">
        <v>2314.864</v>
      </c>
      <c r="E104">
        <v>2517.5030000000002</v>
      </c>
      <c r="F104">
        <v>2446.377</v>
      </c>
      <c r="G104">
        <v>2517.1819999999998</v>
      </c>
      <c r="H104">
        <v>2517.64</v>
      </c>
      <c r="I104">
        <v>2452.3359999999998</v>
      </c>
      <c r="J104">
        <v>2375.1529999999998</v>
      </c>
      <c r="K104">
        <v>2517.5540000000001</v>
      </c>
      <c r="L104">
        <v>2467.5500000000002</v>
      </c>
      <c r="M104">
        <v>2517.1930000000002</v>
      </c>
      <c r="N104">
        <v>2376.982</v>
      </c>
      <c r="O104">
        <v>2517.6590000000001</v>
      </c>
      <c r="P104">
        <v>2517.2800000000002</v>
      </c>
      <c r="Q104">
        <v>2517.056</v>
      </c>
      <c r="R104">
        <v>2517.4690000000001</v>
      </c>
      <c r="S104">
        <v>2517.6779999999999</v>
      </c>
      <c r="T104">
        <v>2467.808</v>
      </c>
      <c r="U104">
        <v>2436.7399999999998</v>
      </c>
    </row>
    <row r="105" spans="1:21">
      <c r="A105" s="1">
        <v>103</v>
      </c>
      <c r="B105">
        <v>2516.0450000000001</v>
      </c>
      <c r="C105">
        <v>2446.6289999999999</v>
      </c>
      <c r="D105">
        <v>2310.3670000000002</v>
      </c>
      <c r="E105">
        <v>2517.0059999999999</v>
      </c>
      <c r="F105">
        <v>2444.8330000000001</v>
      </c>
      <c r="G105">
        <v>2516.335</v>
      </c>
      <c r="H105">
        <v>2516.7649999999999</v>
      </c>
      <c r="I105">
        <v>2450.8220000000001</v>
      </c>
      <c r="J105">
        <v>2365.11</v>
      </c>
      <c r="K105">
        <v>2516.7840000000001</v>
      </c>
      <c r="L105">
        <v>2465.826</v>
      </c>
      <c r="M105">
        <v>2516.1289999999999</v>
      </c>
      <c r="N105">
        <v>2374.8000000000002</v>
      </c>
      <c r="O105">
        <v>2516.8380000000002</v>
      </c>
      <c r="P105">
        <v>2516.0749999999998</v>
      </c>
      <c r="Q105">
        <v>2516.1909999999998</v>
      </c>
      <c r="R105">
        <v>2516.5770000000002</v>
      </c>
      <c r="S105">
        <v>2516.6120000000001</v>
      </c>
      <c r="T105">
        <v>2466.6509999999998</v>
      </c>
      <c r="U105">
        <v>2444.9349999999999</v>
      </c>
    </row>
    <row r="106" spans="1:21">
      <c r="A106" s="1">
        <v>104</v>
      </c>
      <c r="B106">
        <v>2515.1869999999999</v>
      </c>
      <c r="C106">
        <v>2445.029</v>
      </c>
      <c r="D106">
        <v>2306.4380000000001</v>
      </c>
      <c r="E106">
        <v>2515.9209999999998</v>
      </c>
      <c r="F106">
        <v>2443.3180000000002</v>
      </c>
      <c r="G106">
        <v>2515.5810000000001</v>
      </c>
      <c r="H106">
        <v>2515.8739999999998</v>
      </c>
      <c r="I106">
        <v>2449.3240000000001</v>
      </c>
      <c r="J106">
        <v>2379.7510000000002</v>
      </c>
      <c r="K106">
        <v>2515.7559999999999</v>
      </c>
      <c r="L106">
        <v>2464.0839999999998</v>
      </c>
      <c r="M106">
        <v>2515.4050000000002</v>
      </c>
      <c r="N106">
        <v>2372.5</v>
      </c>
      <c r="O106">
        <v>2515.7060000000001</v>
      </c>
      <c r="P106">
        <v>2515.0390000000002</v>
      </c>
      <c r="Q106">
        <v>2515.319</v>
      </c>
      <c r="R106">
        <v>2515.9810000000002</v>
      </c>
      <c r="S106">
        <v>2515.7570000000001</v>
      </c>
      <c r="T106">
        <v>2464.7849999999999</v>
      </c>
      <c r="U106">
        <v>2443.2809999999999</v>
      </c>
    </row>
    <row r="107" spans="1:21">
      <c r="A107" s="1">
        <v>105</v>
      </c>
      <c r="B107">
        <v>2514.4059999999999</v>
      </c>
      <c r="C107">
        <v>2443.4769999999999</v>
      </c>
      <c r="D107">
        <v>2303.5509999999999</v>
      </c>
      <c r="E107">
        <v>2514.902</v>
      </c>
      <c r="F107">
        <v>2441.788</v>
      </c>
      <c r="G107">
        <v>2514.4960000000001</v>
      </c>
      <c r="H107">
        <v>2515.02</v>
      </c>
      <c r="I107">
        <v>2447.761</v>
      </c>
      <c r="J107">
        <v>2362.0749999999998</v>
      </c>
      <c r="K107">
        <v>2515.0309999999999</v>
      </c>
      <c r="L107">
        <v>2462.569</v>
      </c>
      <c r="M107">
        <v>2514.634</v>
      </c>
      <c r="N107">
        <v>2370.3510000000001</v>
      </c>
      <c r="O107">
        <v>2514.8319999999999</v>
      </c>
      <c r="P107">
        <v>2514.2730000000001</v>
      </c>
      <c r="Q107">
        <v>2514.433</v>
      </c>
      <c r="R107">
        <v>2514.9140000000002</v>
      </c>
      <c r="S107">
        <v>2514.8490000000002</v>
      </c>
      <c r="T107">
        <v>2567.741</v>
      </c>
      <c r="U107">
        <v>2441.857</v>
      </c>
    </row>
    <row r="108" spans="1:21">
      <c r="A108" s="1">
        <v>106</v>
      </c>
      <c r="B108">
        <v>2513.5610000000001</v>
      </c>
      <c r="C108">
        <v>2441.9470000000001</v>
      </c>
      <c r="D108">
        <v>2300.596</v>
      </c>
      <c r="E108">
        <v>2514.1680000000001</v>
      </c>
      <c r="F108">
        <v>2440.2800000000002</v>
      </c>
      <c r="G108">
        <v>2513.6170000000002</v>
      </c>
      <c r="H108">
        <v>2514.3130000000001</v>
      </c>
      <c r="I108">
        <v>2446.223</v>
      </c>
      <c r="J108">
        <v>2356.38</v>
      </c>
      <c r="K108">
        <v>2514.16</v>
      </c>
      <c r="L108">
        <v>2460.6010000000001</v>
      </c>
      <c r="M108">
        <v>2513.6880000000001</v>
      </c>
      <c r="N108">
        <v>2368.3939999999998</v>
      </c>
      <c r="O108">
        <v>2513.9720000000002</v>
      </c>
      <c r="P108">
        <v>2513.27</v>
      </c>
      <c r="Q108">
        <v>2513.7399999999998</v>
      </c>
      <c r="R108">
        <v>2513.9850000000001</v>
      </c>
      <c r="S108">
        <v>2513.98</v>
      </c>
      <c r="T108">
        <v>2467.4180000000001</v>
      </c>
      <c r="U108">
        <v>2440.1689999999999</v>
      </c>
    </row>
    <row r="109" spans="1:21">
      <c r="A109" s="1">
        <v>107</v>
      </c>
      <c r="B109">
        <v>2512.54</v>
      </c>
      <c r="C109">
        <v>2440.4189999999999</v>
      </c>
      <c r="D109">
        <v>2297.692</v>
      </c>
      <c r="E109">
        <v>2513.2840000000001</v>
      </c>
      <c r="F109">
        <v>2438.7130000000002</v>
      </c>
      <c r="G109">
        <v>2512.9699999999998</v>
      </c>
      <c r="H109">
        <v>2513.5619999999999</v>
      </c>
      <c r="I109">
        <v>2444.8679999999999</v>
      </c>
      <c r="J109">
        <v>2374.4780000000001</v>
      </c>
      <c r="K109">
        <v>2513.1930000000002</v>
      </c>
      <c r="L109">
        <v>2458.904</v>
      </c>
      <c r="M109">
        <v>2512.587</v>
      </c>
      <c r="N109">
        <v>2366.04</v>
      </c>
      <c r="O109">
        <v>2513.2930000000001</v>
      </c>
      <c r="P109">
        <v>2512.346</v>
      </c>
      <c r="Q109">
        <v>2512.7069999999999</v>
      </c>
      <c r="R109">
        <v>2513.2800000000002</v>
      </c>
      <c r="S109">
        <v>2513.2869999999998</v>
      </c>
      <c r="T109">
        <v>2567.2399999999998</v>
      </c>
      <c r="U109">
        <v>2438.8069999999998</v>
      </c>
    </row>
    <row r="110" spans="1:21">
      <c r="A110" s="1">
        <v>108</v>
      </c>
      <c r="B110">
        <v>2511.8069999999998</v>
      </c>
      <c r="C110">
        <v>2438.8110000000001</v>
      </c>
      <c r="D110">
        <v>2294.6370000000002</v>
      </c>
      <c r="E110">
        <v>2512.4059999999999</v>
      </c>
      <c r="F110">
        <v>2437.6120000000001</v>
      </c>
      <c r="G110">
        <v>2512.0830000000001</v>
      </c>
      <c r="H110">
        <v>2512.7600000000002</v>
      </c>
      <c r="I110">
        <v>2443.3339999999998</v>
      </c>
      <c r="J110">
        <v>2350.33</v>
      </c>
      <c r="K110">
        <v>2512.7379999999998</v>
      </c>
      <c r="L110">
        <v>2457.201</v>
      </c>
      <c r="M110">
        <v>2511.694</v>
      </c>
      <c r="N110">
        <v>2364.0859999999998</v>
      </c>
      <c r="O110">
        <v>2512.3760000000002</v>
      </c>
      <c r="P110">
        <v>2511.7849999999999</v>
      </c>
      <c r="Q110">
        <v>2511.8389999999999</v>
      </c>
      <c r="R110">
        <v>2512.6210000000001</v>
      </c>
      <c r="S110">
        <v>2512.4180000000001</v>
      </c>
      <c r="T110">
        <v>2564.123</v>
      </c>
      <c r="U110">
        <v>2437.5039999999999</v>
      </c>
    </row>
    <row r="111" spans="1:21">
      <c r="A111" s="1">
        <v>109</v>
      </c>
      <c r="B111">
        <v>2510.7800000000002</v>
      </c>
      <c r="C111">
        <v>2437.2570000000001</v>
      </c>
      <c r="D111">
        <v>2291.674</v>
      </c>
      <c r="E111">
        <v>2511.4290000000001</v>
      </c>
      <c r="F111">
        <v>2435.8330000000001</v>
      </c>
      <c r="G111">
        <v>2511.0160000000001</v>
      </c>
      <c r="H111">
        <v>2488.8879999999999</v>
      </c>
      <c r="I111">
        <v>2441.6210000000001</v>
      </c>
      <c r="J111">
        <v>2411.317</v>
      </c>
      <c r="K111">
        <v>2511.3980000000001</v>
      </c>
      <c r="L111">
        <v>2455.52</v>
      </c>
      <c r="M111">
        <v>2510.8560000000002</v>
      </c>
      <c r="N111">
        <v>2361.7510000000002</v>
      </c>
      <c r="O111">
        <v>2511.3310000000001</v>
      </c>
      <c r="P111">
        <v>2510.636</v>
      </c>
      <c r="Q111">
        <v>2511.0859999999998</v>
      </c>
      <c r="R111">
        <v>2511.35</v>
      </c>
      <c r="S111">
        <v>2511.3679999999999</v>
      </c>
      <c r="T111">
        <v>2461.2829999999999</v>
      </c>
      <c r="U111">
        <v>2435.8229999999999</v>
      </c>
    </row>
    <row r="112" spans="1:21">
      <c r="A112" s="1">
        <v>110</v>
      </c>
      <c r="B112">
        <v>2510.0659999999998</v>
      </c>
      <c r="C112">
        <v>2435.9119999999998</v>
      </c>
      <c r="D112">
        <v>2288.9639999999999</v>
      </c>
      <c r="E112">
        <v>2510.4639999999999</v>
      </c>
      <c r="F112">
        <v>2434.482</v>
      </c>
      <c r="G112">
        <v>2510.357</v>
      </c>
      <c r="H112">
        <v>2490.8879999999999</v>
      </c>
      <c r="I112">
        <v>2440.0909999999999</v>
      </c>
      <c r="J112">
        <v>2356.5169999999998</v>
      </c>
      <c r="K112">
        <v>2510.5700000000002</v>
      </c>
      <c r="L112">
        <v>2453.6390000000001</v>
      </c>
      <c r="M112">
        <v>2510.0680000000002</v>
      </c>
      <c r="N112">
        <v>2359.8429999999998</v>
      </c>
      <c r="O112">
        <v>2510.6190000000001</v>
      </c>
      <c r="P112">
        <v>2509.9520000000002</v>
      </c>
      <c r="Q112">
        <v>2510.0219999999999</v>
      </c>
      <c r="R112">
        <v>2510.482</v>
      </c>
      <c r="S112">
        <v>2510.4740000000002</v>
      </c>
      <c r="T112">
        <v>2459.797</v>
      </c>
      <c r="U112">
        <v>2434.451</v>
      </c>
    </row>
    <row r="113" spans="1:21">
      <c r="A113" s="1">
        <v>111</v>
      </c>
      <c r="B113">
        <v>2509.2530000000002</v>
      </c>
      <c r="C113">
        <v>2434.174</v>
      </c>
      <c r="D113">
        <v>2287.7759999999998</v>
      </c>
      <c r="E113">
        <v>2509.7559999999999</v>
      </c>
      <c r="F113">
        <v>2432.6550000000002</v>
      </c>
      <c r="G113">
        <v>2509.4409999999998</v>
      </c>
      <c r="H113">
        <v>2483.8270000000002</v>
      </c>
      <c r="I113">
        <v>2438.5970000000002</v>
      </c>
      <c r="J113">
        <v>2343.19</v>
      </c>
      <c r="K113">
        <v>2494.36</v>
      </c>
      <c r="L113">
        <v>2452.1280000000002</v>
      </c>
      <c r="M113">
        <v>2509.16</v>
      </c>
      <c r="N113">
        <v>2357.4859999999999</v>
      </c>
      <c r="O113">
        <v>2509.7869999999998</v>
      </c>
      <c r="P113">
        <v>2508.7919999999999</v>
      </c>
      <c r="Q113">
        <v>2509.3629999999998</v>
      </c>
      <c r="R113">
        <v>2509.587</v>
      </c>
      <c r="S113">
        <v>2509.6309999999999</v>
      </c>
      <c r="T113">
        <v>2562.0749999999998</v>
      </c>
      <c r="U113">
        <v>2432.9090000000001</v>
      </c>
    </row>
    <row r="114" spans="1:21">
      <c r="A114" s="1">
        <v>112</v>
      </c>
      <c r="B114">
        <v>2508.13</v>
      </c>
      <c r="C114">
        <v>2432.817</v>
      </c>
      <c r="D114">
        <v>2282.9459999999999</v>
      </c>
      <c r="E114">
        <v>2508.7179999999998</v>
      </c>
      <c r="F114">
        <v>2431.0880000000002</v>
      </c>
      <c r="G114">
        <v>2508.3539999999998</v>
      </c>
      <c r="H114">
        <v>2483.0650000000001</v>
      </c>
      <c r="I114">
        <v>2437.0790000000002</v>
      </c>
      <c r="J114">
        <v>2326.0630000000001</v>
      </c>
      <c r="K114">
        <v>2508.7750000000001</v>
      </c>
      <c r="L114">
        <v>2450.3159999999998</v>
      </c>
      <c r="M114">
        <v>2508.3809999999999</v>
      </c>
      <c r="N114">
        <v>2355.4989999999998</v>
      </c>
      <c r="O114">
        <v>2508.701</v>
      </c>
      <c r="P114">
        <v>2515.08</v>
      </c>
      <c r="Q114">
        <v>2508.2890000000002</v>
      </c>
      <c r="R114">
        <v>2508.7460000000001</v>
      </c>
      <c r="S114">
        <v>2508.7190000000001</v>
      </c>
      <c r="T114">
        <v>2464.85</v>
      </c>
      <c r="U114">
        <v>2431.2449999999999</v>
      </c>
    </row>
    <row r="115" spans="1:21">
      <c r="A115" s="1">
        <v>113</v>
      </c>
      <c r="B115">
        <v>2507.2469999999998</v>
      </c>
      <c r="C115">
        <v>2431.7759999999998</v>
      </c>
      <c r="D115">
        <v>2280.0140000000001</v>
      </c>
      <c r="E115">
        <v>2508.136</v>
      </c>
      <c r="F115">
        <v>2429.6990000000001</v>
      </c>
      <c r="G115">
        <v>2507.6819999999998</v>
      </c>
      <c r="H115">
        <v>2485.422</v>
      </c>
      <c r="I115">
        <v>2435.5819999999999</v>
      </c>
      <c r="J115">
        <v>2323.48</v>
      </c>
      <c r="K115">
        <v>2507.9189999999999</v>
      </c>
      <c r="L115">
        <v>2448.6179999999999</v>
      </c>
      <c r="M115">
        <v>2507.3319999999999</v>
      </c>
      <c r="N115">
        <v>2353.3789999999999</v>
      </c>
      <c r="O115">
        <v>2507.9949999999999</v>
      </c>
      <c r="P115">
        <v>2507.06</v>
      </c>
      <c r="Q115">
        <v>2507.576</v>
      </c>
      <c r="R115">
        <v>2507.8130000000001</v>
      </c>
      <c r="S115">
        <v>2507.8319999999999</v>
      </c>
      <c r="T115">
        <v>2462.1750000000002</v>
      </c>
      <c r="U115">
        <v>2429.7220000000002</v>
      </c>
    </row>
    <row r="116" spans="1:21">
      <c r="A116" s="1">
        <v>114</v>
      </c>
      <c r="B116">
        <v>2506.3939999999998</v>
      </c>
      <c r="C116">
        <v>2429.721</v>
      </c>
      <c r="D116">
        <v>2277.2640000000001</v>
      </c>
      <c r="E116">
        <v>2507.049</v>
      </c>
      <c r="F116">
        <v>2428.1590000000001</v>
      </c>
      <c r="G116">
        <v>2506.61</v>
      </c>
      <c r="H116">
        <v>2460.7170000000001</v>
      </c>
      <c r="I116">
        <v>2434.0300000000002</v>
      </c>
      <c r="J116">
        <v>2319.3649999999998</v>
      </c>
      <c r="K116">
        <v>2507.3139999999999</v>
      </c>
      <c r="L116">
        <v>2447.1669999999999</v>
      </c>
      <c r="M116">
        <v>2506.453</v>
      </c>
      <c r="N116">
        <v>2351.058</v>
      </c>
      <c r="O116">
        <v>2506.9389999999999</v>
      </c>
      <c r="P116">
        <v>2506.3090000000002</v>
      </c>
      <c r="Q116">
        <v>2506.5279999999998</v>
      </c>
      <c r="R116">
        <v>2507.123</v>
      </c>
      <c r="S116">
        <v>2506.9520000000002</v>
      </c>
      <c r="T116">
        <v>2455.1979999999999</v>
      </c>
      <c r="U116">
        <v>2428.277</v>
      </c>
    </row>
    <row r="117" spans="1:21">
      <c r="A117" s="1">
        <v>115</v>
      </c>
      <c r="B117">
        <v>2505.5140000000001</v>
      </c>
      <c r="C117">
        <v>2428.2420000000002</v>
      </c>
      <c r="D117">
        <v>2274.203</v>
      </c>
      <c r="E117">
        <v>2506.1329999999998</v>
      </c>
      <c r="F117">
        <v>2426.527</v>
      </c>
      <c r="G117">
        <v>2505.846</v>
      </c>
      <c r="H117">
        <v>2457.4780000000001</v>
      </c>
      <c r="I117">
        <v>2433.0680000000002</v>
      </c>
      <c r="J117">
        <v>2384.65</v>
      </c>
      <c r="K117">
        <v>2506.1460000000002</v>
      </c>
      <c r="L117">
        <v>2444.9920000000002</v>
      </c>
      <c r="M117">
        <v>2506.125</v>
      </c>
      <c r="N117">
        <v>2349.2150000000001</v>
      </c>
      <c r="O117">
        <v>2506.0810000000001</v>
      </c>
      <c r="P117">
        <v>2505.36</v>
      </c>
      <c r="Q117">
        <v>2505.7080000000001</v>
      </c>
      <c r="R117">
        <v>2506.35</v>
      </c>
      <c r="S117">
        <v>2506.2649999999999</v>
      </c>
      <c r="T117">
        <v>2453.848</v>
      </c>
      <c r="U117">
        <v>2427.471</v>
      </c>
    </row>
    <row r="118" spans="1:21">
      <c r="A118" s="1">
        <v>116</v>
      </c>
      <c r="B118">
        <v>2504.6469999999999</v>
      </c>
      <c r="C118">
        <v>2426.6329999999998</v>
      </c>
      <c r="D118">
        <v>2271.348</v>
      </c>
      <c r="E118">
        <v>2505.348</v>
      </c>
      <c r="F118">
        <v>2425.1729999999998</v>
      </c>
      <c r="G118">
        <v>2504.866</v>
      </c>
      <c r="H118">
        <v>2460.6120000000001</v>
      </c>
      <c r="I118">
        <v>2430.9749999999999</v>
      </c>
      <c r="J118">
        <v>2325.7289999999998</v>
      </c>
      <c r="K118">
        <v>2505.3339999999998</v>
      </c>
      <c r="L118">
        <v>2443.4319999999998</v>
      </c>
      <c r="M118">
        <v>2504.7370000000001</v>
      </c>
      <c r="N118">
        <v>2346.8609999999999</v>
      </c>
      <c r="O118">
        <v>2505.1689999999999</v>
      </c>
      <c r="P118">
        <v>2504.576</v>
      </c>
      <c r="Q118">
        <v>2504.9609999999998</v>
      </c>
      <c r="R118">
        <v>2505.4940000000001</v>
      </c>
      <c r="S118">
        <v>2505.3829999999998</v>
      </c>
      <c r="T118">
        <v>2475.0059999999999</v>
      </c>
      <c r="U118">
        <v>2425.1260000000002</v>
      </c>
    </row>
    <row r="119" spans="1:21">
      <c r="A119" s="1">
        <v>117</v>
      </c>
      <c r="B119">
        <v>2503.7730000000001</v>
      </c>
      <c r="C119">
        <v>2425.2289999999998</v>
      </c>
      <c r="D119">
        <v>2268.31</v>
      </c>
      <c r="E119">
        <v>2504.3209999999999</v>
      </c>
      <c r="F119">
        <v>2423.4839999999999</v>
      </c>
      <c r="G119">
        <v>2503.9679999999998</v>
      </c>
      <c r="H119">
        <v>2458.5810000000001</v>
      </c>
      <c r="I119">
        <v>2429.4470000000001</v>
      </c>
      <c r="J119">
        <v>2311.799</v>
      </c>
      <c r="K119">
        <v>2504.6379999999999</v>
      </c>
      <c r="L119">
        <v>2441.6849999999999</v>
      </c>
      <c r="M119">
        <v>2503.8339999999998</v>
      </c>
      <c r="N119">
        <v>2345.1860000000001</v>
      </c>
      <c r="O119">
        <v>2504.5120000000002</v>
      </c>
      <c r="P119">
        <v>2503.5839999999998</v>
      </c>
      <c r="Q119">
        <v>2504.0569999999998</v>
      </c>
      <c r="R119">
        <v>2504.4670000000001</v>
      </c>
      <c r="S119">
        <v>2504.328</v>
      </c>
      <c r="T119">
        <v>2450.7550000000001</v>
      </c>
      <c r="U119">
        <v>2423.8359999999998</v>
      </c>
    </row>
    <row r="120" spans="1:21">
      <c r="A120" s="1">
        <v>118</v>
      </c>
      <c r="B120">
        <v>2502.866</v>
      </c>
      <c r="C120">
        <v>2423.6439999999998</v>
      </c>
      <c r="D120">
        <v>2265.3139999999999</v>
      </c>
      <c r="E120">
        <v>2503.6550000000002</v>
      </c>
      <c r="F120">
        <v>2422.1190000000001</v>
      </c>
      <c r="G120">
        <v>2503.087</v>
      </c>
      <c r="H120">
        <v>2464.826</v>
      </c>
      <c r="I120">
        <v>2428.1039999999998</v>
      </c>
      <c r="J120">
        <v>2309.0309999999999</v>
      </c>
      <c r="K120">
        <v>2503.4679999999998</v>
      </c>
      <c r="L120">
        <v>2439.8090000000002</v>
      </c>
      <c r="M120">
        <v>2503.134</v>
      </c>
      <c r="N120">
        <v>2342.6860000000001</v>
      </c>
      <c r="O120">
        <v>2503.5790000000002</v>
      </c>
      <c r="P120">
        <v>2502.652</v>
      </c>
      <c r="Q120">
        <v>2503.0129999999999</v>
      </c>
      <c r="R120">
        <v>2503.424</v>
      </c>
      <c r="S120">
        <v>2503.4630000000002</v>
      </c>
      <c r="T120">
        <v>2558.9740000000002</v>
      </c>
      <c r="U120">
        <v>2422.1880000000001</v>
      </c>
    </row>
    <row r="121" spans="1:21">
      <c r="A121" s="1">
        <v>119</v>
      </c>
      <c r="B121">
        <v>2501.9920000000002</v>
      </c>
      <c r="C121">
        <v>2422.1779999999999</v>
      </c>
      <c r="D121">
        <v>2262.4380000000001</v>
      </c>
      <c r="E121">
        <v>2502.6089999999999</v>
      </c>
      <c r="F121">
        <v>2420.569</v>
      </c>
      <c r="G121">
        <v>2502.2330000000002</v>
      </c>
      <c r="H121">
        <v>2461.038</v>
      </c>
      <c r="I121">
        <v>2426.6129999999998</v>
      </c>
      <c r="J121">
        <v>2324.413</v>
      </c>
      <c r="K121">
        <v>2502.596</v>
      </c>
      <c r="L121">
        <v>2438.29</v>
      </c>
      <c r="M121">
        <v>2502.114</v>
      </c>
      <c r="N121">
        <v>2340.4070000000002</v>
      </c>
      <c r="O121">
        <v>2502.7199999999998</v>
      </c>
      <c r="P121">
        <v>2502.098</v>
      </c>
      <c r="Q121">
        <v>2502.3620000000001</v>
      </c>
      <c r="R121">
        <v>2502.7330000000002</v>
      </c>
      <c r="S121">
        <v>2502.83</v>
      </c>
      <c r="T121">
        <v>2448.962</v>
      </c>
      <c r="U121">
        <v>2419.5610000000001</v>
      </c>
    </row>
    <row r="122" spans="1:21">
      <c r="A122" s="1">
        <v>120</v>
      </c>
      <c r="B122">
        <v>2501.1350000000002</v>
      </c>
      <c r="C122">
        <v>2420.5129999999999</v>
      </c>
      <c r="D122">
        <v>2259.5459999999998</v>
      </c>
      <c r="E122">
        <v>2501.7020000000002</v>
      </c>
      <c r="F122">
        <v>2418.91</v>
      </c>
      <c r="G122">
        <v>2501.3609999999999</v>
      </c>
      <c r="H122">
        <v>2445.002</v>
      </c>
      <c r="I122">
        <v>2424.9349999999999</v>
      </c>
      <c r="J122">
        <v>2303.6280000000002</v>
      </c>
      <c r="K122">
        <v>2501.7629999999999</v>
      </c>
      <c r="L122">
        <v>2436.3440000000001</v>
      </c>
      <c r="M122">
        <v>2501.1930000000002</v>
      </c>
      <c r="N122">
        <v>2338.2620000000002</v>
      </c>
      <c r="O122">
        <v>2501.846</v>
      </c>
      <c r="P122">
        <v>2501.0909999999999</v>
      </c>
      <c r="Q122">
        <v>2501.4389999999999</v>
      </c>
      <c r="R122">
        <v>2501.6750000000002</v>
      </c>
      <c r="S122">
        <v>2501.75</v>
      </c>
      <c r="T122">
        <v>2449.7559999999999</v>
      </c>
      <c r="U122">
        <v>2424.2579999999998</v>
      </c>
    </row>
    <row r="123" spans="1:21">
      <c r="A123" s="1">
        <v>121</v>
      </c>
      <c r="B123">
        <v>2500.259</v>
      </c>
      <c r="C123">
        <v>2419.1410000000001</v>
      </c>
      <c r="D123">
        <v>2256.5700000000002</v>
      </c>
      <c r="E123">
        <v>2500.8000000000002</v>
      </c>
      <c r="F123">
        <v>2417.4119999999998</v>
      </c>
      <c r="G123">
        <v>2500.4690000000001</v>
      </c>
      <c r="H123">
        <v>2443.2159999999999</v>
      </c>
      <c r="I123">
        <v>2423.366</v>
      </c>
      <c r="J123">
        <v>2312.89</v>
      </c>
      <c r="K123">
        <v>2500.9229999999998</v>
      </c>
      <c r="L123">
        <v>2434.75</v>
      </c>
      <c r="M123">
        <v>2500.498</v>
      </c>
      <c r="N123">
        <v>2336.1060000000002</v>
      </c>
      <c r="O123">
        <v>2500.8090000000002</v>
      </c>
      <c r="P123">
        <v>2500.2689999999998</v>
      </c>
      <c r="Q123">
        <v>2500.3760000000002</v>
      </c>
      <c r="R123">
        <v>2500.8780000000002</v>
      </c>
      <c r="S123">
        <v>2500.8319999999999</v>
      </c>
      <c r="T123">
        <v>2445.8389999999999</v>
      </c>
      <c r="U123">
        <v>2418.6999999999998</v>
      </c>
    </row>
    <row r="124" spans="1:21">
      <c r="A124" s="1">
        <v>122</v>
      </c>
      <c r="B124">
        <v>2499.6819999999998</v>
      </c>
      <c r="C124">
        <v>2417.4389999999999</v>
      </c>
      <c r="D124">
        <v>2253.634</v>
      </c>
      <c r="E124">
        <v>2500.268</v>
      </c>
      <c r="F124">
        <v>2417.8270000000002</v>
      </c>
      <c r="G124">
        <v>2499.8939999999998</v>
      </c>
      <c r="H124">
        <v>2447.6790000000001</v>
      </c>
      <c r="I124">
        <v>2421.8620000000001</v>
      </c>
      <c r="J124">
        <v>2384.9119999999998</v>
      </c>
      <c r="K124">
        <v>2500.0369999999998</v>
      </c>
      <c r="L124">
        <v>2432.98</v>
      </c>
      <c r="M124">
        <v>2499.7939999999999</v>
      </c>
      <c r="N124">
        <v>2333.9859999999999</v>
      </c>
      <c r="O124">
        <v>2499.9110000000001</v>
      </c>
      <c r="P124">
        <v>2499.3270000000002</v>
      </c>
      <c r="Q124">
        <v>2499.5039999999999</v>
      </c>
      <c r="R124">
        <v>2500.0549999999998</v>
      </c>
      <c r="S124">
        <v>2500.1149999999998</v>
      </c>
      <c r="T124">
        <v>2445.4960000000001</v>
      </c>
      <c r="U124">
        <v>2416.712</v>
      </c>
    </row>
    <row r="125" spans="1:21">
      <c r="A125" s="1">
        <v>123</v>
      </c>
      <c r="B125">
        <v>2498.6619999999998</v>
      </c>
      <c r="C125">
        <v>2415.9580000000001</v>
      </c>
      <c r="D125">
        <v>2242.6509999999998</v>
      </c>
      <c r="E125">
        <v>2499.2199999999998</v>
      </c>
      <c r="F125">
        <v>2414.5349999999999</v>
      </c>
      <c r="G125">
        <v>2498.7020000000002</v>
      </c>
      <c r="H125">
        <v>2445.5189999999998</v>
      </c>
      <c r="I125">
        <v>2420.3249999999998</v>
      </c>
      <c r="J125">
        <v>2376.8519999999999</v>
      </c>
      <c r="K125">
        <v>2499.12</v>
      </c>
      <c r="L125">
        <v>2431.1869999999999</v>
      </c>
      <c r="M125">
        <v>2500.4110000000001</v>
      </c>
      <c r="N125">
        <v>2331.8649999999998</v>
      </c>
      <c r="O125">
        <v>2499.08</v>
      </c>
      <c r="P125">
        <v>2498.5039999999999</v>
      </c>
      <c r="Q125">
        <v>2498.6280000000002</v>
      </c>
      <c r="R125">
        <v>2499.047</v>
      </c>
      <c r="S125">
        <v>2499.239</v>
      </c>
      <c r="T125">
        <v>2442.7069999999999</v>
      </c>
      <c r="U125">
        <v>2425.3829999999998</v>
      </c>
    </row>
    <row r="126" spans="1:21">
      <c r="A126" s="1">
        <v>124</v>
      </c>
      <c r="B126">
        <v>2497.6219999999998</v>
      </c>
      <c r="C126">
        <v>2414.415</v>
      </c>
      <c r="D126">
        <v>2216.1709999999998</v>
      </c>
      <c r="E126">
        <v>2498.1759999999999</v>
      </c>
      <c r="F126">
        <v>2412.8620000000001</v>
      </c>
      <c r="G126">
        <v>2497.8290000000002</v>
      </c>
      <c r="H126">
        <v>2466.1889999999999</v>
      </c>
      <c r="I126">
        <v>2418.855</v>
      </c>
      <c r="J126">
        <v>2354.4839999999999</v>
      </c>
      <c r="K126">
        <v>2498.5749999999998</v>
      </c>
      <c r="L126">
        <v>2429.415</v>
      </c>
      <c r="M126">
        <v>2499.1170000000002</v>
      </c>
      <c r="N126">
        <v>2329.8220000000001</v>
      </c>
      <c r="O126">
        <v>2498.2800000000002</v>
      </c>
      <c r="P126">
        <v>2497.576</v>
      </c>
      <c r="Q126">
        <v>2497.7890000000002</v>
      </c>
      <c r="R126">
        <v>2498.41</v>
      </c>
      <c r="S126">
        <v>2498.1709999999998</v>
      </c>
      <c r="T126">
        <v>2552.4569999999999</v>
      </c>
      <c r="U126">
        <v>2416.8249999999998</v>
      </c>
    </row>
    <row r="127" spans="1:21">
      <c r="A127" s="1">
        <v>125</v>
      </c>
      <c r="B127">
        <v>2496.7179999999998</v>
      </c>
      <c r="C127">
        <v>2413.17</v>
      </c>
      <c r="D127">
        <v>2212.6089999999999</v>
      </c>
      <c r="E127">
        <v>2497.3029999999999</v>
      </c>
      <c r="F127">
        <v>2411.4299999999998</v>
      </c>
      <c r="G127">
        <v>2496.9630000000002</v>
      </c>
      <c r="H127">
        <v>2442.3110000000001</v>
      </c>
      <c r="I127">
        <v>2418.0619999999999</v>
      </c>
      <c r="J127">
        <v>2297.6149999999998</v>
      </c>
      <c r="K127">
        <v>2497.5630000000001</v>
      </c>
      <c r="L127">
        <v>2427.6959999999999</v>
      </c>
      <c r="M127">
        <v>2498.8530000000001</v>
      </c>
      <c r="N127">
        <v>2327.5929999999998</v>
      </c>
      <c r="O127">
        <v>2497.306</v>
      </c>
      <c r="P127">
        <v>2496.61</v>
      </c>
      <c r="Q127">
        <v>2496.873</v>
      </c>
      <c r="R127">
        <v>2497.3409999999999</v>
      </c>
      <c r="S127">
        <v>2497.3429999999998</v>
      </c>
      <c r="T127">
        <v>2442.576</v>
      </c>
      <c r="U127">
        <v>2413.42</v>
      </c>
    </row>
    <row r="128" spans="1:21">
      <c r="A128" s="1">
        <v>126</v>
      </c>
      <c r="B128">
        <v>2495.8440000000001</v>
      </c>
      <c r="C128">
        <v>2411.6</v>
      </c>
      <c r="D128">
        <v>2208.8249999999998</v>
      </c>
      <c r="E128">
        <v>2496.61</v>
      </c>
      <c r="F128">
        <v>2374.2080000000001</v>
      </c>
      <c r="G128">
        <v>2496.098</v>
      </c>
      <c r="H128">
        <v>2429.9009999999998</v>
      </c>
      <c r="I128">
        <v>2415.8220000000001</v>
      </c>
      <c r="J128">
        <v>2377.8339999999998</v>
      </c>
      <c r="K128">
        <v>2496.4479999999999</v>
      </c>
      <c r="L128">
        <v>2426.1669999999999</v>
      </c>
      <c r="M128">
        <v>2496.5160000000001</v>
      </c>
      <c r="N128">
        <v>2325.6469999999999</v>
      </c>
      <c r="O128">
        <v>2496.5929999999998</v>
      </c>
      <c r="P128">
        <v>2495.84</v>
      </c>
      <c r="Q128">
        <v>2496.04</v>
      </c>
      <c r="R128">
        <v>2496.4760000000001</v>
      </c>
      <c r="S128">
        <v>2496.4450000000002</v>
      </c>
      <c r="T128">
        <v>2554.7359999999999</v>
      </c>
      <c r="U128">
        <v>2410.8519999999999</v>
      </c>
    </row>
    <row r="129" spans="1:21">
      <c r="A129" s="1">
        <v>127</v>
      </c>
      <c r="B129">
        <v>2500.6060000000002</v>
      </c>
      <c r="C129">
        <v>2409.864</v>
      </c>
      <c r="D129">
        <v>2205.134</v>
      </c>
      <c r="E129">
        <v>2495.73</v>
      </c>
      <c r="F129">
        <v>2408.4609999999998</v>
      </c>
      <c r="G129">
        <v>2495.453</v>
      </c>
      <c r="H129">
        <v>2427.4209999999998</v>
      </c>
      <c r="I129">
        <v>2414.2330000000002</v>
      </c>
      <c r="J129">
        <v>2378.8919999999998</v>
      </c>
      <c r="K129">
        <v>2495.681</v>
      </c>
      <c r="L129">
        <v>2424.2919999999999</v>
      </c>
      <c r="M129">
        <v>2495.424</v>
      </c>
      <c r="N129">
        <v>2323.3409999999999</v>
      </c>
      <c r="O129">
        <v>2495.7260000000001</v>
      </c>
      <c r="P129">
        <v>2494.8969999999999</v>
      </c>
      <c r="Q129">
        <v>2495.3069999999998</v>
      </c>
      <c r="R129">
        <v>2495.549</v>
      </c>
      <c r="S129">
        <v>2495.5709999999999</v>
      </c>
      <c r="T129">
        <v>2439.7109999999998</v>
      </c>
      <c r="U129">
        <v>2410.7069999999999</v>
      </c>
    </row>
    <row r="130" spans="1:21">
      <c r="A130" s="1">
        <v>128</v>
      </c>
      <c r="B130">
        <v>2494.105</v>
      </c>
      <c r="C130">
        <v>2408.4580000000001</v>
      </c>
      <c r="D130">
        <v>2202.4520000000002</v>
      </c>
      <c r="E130">
        <v>2494.6840000000002</v>
      </c>
      <c r="F130">
        <v>2370.002</v>
      </c>
      <c r="G130">
        <v>2494.5639999999999</v>
      </c>
      <c r="H130">
        <v>2434.9319999999998</v>
      </c>
      <c r="I130">
        <v>2412.7190000000001</v>
      </c>
      <c r="J130">
        <v>2376.1280000000002</v>
      </c>
      <c r="K130">
        <v>2495.0300000000002</v>
      </c>
      <c r="L130">
        <v>2422.6610000000001</v>
      </c>
      <c r="M130">
        <v>2496.0250000000001</v>
      </c>
      <c r="N130">
        <v>2321.2570000000001</v>
      </c>
      <c r="O130">
        <v>2494.701</v>
      </c>
      <c r="P130">
        <v>2494.0079999999998</v>
      </c>
      <c r="Q130">
        <v>2494.4479999999999</v>
      </c>
      <c r="R130">
        <v>2494.9009999999998</v>
      </c>
      <c r="S130">
        <v>2494.86</v>
      </c>
      <c r="T130">
        <v>2411.77</v>
      </c>
      <c r="U130">
        <v>2408.2950000000001</v>
      </c>
    </row>
    <row r="131" spans="1:21">
      <c r="A131" s="1">
        <v>129</v>
      </c>
      <c r="B131">
        <v>2493.5100000000002</v>
      </c>
      <c r="C131">
        <v>2406.9969999999998</v>
      </c>
      <c r="D131">
        <v>2198.14</v>
      </c>
      <c r="E131">
        <v>2493.826</v>
      </c>
      <c r="F131">
        <v>2405.4490000000001</v>
      </c>
      <c r="G131">
        <v>2493.4749999999999</v>
      </c>
      <c r="H131">
        <v>2432.625</v>
      </c>
      <c r="I131">
        <v>2411.549</v>
      </c>
      <c r="J131">
        <v>2308.6489999999999</v>
      </c>
      <c r="K131">
        <v>2493.8420000000001</v>
      </c>
      <c r="L131">
        <v>2420.8119999999999</v>
      </c>
      <c r="M131">
        <v>2494.0819999999999</v>
      </c>
      <c r="N131">
        <v>2319.0929999999998</v>
      </c>
      <c r="O131">
        <v>2493.7829999999999</v>
      </c>
      <c r="P131">
        <v>2493.1170000000002</v>
      </c>
      <c r="Q131">
        <v>2493.3649999999998</v>
      </c>
      <c r="R131">
        <v>2493.9050000000002</v>
      </c>
      <c r="S131">
        <v>2493.7979999999998</v>
      </c>
      <c r="T131">
        <v>2400.192</v>
      </c>
      <c r="U131">
        <v>2406.7020000000002</v>
      </c>
    </row>
    <row r="132" spans="1:21">
      <c r="A132" s="1">
        <v>130</v>
      </c>
      <c r="B132">
        <v>2492.4070000000002</v>
      </c>
      <c r="C132">
        <v>2405.3150000000001</v>
      </c>
      <c r="D132">
        <v>2194.4459999999999</v>
      </c>
      <c r="E132">
        <v>2492.9270000000001</v>
      </c>
      <c r="F132">
        <v>2382.5880000000002</v>
      </c>
      <c r="G132">
        <v>2492.58</v>
      </c>
      <c r="H132">
        <v>2430.4740000000002</v>
      </c>
      <c r="I132">
        <v>2409.7640000000001</v>
      </c>
      <c r="J132">
        <v>2370.6129999999998</v>
      </c>
      <c r="K132">
        <v>2492.9409999999998</v>
      </c>
      <c r="L132">
        <v>2419.0880000000002</v>
      </c>
      <c r="M132">
        <v>2494.9369999999999</v>
      </c>
      <c r="N132">
        <v>2316.9720000000002</v>
      </c>
      <c r="O132">
        <v>2492.922</v>
      </c>
      <c r="P132">
        <v>2492.1509999999998</v>
      </c>
      <c r="Q132">
        <v>2492.4940000000001</v>
      </c>
      <c r="R132">
        <v>2493.027</v>
      </c>
      <c r="S132">
        <v>2493.1039999999998</v>
      </c>
      <c r="T132">
        <v>2514.232</v>
      </c>
      <c r="U132">
        <v>2406.0039999999999</v>
      </c>
    </row>
    <row r="133" spans="1:21">
      <c r="A133" s="1">
        <v>131</v>
      </c>
      <c r="B133">
        <v>2491.482</v>
      </c>
      <c r="C133">
        <v>2403.9650000000001</v>
      </c>
      <c r="D133">
        <v>2190.9810000000002</v>
      </c>
      <c r="E133">
        <v>2492.0740000000001</v>
      </c>
      <c r="F133">
        <v>2363.96</v>
      </c>
      <c r="G133">
        <v>2491.7269999999999</v>
      </c>
      <c r="H133">
        <v>2428.7759999999998</v>
      </c>
      <c r="I133">
        <v>2408.3580000000002</v>
      </c>
      <c r="J133">
        <v>2368.672</v>
      </c>
      <c r="K133">
        <v>2492.0720000000001</v>
      </c>
      <c r="L133">
        <v>2417.346</v>
      </c>
      <c r="M133">
        <v>2493.3649999999998</v>
      </c>
      <c r="N133">
        <v>2314.848</v>
      </c>
      <c r="O133">
        <v>2492.223</v>
      </c>
      <c r="P133">
        <v>2491.4929999999999</v>
      </c>
      <c r="Q133">
        <v>2491.7420000000002</v>
      </c>
      <c r="R133">
        <v>2492.027</v>
      </c>
      <c r="S133">
        <v>2492.056</v>
      </c>
      <c r="T133">
        <v>2442.2840000000001</v>
      </c>
      <c r="U133">
        <v>2403.2269999999999</v>
      </c>
    </row>
    <row r="134" spans="1:21">
      <c r="A134" s="1">
        <v>132</v>
      </c>
      <c r="B134">
        <v>2490.7710000000002</v>
      </c>
      <c r="C134">
        <v>2402.8330000000001</v>
      </c>
      <c r="D134">
        <v>2187.5819999999999</v>
      </c>
      <c r="E134">
        <v>2491.3510000000001</v>
      </c>
      <c r="F134">
        <v>2361.6320000000001</v>
      </c>
      <c r="G134">
        <v>2490.837</v>
      </c>
      <c r="H134">
        <v>2421.7089999999998</v>
      </c>
      <c r="I134">
        <v>2406.866</v>
      </c>
      <c r="J134">
        <v>2356.1210000000001</v>
      </c>
      <c r="K134">
        <v>2491.2159999999999</v>
      </c>
      <c r="L134">
        <v>2415.6170000000002</v>
      </c>
      <c r="M134">
        <v>2491.3820000000001</v>
      </c>
      <c r="N134">
        <v>2312.8989999999999</v>
      </c>
      <c r="O134">
        <v>2491.1750000000002</v>
      </c>
      <c r="P134">
        <v>2490.5450000000001</v>
      </c>
      <c r="Q134">
        <v>2490.7579999999998</v>
      </c>
      <c r="R134">
        <v>2491.259</v>
      </c>
      <c r="S134">
        <v>2491.181</v>
      </c>
      <c r="T134">
        <v>2433.377</v>
      </c>
      <c r="U134">
        <v>2412.2269999999999</v>
      </c>
    </row>
    <row r="135" spans="1:21">
      <c r="A135" s="1">
        <v>133</v>
      </c>
      <c r="B135">
        <v>2489.7310000000002</v>
      </c>
      <c r="C135">
        <v>2400.9389999999999</v>
      </c>
      <c r="D135">
        <v>2184.1660000000002</v>
      </c>
      <c r="E135">
        <v>2490.3310000000001</v>
      </c>
      <c r="F135">
        <v>2359.5479999999998</v>
      </c>
      <c r="G135">
        <v>2489.9520000000002</v>
      </c>
      <c r="H135">
        <v>2424.2640000000001</v>
      </c>
      <c r="I135">
        <v>2405.37</v>
      </c>
      <c r="J135">
        <v>2361.5619999999999</v>
      </c>
      <c r="K135">
        <v>2490.34</v>
      </c>
      <c r="L135">
        <v>2414.0940000000001</v>
      </c>
      <c r="M135">
        <v>2491.0010000000002</v>
      </c>
      <c r="N135">
        <v>2310.6129999999998</v>
      </c>
      <c r="O135">
        <v>2490.3180000000002</v>
      </c>
      <c r="P135">
        <v>2489.79</v>
      </c>
      <c r="Q135">
        <v>2489.8690000000001</v>
      </c>
      <c r="R135">
        <v>2490.7950000000001</v>
      </c>
      <c r="S135">
        <v>2490.5070000000001</v>
      </c>
      <c r="T135">
        <v>2431.875</v>
      </c>
      <c r="U135">
        <v>2400.5569999999998</v>
      </c>
    </row>
    <row r="136" spans="1:21">
      <c r="A136" s="1">
        <v>134</v>
      </c>
      <c r="B136">
        <v>2488.8580000000002</v>
      </c>
      <c r="C136">
        <v>2399.4029999999998</v>
      </c>
      <c r="D136">
        <v>2180.6880000000001</v>
      </c>
      <c r="E136">
        <v>2489.6060000000002</v>
      </c>
      <c r="F136">
        <v>2357.2919999999999</v>
      </c>
      <c r="G136">
        <v>2489.0940000000001</v>
      </c>
      <c r="H136">
        <v>2421.8220000000001</v>
      </c>
      <c r="I136">
        <v>2403.7220000000002</v>
      </c>
      <c r="J136">
        <v>2300.3009999999999</v>
      </c>
      <c r="K136">
        <v>2489.5160000000001</v>
      </c>
      <c r="L136">
        <v>2412.2689999999998</v>
      </c>
      <c r="M136">
        <v>2529.473</v>
      </c>
      <c r="N136">
        <v>2308.5039999999999</v>
      </c>
      <c r="O136">
        <v>2489.7049999999999</v>
      </c>
      <c r="P136">
        <v>2488.864</v>
      </c>
      <c r="Q136">
        <v>2489.1970000000001</v>
      </c>
      <c r="R136">
        <v>2489.4650000000001</v>
      </c>
      <c r="S136">
        <v>2489.4960000000001</v>
      </c>
      <c r="T136">
        <v>2545.4859999999999</v>
      </c>
      <c r="U136">
        <v>2399.002</v>
      </c>
    </row>
    <row r="137" spans="1:21">
      <c r="A137" s="1">
        <v>135</v>
      </c>
      <c r="B137">
        <v>2487.989</v>
      </c>
      <c r="C137">
        <v>2397.8359999999998</v>
      </c>
      <c r="D137">
        <v>2177.2719999999999</v>
      </c>
      <c r="E137">
        <v>2488.7310000000002</v>
      </c>
      <c r="F137">
        <v>2355.1990000000001</v>
      </c>
      <c r="G137">
        <v>2488.2649999999999</v>
      </c>
      <c r="H137">
        <v>2421.0390000000002</v>
      </c>
      <c r="I137">
        <v>2402.402</v>
      </c>
      <c r="J137">
        <v>2351.2890000000002</v>
      </c>
      <c r="K137">
        <v>2488.6579999999999</v>
      </c>
      <c r="L137">
        <v>2410.4630000000002</v>
      </c>
      <c r="M137">
        <v>2529.4960000000001</v>
      </c>
      <c r="N137">
        <v>2306.5360000000001</v>
      </c>
      <c r="O137">
        <v>2488.7220000000002</v>
      </c>
      <c r="P137">
        <v>2487.9169999999999</v>
      </c>
      <c r="Q137">
        <v>2488.2979999999998</v>
      </c>
      <c r="R137">
        <v>2488.576</v>
      </c>
      <c r="S137">
        <v>2488.558</v>
      </c>
      <c r="T137">
        <v>2394.0729999999999</v>
      </c>
      <c r="U137">
        <v>2397.7370000000001</v>
      </c>
    </row>
    <row r="138" spans="1:21">
      <c r="A138" s="1">
        <v>136</v>
      </c>
      <c r="B138">
        <v>2487.319</v>
      </c>
      <c r="C138">
        <v>2396.4180000000001</v>
      </c>
      <c r="D138">
        <v>2173.7460000000001</v>
      </c>
      <c r="E138">
        <v>2487.692</v>
      </c>
      <c r="F138">
        <v>2353.2959999999998</v>
      </c>
      <c r="G138">
        <v>2487.357</v>
      </c>
      <c r="H138">
        <v>2423.6329999999998</v>
      </c>
      <c r="I138">
        <v>2400.739</v>
      </c>
      <c r="J138">
        <v>2349.0549999999998</v>
      </c>
      <c r="K138">
        <v>2487.8180000000002</v>
      </c>
      <c r="L138">
        <v>2408.7179999999998</v>
      </c>
      <c r="M138">
        <v>2541.86</v>
      </c>
      <c r="N138">
        <v>2304.2649999999999</v>
      </c>
      <c r="O138">
        <v>2487.665</v>
      </c>
      <c r="P138">
        <v>2487.087</v>
      </c>
      <c r="Q138">
        <v>2487.2440000000001</v>
      </c>
      <c r="R138">
        <v>2487.6660000000002</v>
      </c>
      <c r="S138">
        <v>2487.873</v>
      </c>
      <c r="T138">
        <v>2509.2930000000001</v>
      </c>
      <c r="U138">
        <v>2397.817</v>
      </c>
    </row>
    <row r="139" spans="1:21">
      <c r="A139" s="1">
        <v>137</v>
      </c>
      <c r="B139">
        <v>2486.2399999999998</v>
      </c>
      <c r="C139">
        <v>2394.7280000000001</v>
      </c>
      <c r="D139">
        <v>2170.1559999999999</v>
      </c>
      <c r="E139">
        <v>2486.819</v>
      </c>
      <c r="F139">
        <v>2351.3069999999998</v>
      </c>
      <c r="G139">
        <v>2486.69</v>
      </c>
      <c r="H139">
        <v>2415.373</v>
      </c>
      <c r="I139">
        <v>2399.201</v>
      </c>
      <c r="J139">
        <v>2290.761</v>
      </c>
      <c r="K139">
        <v>2486.8530000000001</v>
      </c>
      <c r="L139">
        <v>2407.174</v>
      </c>
      <c r="M139">
        <v>2495.5819999999999</v>
      </c>
      <c r="N139">
        <v>2302.2280000000001</v>
      </c>
      <c r="O139">
        <v>2486.81</v>
      </c>
      <c r="P139">
        <v>2486.2460000000001</v>
      </c>
      <c r="Q139">
        <v>2486.3760000000002</v>
      </c>
      <c r="R139">
        <v>2487.0349999999999</v>
      </c>
      <c r="S139">
        <v>2486.8110000000001</v>
      </c>
      <c r="T139">
        <v>2506.9479999999999</v>
      </c>
      <c r="U139">
        <v>2394.2489999999998</v>
      </c>
    </row>
    <row r="140" spans="1:21">
      <c r="A140" s="1">
        <v>138</v>
      </c>
      <c r="B140">
        <v>2485.3760000000002</v>
      </c>
      <c r="C140">
        <v>2393.3380000000002</v>
      </c>
      <c r="D140">
        <v>2166.6689999999999</v>
      </c>
      <c r="E140">
        <v>2485.9520000000002</v>
      </c>
      <c r="F140">
        <v>2349.1860000000001</v>
      </c>
      <c r="G140">
        <v>2485.585</v>
      </c>
      <c r="H140">
        <v>2417.2449999999999</v>
      </c>
      <c r="I140">
        <v>2397.6439999999998</v>
      </c>
      <c r="J140">
        <v>2284.5569999999998</v>
      </c>
      <c r="K140">
        <v>2486.15</v>
      </c>
      <c r="L140">
        <v>2405.4960000000001</v>
      </c>
      <c r="M140">
        <v>2491.3989999999999</v>
      </c>
      <c r="N140">
        <v>2300.0810000000001</v>
      </c>
      <c r="O140">
        <v>2486.1370000000002</v>
      </c>
      <c r="P140">
        <v>2485.2530000000002</v>
      </c>
      <c r="Q140">
        <v>2485.7150000000001</v>
      </c>
      <c r="R140">
        <v>2485.9490000000001</v>
      </c>
      <c r="S140">
        <v>2485.9290000000001</v>
      </c>
      <c r="T140">
        <v>2504.2869999999998</v>
      </c>
      <c r="U140">
        <v>2395.123</v>
      </c>
    </row>
    <row r="141" spans="1:21">
      <c r="A141" s="1">
        <v>139</v>
      </c>
      <c r="B141">
        <v>2484.578</v>
      </c>
      <c r="C141">
        <v>2391.7339999999999</v>
      </c>
      <c r="D141">
        <v>2163.15</v>
      </c>
      <c r="E141">
        <v>2485.0650000000001</v>
      </c>
      <c r="F141">
        <v>2347.4589999999998</v>
      </c>
      <c r="G141">
        <v>2484.7179999999998</v>
      </c>
      <c r="H141">
        <v>2411.0520000000001</v>
      </c>
      <c r="I141">
        <v>2396.136</v>
      </c>
      <c r="J141">
        <v>2303.4</v>
      </c>
      <c r="K141">
        <v>2485.0819999999999</v>
      </c>
      <c r="L141">
        <v>2403.7280000000001</v>
      </c>
      <c r="M141">
        <v>2487.1149999999998</v>
      </c>
      <c r="N141">
        <v>2298.181</v>
      </c>
      <c r="O141">
        <v>2485.047</v>
      </c>
      <c r="P141">
        <v>2484.3090000000002</v>
      </c>
      <c r="Q141">
        <v>2484.8009999999999</v>
      </c>
      <c r="R141">
        <v>2485.0619999999999</v>
      </c>
      <c r="S141">
        <v>2485.3049999999998</v>
      </c>
      <c r="T141">
        <v>2501.7020000000002</v>
      </c>
      <c r="U141">
        <v>2393.2049999999999</v>
      </c>
    </row>
    <row r="142" spans="1:21">
      <c r="A142" s="1">
        <v>140</v>
      </c>
      <c r="B142">
        <v>2483.7109999999998</v>
      </c>
      <c r="C142">
        <v>2390.2040000000002</v>
      </c>
      <c r="D142">
        <v>2159.6460000000002</v>
      </c>
      <c r="E142">
        <v>2484.3760000000002</v>
      </c>
      <c r="F142">
        <v>2345.39</v>
      </c>
      <c r="G142">
        <v>2483.837</v>
      </c>
      <c r="H142">
        <v>2408.8820000000001</v>
      </c>
      <c r="I142">
        <v>2394.674</v>
      </c>
      <c r="J142">
        <v>2331.8670000000002</v>
      </c>
      <c r="K142">
        <v>2484.4270000000001</v>
      </c>
      <c r="L142">
        <v>2401.924</v>
      </c>
      <c r="M142">
        <v>2538.2260000000001</v>
      </c>
      <c r="N142">
        <v>2295.9520000000002</v>
      </c>
      <c r="O142">
        <v>2484.357</v>
      </c>
      <c r="P142">
        <v>2483.64</v>
      </c>
      <c r="Q142">
        <v>2483.9780000000001</v>
      </c>
      <c r="R142">
        <v>2484.3290000000002</v>
      </c>
      <c r="S142">
        <v>2484.2080000000001</v>
      </c>
      <c r="T142">
        <v>2386.13</v>
      </c>
      <c r="U142">
        <v>2390.067</v>
      </c>
    </row>
    <row r="143" spans="1:21">
      <c r="A143" s="1">
        <v>141</v>
      </c>
      <c r="B143">
        <v>2482.96</v>
      </c>
      <c r="C143">
        <v>2388.768</v>
      </c>
      <c r="D143">
        <v>2156.09</v>
      </c>
      <c r="E143">
        <v>2483.5230000000001</v>
      </c>
      <c r="F143">
        <v>2343.4929999999999</v>
      </c>
      <c r="G143">
        <v>2482.973</v>
      </c>
      <c r="H143">
        <v>2407.3139999999999</v>
      </c>
      <c r="I143">
        <v>2393.3690000000001</v>
      </c>
      <c r="J143">
        <v>2297.5410000000002</v>
      </c>
      <c r="K143">
        <v>2483.3829999999998</v>
      </c>
      <c r="L143">
        <v>2400.15</v>
      </c>
      <c r="M143">
        <v>2494.4250000000002</v>
      </c>
      <c r="N143">
        <v>2293.694</v>
      </c>
      <c r="O143">
        <v>2483.3139999999999</v>
      </c>
      <c r="P143">
        <v>2482.64</v>
      </c>
      <c r="Q143">
        <v>2482.8850000000002</v>
      </c>
      <c r="R143">
        <v>2483.3220000000001</v>
      </c>
      <c r="S143">
        <v>2483.3290000000002</v>
      </c>
      <c r="T143">
        <v>2498.6979999999999</v>
      </c>
      <c r="U143">
        <v>2388.35</v>
      </c>
    </row>
    <row r="144" spans="1:21">
      <c r="A144" s="1">
        <v>142</v>
      </c>
      <c r="B144">
        <v>2481.94</v>
      </c>
      <c r="C144">
        <v>2387.2330000000002</v>
      </c>
      <c r="D144">
        <v>2152.6120000000001</v>
      </c>
      <c r="E144">
        <v>2482.6219999999998</v>
      </c>
      <c r="F144">
        <v>2341.6350000000002</v>
      </c>
      <c r="G144">
        <v>2482.3850000000002</v>
      </c>
      <c r="H144">
        <v>2392.6019999999999</v>
      </c>
      <c r="I144">
        <v>2391.7510000000002</v>
      </c>
      <c r="J144">
        <v>2295.509</v>
      </c>
      <c r="K144">
        <v>2482.489</v>
      </c>
      <c r="L144">
        <v>2398.5810000000001</v>
      </c>
      <c r="M144">
        <v>2486.1709999999998</v>
      </c>
      <c r="N144">
        <v>2291.7559999999999</v>
      </c>
      <c r="O144">
        <v>2482.5929999999998</v>
      </c>
      <c r="P144">
        <v>2481.895</v>
      </c>
      <c r="Q144">
        <v>2482.0390000000002</v>
      </c>
      <c r="R144">
        <v>2482.672</v>
      </c>
      <c r="S144">
        <v>2482.6390000000001</v>
      </c>
      <c r="T144">
        <v>2383.9920000000002</v>
      </c>
      <c r="U144">
        <v>2387.0360000000001</v>
      </c>
    </row>
    <row r="145" spans="1:21">
      <c r="A145" s="1">
        <v>143</v>
      </c>
      <c r="B145">
        <v>2481.0250000000001</v>
      </c>
      <c r="C145">
        <v>2385.835</v>
      </c>
      <c r="D145">
        <v>2149.1909999999998</v>
      </c>
      <c r="E145">
        <v>2481.5700000000002</v>
      </c>
      <c r="F145">
        <v>2339.9209999999998</v>
      </c>
      <c r="G145">
        <v>2481.2840000000001</v>
      </c>
      <c r="H145">
        <v>2402.337</v>
      </c>
      <c r="I145">
        <v>2390.2469999999998</v>
      </c>
      <c r="J145">
        <v>2293.127</v>
      </c>
      <c r="K145">
        <v>2481.5990000000002</v>
      </c>
      <c r="L145">
        <v>2396.8020000000001</v>
      </c>
      <c r="M145">
        <v>2484.518</v>
      </c>
      <c r="N145">
        <v>2289.4830000000002</v>
      </c>
      <c r="O145">
        <v>2481.8150000000001</v>
      </c>
      <c r="P145">
        <v>2480.9789999999998</v>
      </c>
      <c r="Q145">
        <v>2481.1819999999998</v>
      </c>
      <c r="R145">
        <v>2481.5880000000002</v>
      </c>
      <c r="S145">
        <v>2481.7579999999998</v>
      </c>
      <c r="T145">
        <v>2495.6280000000002</v>
      </c>
      <c r="U145">
        <v>2385.56</v>
      </c>
    </row>
    <row r="146" spans="1:21">
      <c r="A146" s="1">
        <v>144</v>
      </c>
      <c r="B146">
        <v>2480.1190000000001</v>
      </c>
      <c r="C146">
        <v>2384.1970000000001</v>
      </c>
      <c r="D146">
        <v>2145.7069999999999</v>
      </c>
      <c r="E146">
        <v>2480.692</v>
      </c>
      <c r="F146">
        <v>2338.1709999999998</v>
      </c>
      <c r="G146">
        <v>2480.7860000000001</v>
      </c>
      <c r="H146">
        <v>2402.5590000000002</v>
      </c>
      <c r="I146">
        <v>2388.6</v>
      </c>
      <c r="J146">
        <v>2291.1680000000001</v>
      </c>
      <c r="K146">
        <v>2480.73</v>
      </c>
      <c r="L146">
        <v>2395.1370000000002</v>
      </c>
      <c r="M146">
        <v>2483.1819999999998</v>
      </c>
      <c r="N146">
        <v>2287.538</v>
      </c>
      <c r="O146">
        <v>2480.67</v>
      </c>
      <c r="P146">
        <v>2480.1</v>
      </c>
      <c r="Q146">
        <v>2480.4580000000001</v>
      </c>
      <c r="R146">
        <v>2480.8330000000001</v>
      </c>
      <c r="S146">
        <v>2480.864</v>
      </c>
      <c r="T146">
        <v>2380.375</v>
      </c>
      <c r="U146">
        <v>2384.2979999999998</v>
      </c>
    </row>
    <row r="147" spans="1:21">
      <c r="A147" s="1">
        <v>145</v>
      </c>
      <c r="B147">
        <v>2479.241</v>
      </c>
      <c r="C147">
        <v>2382.9470000000001</v>
      </c>
      <c r="D147">
        <v>2142.509</v>
      </c>
      <c r="E147">
        <v>2479.8209999999999</v>
      </c>
      <c r="F147">
        <v>2336.2139999999999</v>
      </c>
      <c r="G147">
        <v>2479.5320000000002</v>
      </c>
      <c r="H147">
        <v>2398.3429999999998</v>
      </c>
      <c r="I147">
        <v>2387.0830000000001</v>
      </c>
      <c r="J147">
        <v>2288.5929999999998</v>
      </c>
      <c r="K147">
        <v>2479.9279999999999</v>
      </c>
      <c r="L147">
        <v>2393.4169999999999</v>
      </c>
      <c r="M147">
        <v>2481.8989999999999</v>
      </c>
      <c r="N147">
        <v>2285.4229999999998</v>
      </c>
      <c r="O147">
        <v>2479.9699999999998</v>
      </c>
      <c r="P147">
        <v>2479.06</v>
      </c>
      <c r="Q147">
        <v>2479.3820000000001</v>
      </c>
      <c r="R147">
        <v>2479.8739999999998</v>
      </c>
      <c r="S147">
        <v>2479.8870000000002</v>
      </c>
      <c r="T147">
        <v>2493.0720000000001</v>
      </c>
      <c r="U147">
        <v>2382.761</v>
      </c>
    </row>
    <row r="148" spans="1:21">
      <c r="A148" s="1">
        <v>146</v>
      </c>
      <c r="B148">
        <v>2478.4450000000002</v>
      </c>
      <c r="C148">
        <v>2381.451</v>
      </c>
      <c r="D148">
        <v>2138.8850000000002</v>
      </c>
      <c r="E148">
        <v>2479.9780000000001</v>
      </c>
      <c r="F148">
        <v>2334.5610000000001</v>
      </c>
      <c r="G148">
        <v>2478.806</v>
      </c>
      <c r="H148">
        <v>2382.9699999999998</v>
      </c>
      <c r="I148">
        <v>2385.9079999999999</v>
      </c>
      <c r="J148">
        <v>2286.9169999999999</v>
      </c>
      <c r="K148">
        <v>2479.1979999999999</v>
      </c>
      <c r="L148">
        <v>2391.6750000000002</v>
      </c>
      <c r="M148">
        <v>2480.7020000000002</v>
      </c>
      <c r="N148">
        <v>2283.2820000000002</v>
      </c>
      <c r="O148">
        <v>2478.9659999999999</v>
      </c>
      <c r="P148">
        <v>2478.3820000000001</v>
      </c>
      <c r="Q148">
        <v>2478.5259999999998</v>
      </c>
      <c r="R148">
        <v>2478.9920000000002</v>
      </c>
      <c r="S148">
        <v>2479.1190000000001</v>
      </c>
      <c r="T148">
        <v>2491.1869999999999</v>
      </c>
      <c r="U148">
        <v>2380.9699999999998</v>
      </c>
    </row>
    <row r="149" spans="1:21">
      <c r="A149" s="1">
        <v>147</v>
      </c>
      <c r="B149">
        <v>2477.5709999999999</v>
      </c>
      <c r="C149">
        <v>2380.2820000000002</v>
      </c>
      <c r="D149">
        <v>2135.6950000000002</v>
      </c>
      <c r="E149">
        <v>2478.0929999999998</v>
      </c>
      <c r="F149">
        <v>2332.6840000000002</v>
      </c>
      <c r="G149">
        <v>2477.991</v>
      </c>
      <c r="H149">
        <v>2437.6219999999998</v>
      </c>
      <c r="I149">
        <v>2384.23</v>
      </c>
      <c r="J149">
        <v>2283.931</v>
      </c>
      <c r="K149">
        <v>2478.2440000000001</v>
      </c>
      <c r="L149">
        <v>2389.9769999999999</v>
      </c>
      <c r="M149">
        <v>2479.7220000000002</v>
      </c>
      <c r="N149">
        <v>2303.3339999999998</v>
      </c>
      <c r="O149">
        <v>2478.067</v>
      </c>
      <c r="P149">
        <v>2477.4830000000002</v>
      </c>
      <c r="Q149">
        <v>2477.8359999999998</v>
      </c>
      <c r="R149">
        <v>2478.1120000000001</v>
      </c>
      <c r="S149">
        <v>2478.0740000000001</v>
      </c>
      <c r="T149">
        <v>2377.8629999999998</v>
      </c>
      <c r="U149">
        <v>2379.9340000000002</v>
      </c>
    </row>
    <row r="150" spans="1:21">
      <c r="A150" s="1">
        <v>148</v>
      </c>
      <c r="B150">
        <v>2476.681</v>
      </c>
      <c r="C150">
        <v>2378.1550000000002</v>
      </c>
      <c r="D150">
        <v>2131.8850000000002</v>
      </c>
      <c r="E150">
        <v>2477.2170000000001</v>
      </c>
      <c r="F150">
        <v>2330.9259999999999</v>
      </c>
      <c r="G150">
        <v>2477.0410000000002</v>
      </c>
      <c r="H150">
        <v>2435.9430000000002</v>
      </c>
      <c r="I150">
        <v>2382.7249999999999</v>
      </c>
      <c r="J150">
        <v>2282.0630000000001</v>
      </c>
      <c r="K150">
        <v>2477.3879999999999</v>
      </c>
      <c r="L150">
        <v>2388.1120000000001</v>
      </c>
      <c r="M150">
        <v>2478.681</v>
      </c>
      <c r="N150">
        <v>2299.6709999999998</v>
      </c>
      <c r="O150">
        <v>2477.58</v>
      </c>
      <c r="P150">
        <v>2476.605</v>
      </c>
      <c r="Q150">
        <v>2476.7919999999999</v>
      </c>
      <c r="R150">
        <v>2477.1779999999999</v>
      </c>
      <c r="S150">
        <v>2477.4450000000002</v>
      </c>
      <c r="T150">
        <v>2375.3470000000002</v>
      </c>
      <c r="U150">
        <v>2379.3960000000002</v>
      </c>
    </row>
    <row r="151" spans="1:21">
      <c r="A151" s="1">
        <v>149</v>
      </c>
      <c r="B151">
        <v>2475.9389999999999</v>
      </c>
      <c r="C151">
        <v>2376.7330000000002</v>
      </c>
      <c r="D151">
        <v>2128.4870000000001</v>
      </c>
      <c r="E151">
        <v>2476.328</v>
      </c>
      <c r="F151">
        <v>2328.84</v>
      </c>
      <c r="G151">
        <v>2476.0419999999999</v>
      </c>
      <c r="H151">
        <v>2434.4209999999998</v>
      </c>
      <c r="I151">
        <v>2381.8270000000002</v>
      </c>
      <c r="J151">
        <v>2279.3150000000001</v>
      </c>
      <c r="K151">
        <v>2476.5569999999998</v>
      </c>
      <c r="L151">
        <v>2386.4940000000001</v>
      </c>
      <c r="M151">
        <v>2477.8890000000001</v>
      </c>
      <c r="N151">
        <v>2296.6689999999999</v>
      </c>
      <c r="O151">
        <v>2476.3119999999999</v>
      </c>
      <c r="P151">
        <v>2475.7779999999998</v>
      </c>
      <c r="Q151">
        <v>2476.08</v>
      </c>
      <c r="R151">
        <v>2476.5529999999999</v>
      </c>
      <c r="S151">
        <v>2476.3319999999999</v>
      </c>
      <c r="T151">
        <v>2385.8319999999999</v>
      </c>
      <c r="U151">
        <v>2381.0259999999998</v>
      </c>
    </row>
    <row r="152" spans="1:21">
      <c r="A152" s="1">
        <v>150</v>
      </c>
      <c r="B152">
        <v>2474.9209999999998</v>
      </c>
      <c r="C152">
        <v>2375.1779999999999</v>
      </c>
      <c r="D152">
        <v>2125.0410000000002</v>
      </c>
      <c r="E152">
        <v>2475.4899999999998</v>
      </c>
      <c r="F152">
        <v>2327.085</v>
      </c>
      <c r="G152">
        <v>2475.1419999999998</v>
      </c>
      <c r="H152">
        <v>2432.9250000000002</v>
      </c>
      <c r="I152">
        <v>2379.5749999999998</v>
      </c>
      <c r="J152">
        <v>2277.2330000000002</v>
      </c>
      <c r="K152">
        <v>2475.567</v>
      </c>
      <c r="L152">
        <v>2384.7109999999998</v>
      </c>
      <c r="M152">
        <v>2476.7950000000001</v>
      </c>
      <c r="N152">
        <v>2293.6689999999999</v>
      </c>
      <c r="O152">
        <v>2475.444</v>
      </c>
      <c r="P152">
        <v>2474.7089999999998</v>
      </c>
      <c r="Q152">
        <v>2475.0300000000002</v>
      </c>
      <c r="R152">
        <v>2475.5949999999998</v>
      </c>
      <c r="S152">
        <v>2475.451</v>
      </c>
      <c r="T152">
        <v>2370.7550000000001</v>
      </c>
      <c r="U152">
        <v>2376.4940000000001</v>
      </c>
    </row>
    <row r="153" spans="1:21">
      <c r="A153" s="1">
        <v>151</v>
      </c>
      <c r="B153">
        <v>2474.0650000000001</v>
      </c>
      <c r="C153">
        <v>2373.998</v>
      </c>
      <c r="D153">
        <v>2125.0700000000002</v>
      </c>
      <c r="E153">
        <v>2474.5859999999998</v>
      </c>
      <c r="F153">
        <v>2325.3020000000001</v>
      </c>
      <c r="G153">
        <v>2474.2890000000002</v>
      </c>
      <c r="H153">
        <v>2431.4969999999998</v>
      </c>
      <c r="I153">
        <v>2378.0520000000001</v>
      </c>
      <c r="J153">
        <v>2276.116</v>
      </c>
      <c r="K153">
        <v>2474.6280000000002</v>
      </c>
      <c r="L153">
        <v>2383.1590000000001</v>
      </c>
      <c r="M153">
        <v>2475.9079999999999</v>
      </c>
      <c r="N153">
        <v>2291.1080000000002</v>
      </c>
      <c r="O153">
        <v>2474.5929999999998</v>
      </c>
      <c r="P153">
        <v>2473.8980000000001</v>
      </c>
      <c r="Q153">
        <v>2474.163</v>
      </c>
      <c r="R153">
        <v>2474.558</v>
      </c>
      <c r="S153">
        <v>2474.8240000000001</v>
      </c>
      <c r="T153">
        <v>2368.5259999999998</v>
      </c>
      <c r="U153">
        <v>2375.125</v>
      </c>
    </row>
    <row r="154" spans="1:21">
      <c r="A154" s="1">
        <v>152</v>
      </c>
      <c r="B154">
        <v>2473.15</v>
      </c>
      <c r="C154">
        <v>2372.2449999999999</v>
      </c>
      <c r="D154">
        <v>2118.056</v>
      </c>
      <c r="E154">
        <v>2473.9050000000002</v>
      </c>
      <c r="F154">
        <v>2323.7249999999999</v>
      </c>
      <c r="G154">
        <v>2473.4</v>
      </c>
      <c r="H154">
        <v>2429.8820000000001</v>
      </c>
      <c r="I154">
        <v>2376.5610000000001</v>
      </c>
      <c r="J154">
        <v>2272.6170000000002</v>
      </c>
      <c r="K154">
        <v>2473.931</v>
      </c>
      <c r="L154">
        <v>2381.462</v>
      </c>
      <c r="M154">
        <v>2475.0410000000002</v>
      </c>
      <c r="N154">
        <v>2287.5990000000002</v>
      </c>
      <c r="O154">
        <v>2473.7020000000002</v>
      </c>
      <c r="P154">
        <v>2473.0709999999999</v>
      </c>
      <c r="Q154">
        <v>2473.2860000000001</v>
      </c>
      <c r="R154">
        <v>2473.6999999999998</v>
      </c>
      <c r="S154">
        <v>2473.721</v>
      </c>
      <c r="T154">
        <v>2480.6619999999998</v>
      </c>
      <c r="U154">
        <v>2371.9920000000002</v>
      </c>
    </row>
    <row r="155" spans="1:21">
      <c r="A155" s="1">
        <v>153</v>
      </c>
      <c r="B155">
        <v>2472.2809999999999</v>
      </c>
      <c r="C155">
        <v>2370.6489999999999</v>
      </c>
      <c r="D155">
        <v>2115.1970000000001</v>
      </c>
      <c r="E155">
        <v>2472.855</v>
      </c>
      <c r="F155">
        <v>2320.7849999999999</v>
      </c>
      <c r="G155">
        <v>2472.511</v>
      </c>
      <c r="H155">
        <v>2428.5189999999998</v>
      </c>
      <c r="I155">
        <v>2375.0590000000002</v>
      </c>
      <c r="J155">
        <v>2270.614</v>
      </c>
      <c r="K155">
        <v>2473.018</v>
      </c>
      <c r="L155">
        <v>2379.7620000000002</v>
      </c>
      <c r="M155">
        <v>2474.152</v>
      </c>
      <c r="N155">
        <v>2284.6149999999998</v>
      </c>
      <c r="O155">
        <v>2472.8330000000001</v>
      </c>
      <c r="P155">
        <v>2472.1799999999998</v>
      </c>
      <c r="Q155">
        <v>2472.607</v>
      </c>
      <c r="R155">
        <v>2472.9430000000002</v>
      </c>
      <c r="S155">
        <v>2472.8429999999998</v>
      </c>
      <c r="T155">
        <v>2467.3969999999999</v>
      </c>
      <c r="U155">
        <v>2370.8490000000002</v>
      </c>
    </row>
    <row r="156" spans="1:21">
      <c r="A156" s="1">
        <v>154</v>
      </c>
      <c r="B156">
        <v>2471.3969999999999</v>
      </c>
      <c r="C156">
        <v>2369.2089999999998</v>
      </c>
      <c r="D156">
        <v>2111.2950000000001</v>
      </c>
      <c r="E156">
        <v>2472.1680000000001</v>
      </c>
      <c r="F156">
        <v>2318.069</v>
      </c>
      <c r="G156">
        <v>2471.8240000000001</v>
      </c>
      <c r="H156">
        <v>2427.1390000000001</v>
      </c>
      <c r="I156">
        <v>2373.61</v>
      </c>
      <c r="J156">
        <v>2268.837</v>
      </c>
      <c r="K156">
        <v>2472.0509999999999</v>
      </c>
      <c r="L156">
        <v>2378.0140000000001</v>
      </c>
      <c r="M156">
        <v>2473.2869999999998</v>
      </c>
      <c r="N156">
        <v>2281.6729999999998</v>
      </c>
      <c r="O156">
        <v>2471.9589999999998</v>
      </c>
      <c r="P156">
        <v>2471.2379999999998</v>
      </c>
      <c r="Q156">
        <v>2471.5520000000001</v>
      </c>
      <c r="R156">
        <v>2472.0300000000002</v>
      </c>
      <c r="S156">
        <v>2472.0010000000002</v>
      </c>
      <c r="T156">
        <v>2481.54</v>
      </c>
      <c r="U156">
        <v>2369.5189999999998</v>
      </c>
    </row>
    <row r="157" spans="1:21">
      <c r="A157" s="1">
        <v>155</v>
      </c>
      <c r="B157">
        <v>2470.5970000000002</v>
      </c>
      <c r="C157">
        <v>2367.8310000000001</v>
      </c>
      <c r="D157">
        <v>2107.9769999999999</v>
      </c>
      <c r="E157">
        <v>2471.306</v>
      </c>
      <c r="F157">
        <v>2317.6350000000002</v>
      </c>
      <c r="G157">
        <v>2470.7829999999999</v>
      </c>
      <c r="H157">
        <v>2425.357</v>
      </c>
      <c r="I157">
        <v>2372.2579999999998</v>
      </c>
      <c r="J157">
        <v>2265.9740000000002</v>
      </c>
      <c r="K157">
        <v>2471.33</v>
      </c>
      <c r="L157">
        <v>2376.1990000000001</v>
      </c>
      <c r="M157">
        <v>2472.4180000000001</v>
      </c>
      <c r="N157">
        <v>2278.8890000000001</v>
      </c>
      <c r="O157">
        <v>2471.1170000000002</v>
      </c>
      <c r="P157">
        <v>2470.3739999999998</v>
      </c>
      <c r="Q157">
        <v>2470.866</v>
      </c>
      <c r="R157">
        <v>2471.3739999999998</v>
      </c>
      <c r="S157">
        <v>2471.1210000000001</v>
      </c>
      <c r="T157">
        <v>2364.3670000000002</v>
      </c>
      <c r="U157">
        <v>2367.8119999999999</v>
      </c>
    </row>
    <row r="158" spans="1:21">
      <c r="A158" s="1">
        <v>156</v>
      </c>
      <c r="B158">
        <v>2469.6559999999999</v>
      </c>
      <c r="C158">
        <v>2366.1680000000001</v>
      </c>
      <c r="D158">
        <v>2105.0790000000002</v>
      </c>
      <c r="E158">
        <v>2470.41</v>
      </c>
      <c r="F158">
        <v>2314.33</v>
      </c>
      <c r="G158">
        <v>2469.9140000000002</v>
      </c>
      <c r="H158">
        <v>2423.8270000000002</v>
      </c>
      <c r="I158">
        <v>2370.6239999999998</v>
      </c>
      <c r="J158">
        <v>2263.7310000000002</v>
      </c>
      <c r="K158">
        <v>2470.2939999999999</v>
      </c>
      <c r="L158">
        <v>2374.5540000000001</v>
      </c>
      <c r="M158">
        <v>2471.5709999999999</v>
      </c>
      <c r="N158">
        <v>2275.8620000000001</v>
      </c>
      <c r="O158">
        <v>2470.2150000000001</v>
      </c>
      <c r="P158">
        <v>2469.6640000000002</v>
      </c>
      <c r="Q158">
        <v>2469.8069999999998</v>
      </c>
      <c r="R158">
        <v>2470.2170000000001</v>
      </c>
      <c r="S158">
        <v>2470.4920000000002</v>
      </c>
      <c r="T158">
        <v>2362.558</v>
      </c>
      <c r="U158">
        <v>2366.4360000000001</v>
      </c>
    </row>
    <row r="159" spans="1:21">
      <c r="A159" s="1">
        <v>157</v>
      </c>
      <c r="B159">
        <v>2468.8040000000001</v>
      </c>
      <c r="C159">
        <v>2364.7260000000001</v>
      </c>
      <c r="D159">
        <v>2100.9810000000002</v>
      </c>
      <c r="E159">
        <v>2469.373</v>
      </c>
      <c r="F159">
        <v>2312.0419999999999</v>
      </c>
      <c r="G159">
        <v>2469.1239999999998</v>
      </c>
      <c r="H159">
        <v>2383.0529999999999</v>
      </c>
      <c r="I159">
        <v>2369.0680000000002</v>
      </c>
      <c r="J159">
        <v>2283.8380000000002</v>
      </c>
      <c r="K159">
        <v>2469.482</v>
      </c>
      <c r="L159">
        <v>2372.9299999999998</v>
      </c>
      <c r="M159">
        <v>2470.7060000000001</v>
      </c>
      <c r="N159">
        <v>2272.96</v>
      </c>
      <c r="O159">
        <v>2469.3470000000002</v>
      </c>
      <c r="P159">
        <v>2468.6840000000002</v>
      </c>
      <c r="Q159">
        <v>2468.933</v>
      </c>
      <c r="R159">
        <v>2469.3420000000001</v>
      </c>
      <c r="S159">
        <v>2469.366</v>
      </c>
      <c r="T159">
        <v>2360.2049999999999</v>
      </c>
      <c r="U159">
        <v>2364.8049999999998</v>
      </c>
    </row>
    <row r="160" spans="1:21">
      <c r="A160" s="1">
        <v>158</v>
      </c>
      <c r="B160">
        <v>2468.1419999999998</v>
      </c>
      <c r="C160">
        <v>2363.3319999999999</v>
      </c>
      <c r="D160">
        <v>2098.2109999999998</v>
      </c>
      <c r="E160">
        <v>2468.6709999999998</v>
      </c>
      <c r="F160">
        <v>2310.1529999999998</v>
      </c>
      <c r="G160">
        <v>2468.1680000000001</v>
      </c>
      <c r="H160">
        <v>2420.8879999999999</v>
      </c>
      <c r="I160">
        <v>2367.6109999999999</v>
      </c>
      <c r="J160">
        <v>2259.4479999999999</v>
      </c>
      <c r="K160">
        <v>2468.5940000000001</v>
      </c>
      <c r="L160">
        <v>2371.0329999999999</v>
      </c>
      <c r="M160">
        <v>2469.835</v>
      </c>
      <c r="N160">
        <v>2270.3359999999998</v>
      </c>
      <c r="O160">
        <v>2468.482</v>
      </c>
      <c r="P160">
        <v>2467.9369999999999</v>
      </c>
      <c r="Q160">
        <v>2468.0619999999999</v>
      </c>
      <c r="R160">
        <v>2468.5479999999998</v>
      </c>
      <c r="S160">
        <v>2468.4740000000002</v>
      </c>
      <c r="T160">
        <v>2357.8649999999998</v>
      </c>
      <c r="U160">
        <v>2363.3519999999999</v>
      </c>
    </row>
    <row r="161" spans="1:21">
      <c r="A161" s="1">
        <v>159</v>
      </c>
      <c r="B161">
        <v>2467.1999999999998</v>
      </c>
      <c r="C161">
        <v>2361.665</v>
      </c>
      <c r="D161">
        <v>2094.0859999999998</v>
      </c>
      <c r="E161">
        <v>2467.6410000000001</v>
      </c>
      <c r="F161">
        <v>2307.9490000000001</v>
      </c>
      <c r="G161">
        <v>2467.4879999999998</v>
      </c>
      <c r="H161">
        <v>2419.3789999999999</v>
      </c>
      <c r="I161">
        <v>2366.3229999999999</v>
      </c>
      <c r="J161">
        <v>2257.1149999999998</v>
      </c>
      <c r="K161">
        <v>2467.6709999999998</v>
      </c>
      <c r="L161">
        <v>2369.3150000000001</v>
      </c>
      <c r="M161">
        <v>2468.933</v>
      </c>
      <c r="N161">
        <v>2267.04</v>
      </c>
      <c r="O161">
        <v>2467.6060000000002</v>
      </c>
      <c r="P161">
        <v>2466.9050000000002</v>
      </c>
      <c r="Q161">
        <v>2467.194</v>
      </c>
      <c r="R161">
        <v>2467.779</v>
      </c>
      <c r="S161">
        <v>2467.6210000000001</v>
      </c>
      <c r="T161">
        <v>2356.2759999999998</v>
      </c>
      <c r="U161">
        <v>2361.623</v>
      </c>
    </row>
    <row r="162" spans="1:21">
      <c r="A162" s="1">
        <v>160</v>
      </c>
      <c r="B162">
        <v>2466.2069999999999</v>
      </c>
      <c r="C162">
        <v>2360.3220000000001</v>
      </c>
      <c r="D162">
        <v>2090.5610000000001</v>
      </c>
      <c r="E162">
        <v>2466.759</v>
      </c>
      <c r="F162">
        <v>2309.8290000000002</v>
      </c>
      <c r="G162">
        <v>2466.433</v>
      </c>
      <c r="H162">
        <v>2389.7950000000001</v>
      </c>
      <c r="I162">
        <v>2364.6030000000001</v>
      </c>
      <c r="J162">
        <v>2254.8310000000001</v>
      </c>
      <c r="K162">
        <v>2466.8229999999999</v>
      </c>
      <c r="L162">
        <v>2367.6089999999999</v>
      </c>
      <c r="M162">
        <v>2468.096</v>
      </c>
      <c r="N162">
        <v>2264.105</v>
      </c>
      <c r="O162">
        <v>2466.91</v>
      </c>
      <c r="P162">
        <v>2466.0949999999998</v>
      </c>
      <c r="Q162">
        <v>2466.5259999999998</v>
      </c>
      <c r="R162">
        <v>2467.223</v>
      </c>
      <c r="S162">
        <v>2466.75</v>
      </c>
      <c r="T162">
        <v>2355.127</v>
      </c>
      <c r="U162">
        <v>2360.6239999999998</v>
      </c>
    </row>
    <row r="163" spans="1:21">
      <c r="A163" s="1">
        <v>161</v>
      </c>
      <c r="B163">
        <v>2465.3290000000002</v>
      </c>
      <c r="C163">
        <v>2358.6669999999999</v>
      </c>
      <c r="D163">
        <v>2087.0929999999998</v>
      </c>
      <c r="E163">
        <v>2466.0709999999999</v>
      </c>
      <c r="F163">
        <v>2306.194</v>
      </c>
      <c r="G163">
        <v>2465.585</v>
      </c>
      <c r="H163">
        <v>2393.817</v>
      </c>
      <c r="I163">
        <v>2363.0880000000002</v>
      </c>
      <c r="J163">
        <v>2252.4760000000001</v>
      </c>
      <c r="K163">
        <v>2466.0459999999998</v>
      </c>
      <c r="L163">
        <v>2365.9659999999999</v>
      </c>
      <c r="M163">
        <v>2467.1990000000001</v>
      </c>
      <c r="N163">
        <v>2261.346</v>
      </c>
      <c r="O163">
        <v>2465.8629999999998</v>
      </c>
      <c r="P163">
        <v>2465.2860000000001</v>
      </c>
      <c r="Q163">
        <v>2465.4780000000001</v>
      </c>
      <c r="R163">
        <v>2466.203</v>
      </c>
      <c r="S163">
        <v>2465.9059999999999</v>
      </c>
      <c r="T163">
        <v>2475.7829999999999</v>
      </c>
      <c r="U163">
        <v>2360.9690000000001</v>
      </c>
    </row>
    <row r="164" spans="1:21">
      <c r="A164" s="1">
        <v>162</v>
      </c>
      <c r="B164">
        <v>2464.4340000000002</v>
      </c>
      <c r="C164">
        <v>2355.0639999999999</v>
      </c>
      <c r="D164">
        <v>2083.6759999999999</v>
      </c>
      <c r="E164">
        <v>2465.1880000000001</v>
      </c>
      <c r="F164">
        <v>2302.09</v>
      </c>
      <c r="G164">
        <v>2464.6779999999999</v>
      </c>
      <c r="H164">
        <v>2369.9650000000001</v>
      </c>
      <c r="I164">
        <v>2361.5940000000001</v>
      </c>
      <c r="J164">
        <v>2250.5390000000002</v>
      </c>
      <c r="K164">
        <v>2465.0520000000001</v>
      </c>
      <c r="L164">
        <v>2364.2269999999999</v>
      </c>
      <c r="M164">
        <v>2466.3429999999998</v>
      </c>
      <c r="N164">
        <v>2258.27</v>
      </c>
      <c r="O164">
        <v>2465.1660000000002</v>
      </c>
      <c r="P164">
        <v>2464.4540000000002</v>
      </c>
      <c r="Q164">
        <v>2464.5700000000002</v>
      </c>
      <c r="R164">
        <v>2465.0030000000002</v>
      </c>
      <c r="S164">
        <v>2465.049</v>
      </c>
      <c r="T164">
        <v>2471.9780000000001</v>
      </c>
      <c r="U164">
        <v>2358.3789999999999</v>
      </c>
    </row>
    <row r="165" spans="1:21">
      <c r="A165" s="1">
        <v>163</v>
      </c>
      <c r="B165">
        <v>2463.6819999999998</v>
      </c>
      <c r="C165">
        <v>2352.529</v>
      </c>
      <c r="D165">
        <v>2080.3359999999998</v>
      </c>
      <c r="E165">
        <v>2464.1689999999999</v>
      </c>
      <c r="F165">
        <v>2300.181</v>
      </c>
      <c r="G165">
        <v>2463.8240000000001</v>
      </c>
      <c r="H165">
        <v>2367.5520000000001</v>
      </c>
      <c r="I165">
        <v>2360.1570000000002</v>
      </c>
      <c r="J165">
        <v>2248.0070000000001</v>
      </c>
      <c r="K165">
        <v>2464.2710000000002</v>
      </c>
      <c r="L165">
        <v>2362.5329999999999</v>
      </c>
      <c r="M165">
        <v>2468.585</v>
      </c>
      <c r="N165">
        <v>2255.3620000000001</v>
      </c>
      <c r="O165">
        <v>2464.1329999999998</v>
      </c>
      <c r="P165">
        <v>2463.5830000000001</v>
      </c>
      <c r="Q165">
        <v>2463.71</v>
      </c>
      <c r="R165">
        <v>2464.1390000000001</v>
      </c>
      <c r="S165">
        <v>2464.3040000000001</v>
      </c>
      <c r="T165">
        <v>2469.4650000000001</v>
      </c>
      <c r="U165">
        <v>2355.6320000000001</v>
      </c>
    </row>
    <row r="166" spans="1:21">
      <c r="A166" s="1">
        <v>164</v>
      </c>
      <c r="B166">
        <v>2462.7060000000001</v>
      </c>
      <c r="C166">
        <v>2350.4659999999999</v>
      </c>
      <c r="D166">
        <v>2076.9430000000002</v>
      </c>
      <c r="E166">
        <v>2463.2919999999999</v>
      </c>
      <c r="F166">
        <v>2297.6170000000002</v>
      </c>
      <c r="G166">
        <v>2462.9430000000002</v>
      </c>
      <c r="H166">
        <v>2352.0349999999999</v>
      </c>
      <c r="I166">
        <v>2358.837</v>
      </c>
      <c r="J166">
        <v>2246.395</v>
      </c>
      <c r="K166">
        <v>2463.335</v>
      </c>
      <c r="L166">
        <v>2360.9780000000001</v>
      </c>
      <c r="M166">
        <v>2464.5169999999998</v>
      </c>
      <c r="N166">
        <v>2252.6149999999998</v>
      </c>
      <c r="O166">
        <v>2463.431</v>
      </c>
      <c r="P166">
        <v>2462.6869999999999</v>
      </c>
      <c r="Q166">
        <v>2463.0549999999998</v>
      </c>
      <c r="R166">
        <v>2463.471</v>
      </c>
      <c r="S166">
        <v>2463.2649999999999</v>
      </c>
      <c r="T166">
        <v>2467.569</v>
      </c>
      <c r="U166">
        <v>2354.1889999999999</v>
      </c>
    </row>
    <row r="167" spans="1:21">
      <c r="A167" s="1">
        <v>165</v>
      </c>
      <c r="B167">
        <v>2461.8490000000002</v>
      </c>
      <c r="C167">
        <v>2347.991</v>
      </c>
      <c r="D167">
        <v>2077.8440000000001</v>
      </c>
      <c r="E167">
        <v>2462.4090000000001</v>
      </c>
      <c r="F167">
        <v>2295.7510000000002</v>
      </c>
      <c r="G167">
        <v>2462.0729999999999</v>
      </c>
      <c r="H167">
        <v>2361.3580000000002</v>
      </c>
      <c r="I167">
        <v>2357.1239999999998</v>
      </c>
      <c r="J167">
        <v>2243.4450000000002</v>
      </c>
      <c r="K167">
        <v>2462.4989999999998</v>
      </c>
      <c r="L167">
        <v>2359.1509999999998</v>
      </c>
      <c r="M167">
        <v>2463.5140000000001</v>
      </c>
      <c r="N167">
        <v>2249.5369999999998</v>
      </c>
      <c r="O167">
        <v>2462.5479999999998</v>
      </c>
      <c r="P167">
        <v>2461.7689999999998</v>
      </c>
      <c r="Q167">
        <v>2461.9609999999998</v>
      </c>
      <c r="R167">
        <v>2462.56</v>
      </c>
      <c r="S167">
        <v>2462.627</v>
      </c>
      <c r="T167">
        <v>2349.3319999999999</v>
      </c>
      <c r="U167">
        <v>2355.0320000000002</v>
      </c>
    </row>
    <row r="168" spans="1:21">
      <c r="A168" s="1">
        <v>166</v>
      </c>
      <c r="B168">
        <v>2460.9899999999998</v>
      </c>
      <c r="C168">
        <v>2345.6959999999999</v>
      </c>
      <c r="D168">
        <v>2070.174</v>
      </c>
      <c r="E168">
        <v>2461.5390000000002</v>
      </c>
      <c r="F168">
        <v>2293.3870000000002</v>
      </c>
      <c r="G168">
        <v>2461.2109999999998</v>
      </c>
      <c r="H168">
        <v>2346.34</v>
      </c>
      <c r="I168">
        <v>2355.8319999999999</v>
      </c>
      <c r="J168">
        <v>2241.1799999999998</v>
      </c>
      <c r="K168">
        <v>2461.7739999999999</v>
      </c>
      <c r="L168">
        <v>2357.5680000000002</v>
      </c>
      <c r="M168">
        <v>2462.41</v>
      </c>
      <c r="N168">
        <v>2246.627</v>
      </c>
      <c r="O168">
        <v>2461.5039999999999</v>
      </c>
      <c r="P168">
        <v>2460.989</v>
      </c>
      <c r="Q168">
        <v>2461.0929999999998</v>
      </c>
      <c r="R168">
        <v>2461.5619999999999</v>
      </c>
      <c r="S168">
        <v>2461.5160000000001</v>
      </c>
      <c r="T168">
        <v>2347.0129999999999</v>
      </c>
      <c r="U168">
        <v>2351.7420000000002</v>
      </c>
    </row>
    <row r="169" spans="1:21">
      <c r="A169" s="1">
        <v>167</v>
      </c>
      <c r="B169">
        <v>2460.0859999999998</v>
      </c>
      <c r="C169">
        <v>2343.9609999999998</v>
      </c>
      <c r="D169">
        <v>2066.8110000000001</v>
      </c>
      <c r="E169">
        <v>2460.6729999999998</v>
      </c>
      <c r="F169">
        <v>2291.2759999999998</v>
      </c>
      <c r="G169">
        <v>2460.558</v>
      </c>
      <c r="H169">
        <v>2347.8780000000002</v>
      </c>
      <c r="I169">
        <v>2354.2330000000002</v>
      </c>
      <c r="J169">
        <v>2238.7829999999999</v>
      </c>
      <c r="K169">
        <v>2460.6999999999998</v>
      </c>
      <c r="L169">
        <v>2355.7130000000002</v>
      </c>
      <c r="M169">
        <v>2461.4580000000001</v>
      </c>
      <c r="N169">
        <v>2243.7220000000002</v>
      </c>
      <c r="O169">
        <v>2460.6999999999998</v>
      </c>
      <c r="P169">
        <v>2460.0129999999999</v>
      </c>
      <c r="Q169">
        <v>2460.2370000000001</v>
      </c>
      <c r="R169">
        <v>2460.7139999999999</v>
      </c>
      <c r="S169">
        <v>2460.6529999999998</v>
      </c>
      <c r="T169">
        <v>2457.6419999999998</v>
      </c>
      <c r="U169">
        <v>2350.6170000000002</v>
      </c>
    </row>
    <row r="170" spans="1:21">
      <c r="A170" s="1">
        <v>168</v>
      </c>
      <c r="B170">
        <v>2459.2220000000002</v>
      </c>
      <c r="C170">
        <v>2341.4029999999998</v>
      </c>
      <c r="D170">
        <v>2063.797</v>
      </c>
      <c r="E170">
        <v>2459.8270000000002</v>
      </c>
      <c r="F170">
        <v>2289.163</v>
      </c>
      <c r="G170">
        <v>2459.491</v>
      </c>
      <c r="H170">
        <v>2356.4270000000001</v>
      </c>
      <c r="I170">
        <v>2352.6489999999999</v>
      </c>
      <c r="J170">
        <v>2236.5329999999999</v>
      </c>
      <c r="K170">
        <v>2459.9989999999998</v>
      </c>
      <c r="L170">
        <v>2353.9940000000001</v>
      </c>
      <c r="M170">
        <v>2460.5929999999998</v>
      </c>
      <c r="N170">
        <v>2240.9810000000002</v>
      </c>
      <c r="O170">
        <v>2459.8000000000002</v>
      </c>
      <c r="P170">
        <v>2459.0920000000001</v>
      </c>
      <c r="Q170">
        <v>2459.3649999999998</v>
      </c>
      <c r="R170">
        <v>2459.8670000000002</v>
      </c>
      <c r="S170">
        <v>2459.806</v>
      </c>
      <c r="T170">
        <v>2461.2460000000001</v>
      </c>
      <c r="U170">
        <v>2348.3409999999999</v>
      </c>
    </row>
    <row r="171" spans="1:21">
      <c r="A171" s="1">
        <v>169</v>
      </c>
      <c r="B171">
        <v>2458.4090000000001</v>
      </c>
      <c r="C171">
        <v>2339.482</v>
      </c>
      <c r="D171">
        <v>2060.0830000000001</v>
      </c>
      <c r="E171">
        <v>2458.94</v>
      </c>
      <c r="F171">
        <v>2287.0639999999999</v>
      </c>
      <c r="G171">
        <v>2458.8130000000001</v>
      </c>
      <c r="H171">
        <v>2362.395</v>
      </c>
      <c r="I171">
        <v>2351.3389999999999</v>
      </c>
      <c r="J171">
        <v>2234.3589999999999</v>
      </c>
      <c r="K171">
        <v>2459.0929999999998</v>
      </c>
      <c r="L171">
        <v>2352.3879999999999</v>
      </c>
      <c r="M171">
        <v>2459.5590000000002</v>
      </c>
      <c r="N171">
        <v>2237.9169999999999</v>
      </c>
      <c r="O171">
        <v>2459.0819999999999</v>
      </c>
      <c r="P171">
        <v>2458.3580000000002</v>
      </c>
      <c r="Q171">
        <v>2458.5</v>
      </c>
      <c r="R171">
        <v>2459.1309999999999</v>
      </c>
      <c r="S171">
        <v>2458.9430000000002</v>
      </c>
      <c r="T171">
        <v>2345.8780000000002</v>
      </c>
      <c r="U171">
        <v>2361.6170000000002</v>
      </c>
    </row>
    <row r="172" spans="1:21">
      <c r="A172" s="1">
        <v>170</v>
      </c>
      <c r="B172">
        <v>2457.5140000000001</v>
      </c>
      <c r="C172">
        <v>2337.0909999999999</v>
      </c>
      <c r="D172">
        <v>2056.9110000000001</v>
      </c>
      <c r="E172">
        <v>2458.11</v>
      </c>
      <c r="F172">
        <v>2285.09</v>
      </c>
      <c r="G172">
        <v>2457.7339999999999</v>
      </c>
      <c r="H172">
        <v>2337.7829999999999</v>
      </c>
      <c r="I172">
        <v>2349.828</v>
      </c>
      <c r="J172">
        <v>2234.0709999999999</v>
      </c>
      <c r="K172">
        <v>2458.1080000000002</v>
      </c>
      <c r="L172">
        <v>2350.598</v>
      </c>
      <c r="M172">
        <v>2458.8789999999999</v>
      </c>
      <c r="N172">
        <v>2235.1419999999998</v>
      </c>
      <c r="O172">
        <v>2458.0639999999999</v>
      </c>
      <c r="P172">
        <v>2457.4850000000001</v>
      </c>
      <c r="Q172">
        <v>2457.6280000000002</v>
      </c>
      <c r="R172">
        <v>2458.1109999999999</v>
      </c>
      <c r="S172">
        <v>2458.0729999999999</v>
      </c>
      <c r="T172">
        <v>2350.1979999999999</v>
      </c>
      <c r="U172">
        <v>2345.7049999999999</v>
      </c>
    </row>
    <row r="173" spans="1:21">
      <c r="A173" s="1">
        <v>171</v>
      </c>
      <c r="B173">
        <v>2456.8159999999998</v>
      </c>
      <c r="C173">
        <v>2334.9989999999998</v>
      </c>
      <c r="D173">
        <v>2053.3000000000002</v>
      </c>
      <c r="E173">
        <v>2457.1860000000001</v>
      </c>
      <c r="F173">
        <v>2283.3049999999998</v>
      </c>
      <c r="G173">
        <v>2456.884</v>
      </c>
      <c r="H173">
        <v>2350.2190000000001</v>
      </c>
      <c r="I173">
        <v>2348.1689999999999</v>
      </c>
      <c r="J173">
        <v>2229.9830000000002</v>
      </c>
      <c r="K173">
        <v>2457.2550000000001</v>
      </c>
      <c r="L173">
        <v>2348.8820000000001</v>
      </c>
      <c r="M173">
        <v>2457.8820000000001</v>
      </c>
      <c r="N173">
        <v>2232.1579999999999</v>
      </c>
      <c r="O173">
        <v>2457.194</v>
      </c>
      <c r="P173">
        <v>2456.4830000000002</v>
      </c>
      <c r="Q173">
        <v>2456.9430000000002</v>
      </c>
      <c r="R173">
        <v>2457.3589999999999</v>
      </c>
      <c r="S173">
        <v>2457.2109999999998</v>
      </c>
      <c r="T173">
        <v>2373.6799999999998</v>
      </c>
      <c r="U173">
        <v>2345.2440000000001</v>
      </c>
    </row>
    <row r="174" spans="1:21">
      <c r="A174" s="1">
        <v>172</v>
      </c>
      <c r="B174">
        <v>2455.9189999999999</v>
      </c>
      <c r="C174">
        <v>2332.9</v>
      </c>
      <c r="D174">
        <v>2049.9659999999999</v>
      </c>
      <c r="E174">
        <v>2456.7510000000002</v>
      </c>
      <c r="F174">
        <v>2282.3629999999998</v>
      </c>
      <c r="G174">
        <v>2455.9870000000001</v>
      </c>
      <c r="H174">
        <v>2348.1770000000001</v>
      </c>
      <c r="I174">
        <v>2346.692</v>
      </c>
      <c r="J174">
        <v>2227.79</v>
      </c>
      <c r="K174">
        <v>2456.5259999999998</v>
      </c>
      <c r="L174">
        <v>2347.3870000000002</v>
      </c>
      <c r="M174">
        <v>2457</v>
      </c>
      <c r="N174">
        <v>2229.2669999999998</v>
      </c>
      <c r="O174">
        <v>2456.3119999999999</v>
      </c>
      <c r="P174">
        <v>2455.625</v>
      </c>
      <c r="Q174">
        <v>2455.89</v>
      </c>
      <c r="R174">
        <v>2456.4250000000002</v>
      </c>
      <c r="S174">
        <v>2456.6410000000001</v>
      </c>
      <c r="T174">
        <v>2370.223</v>
      </c>
      <c r="U174">
        <v>2343.1970000000001</v>
      </c>
    </row>
    <row r="175" spans="1:21">
      <c r="A175" s="1">
        <v>173</v>
      </c>
      <c r="B175">
        <v>2454.8739999999998</v>
      </c>
      <c r="C175">
        <v>2330.7370000000001</v>
      </c>
      <c r="D175">
        <v>2046.4739999999999</v>
      </c>
      <c r="E175">
        <v>2455.4789999999998</v>
      </c>
      <c r="F175">
        <v>2279.0569999999998</v>
      </c>
      <c r="G175">
        <v>2455.3939999999998</v>
      </c>
      <c r="H175">
        <v>2346.2260000000001</v>
      </c>
      <c r="I175">
        <v>2345.3020000000001</v>
      </c>
      <c r="J175">
        <v>2225.402</v>
      </c>
      <c r="K175">
        <v>2455.4810000000002</v>
      </c>
      <c r="L175">
        <v>2345.5100000000002</v>
      </c>
      <c r="M175">
        <v>2456.1509999999998</v>
      </c>
      <c r="N175">
        <v>2226.5410000000002</v>
      </c>
      <c r="O175">
        <v>2455.7570000000001</v>
      </c>
      <c r="P175">
        <v>2454.7750000000001</v>
      </c>
      <c r="Q175">
        <v>2455.0169999999998</v>
      </c>
      <c r="R175">
        <v>2455.6509999999998</v>
      </c>
      <c r="S175">
        <v>2455.471</v>
      </c>
      <c r="T175">
        <v>2367.451</v>
      </c>
      <c r="U175">
        <v>2341.297</v>
      </c>
    </row>
    <row r="176" spans="1:21">
      <c r="A176" s="1">
        <v>174</v>
      </c>
      <c r="B176">
        <v>2454.0500000000002</v>
      </c>
      <c r="C176">
        <v>2328.5459999999998</v>
      </c>
      <c r="D176">
        <v>2042.8789999999999</v>
      </c>
      <c r="E176">
        <v>2454.5889999999999</v>
      </c>
      <c r="F176">
        <v>2276.5940000000001</v>
      </c>
      <c r="G176">
        <v>2454.431</v>
      </c>
      <c r="H176">
        <v>2345.127</v>
      </c>
      <c r="I176">
        <v>2343.7240000000002</v>
      </c>
      <c r="J176">
        <v>2223.1759999999999</v>
      </c>
      <c r="K176">
        <v>2454.7840000000001</v>
      </c>
      <c r="L176">
        <v>2343.8330000000001</v>
      </c>
      <c r="M176">
        <v>2455.1979999999999</v>
      </c>
      <c r="N176">
        <v>2223.6089999999999</v>
      </c>
      <c r="O176">
        <v>2454.5749999999998</v>
      </c>
      <c r="P176">
        <v>2453.8649999999998</v>
      </c>
      <c r="Q176">
        <v>2454.1419999999998</v>
      </c>
      <c r="R176">
        <v>2454.5970000000002</v>
      </c>
      <c r="S176">
        <v>2454.5729999999999</v>
      </c>
      <c r="T176">
        <v>2364.1489999999999</v>
      </c>
      <c r="U176">
        <v>2341.6260000000002</v>
      </c>
    </row>
    <row r="177" spans="1:21">
      <c r="A177" s="1">
        <v>175</v>
      </c>
      <c r="B177">
        <v>2453.1379999999999</v>
      </c>
      <c r="C177">
        <v>2326.442</v>
      </c>
      <c r="D177">
        <v>2039.615</v>
      </c>
      <c r="E177">
        <v>2453.7280000000001</v>
      </c>
      <c r="F177">
        <v>2274.5650000000001</v>
      </c>
      <c r="G177">
        <v>2453.4090000000001</v>
      </c>
      <c r="H177">
        <v>2346.3380000000002</v>
      </c>
      <c r="I177">
        <v>2342.3409999999999</v>
      </c>
      <c r="J177">
        <v>2221.0639999999999</v>
      </c>
      <c r="K177">
        <v>2453.7559999999999</v>
      </c>
      <c r="L177">
        <v>2342.2950000000001</v>
      </c>
      <c r="M177">
        <v>2454.1610000000001</v>
      </c>
      <c r="N177">
        <v>2220.558</v>
      </c>
      <c r="O177">
        <v>2453.7060000000001</v>
      </c>
      <c r="P177">
        <v>2453.1559999999999</v>
      </c>
      <c r="Q177">
        <v>2453.277</v>
      </c>
      <c r="R177">
        <v>2453.9169999999999</v>
      </c>
      <c r="S177">
        <v>2453.886</v>
      </c>
      <c r="T177">
        <v>2360.931</v>
      </c>
      <c r="U177">
        <v>2345.915</v>
      </c>
    </row>
    <row r="178" spans="1:21">
      <c r="A178" s="1">
        <v>176</v>
      </c>
      <c r="B178">
        <v>2452.337</v>
      </c>
      <c r="C178">
        <v>2324.2939999999999</v>
      </c>
      <c r="D178">
        <v>2036.153</v>
      </c>
      <c r="E178">
        <v>2452.9830000000002</v>
      </c>
      <c r="F178">
        <v>2272.4340000000002</v>
      </c>
      <c r="G178">
        <v>2452.5189999999998</v>
      </c>
      <c r="H178">
        <v>2341.1390000000001</v>
      </c>
      <c r="I178">
        <v>2340.7330000000002</v>
      </c>
      <c r="J178">
        <v>2218.654</v>
      </c>
      <c r="K178">
        <v>2453.0259999999998</v>
      </c>
      <c r="L178">
        <v>2340.5700000000002</v>
      </c>
      <c r="M178">
        <v>2453.2979999999998</v>
      </c>
      <c r="N178">
        <v>2217.674</v>
      </c>
      <c r="O178">
        <v>2452.8339999999998</v>
      </c>
      <c r="P178">
        <v>2452.1039999999998</v>
      </c>
      <c r="Q178">
        <v>2452.4380000000001</v>
      </c>
      <c r="R178">
        <v>2452.944</v>
      </c>
      <c r="S178">
        <v>2453.0309999999999</v>
      </c>
      <c r="T178">
        <v>2358.2350000000001</v>
      </c>
      <c r="U178">
        <v>2336.6179999999999</v>
      </c>
    </row>
    <row r="179" spans="1:21">
      <c r="A179" s="1">
        <v>177</v>
      </c>
      <c r="B179">
        <v>2451.4479999999999</v>
      </c>
      <c r="C179">
        <v>2322.3760000000002</v>
      </c>
      <c r="D179">
        <v>2032.9169999999999</v>
      </c>
      <c r="E179">
        <v>2452.1329999999998</v>
      </c>
      <c r="F179">
        <v>2270.3200000000002</v>
      </c>
      <c r="G179">
        <v>2451.6640000000002</v>
      </c>
      <c r="H179">
        <v>2362.154</v>
      </c>
      <c r="I179">
        <v>2339.569</v>
      </c>
      <c r="J179">
        <v>2216.7240000000002</v>
      </c>
      <c r="K179">
        <v>2452.0070000000001</v>
      </c>
      <c r="L179">
        <v>2338.703</v>
      </c>
      <c r="M179">
        <v>2452.4380000000001</v>
      </c>
      <c r="N179">
        <v>2214.79</v>
      </c>
      <c r="O179">
        <v>2451.9659999999999</v>
      </c>
      <c r="P179">
        <v>2451.4430000000002</v>
      </c>
      <c r="Q179">
        <v>2451.7199999999998</v>
      </c>
      <c r="R179">
        <v>2452.1039999999998</v>
      </c>
      <c r="S179">
        <v>2451.98</v>
      </c>
      <c r="T179">
        <v>2355.7620000000002</v>
      </c>
      <c r="U179">
        <v>2335.1060000000002</v>
      </c>
    </row>
    <row r="180" spans="1:21">
      <c r="A180" s="1">
        <v>178</v>
      </c>
      <c r="B180">
        <v>2450.63</v>
      </c>
      <c r="C180">
        <v>2320.174</v>
      </c>
      <c r="D180">
        <v>2029.5820000000001</v>
      </c>
      <c r="E180">
        <v>2451.1329999999998</v>
      </c>
      <c r="F180">
        <v>2268.076</v>
      </c>
      <c r="G180">
        <v>2450.7910000000002</v>
      </c>
      <c r="H180">
        <v>2335.8359999999998</v>
      </c>
      <c r="I180">
        <v>2337.779</v>
      </c>
      <c r="J180">
        <v>2215.7159999999999</v>
      </c>
      <c r="K180">
        <v>2451.1410000000001</v>
      </c>
      <c r="L180">
        <v>2337.0219999999999</v>
      </c>
      <c r="M180">
        <v>2451.6990000000001</v>
      </c>
      <c r="N180">
        <v>2212.0749999999998</v>
      </c>
      <c r="O180">
        <v>2451.2669999999998</v>
      </c>
      <c r="P180">
        <v>2450.4540000000002</v>
      </c>
      <c r="Q180">
        <v>2450.6790000000001</v>
      </c>
      <c r="R180">
        <v>2451.105</v>
      </c>
      <c r="S180">
        <v>2451.0990000000002</v>
      </c>
      <c r="T180">
        <v>2352.8960000000002</v>
      </c>
      <c r="U180">
        <v>2334.7249999999999</v>
      </c>
    </row>
    <row r="181" spans="1:21">
      <c r="A181" s="1">
        <v>179</v>
      </c>
      <c r="B181">
        <v>2449.864</v>
      </c>
      <c r="C181">
        <v>2317.9110000000001</v>
      </c>
      <c r="D181">
        <v>2026.143</v>
      </c>
      <c r="E181">
        <v>2450.2440000000001</v>
      </c>
      <c r="F181">
        <v>2265.9650000000001</v>
      </c>
      <c r="G181">
        <v>2449.9389999999999</v>
      </c>
      <c r="H181">
        <v>2333.6289999999999</v>
      </c>
      <c r="I181">
        <v>2336.5120000000002</v>
      </c>
      <c r="J181">
        <v>2211.9450000000002</v>
      </c>
      <c r="K181">
        <v>2450.2890000000002</v>
      </c>
      <c r="L181">
        <v>2335.3710000000001</v>
      </c>
      <c r="M181">
        <v>2450.8989999999999</v>
      </c>
      <c r="N181">
        <v>2209.0500000000002</v>
      </c>
      <c r="O181">
        <v>2450.36</v>
      </c>
      <c r="P181">
        <v>2449.576</v>
      </c>
      <c r="Q181">
        <v>2449.9879999999998</v>
      </c>
      <c r="R181">
        <v>2450.3519999999999</v>
      </c>
      <c r="S181">
        <v>2450.2559999999999</v>
      </c>
      <c r="T181">
        <v>2350.3209999999999</v>
      </c>
      <c r="U181">
        <v>2333.4479999999999</v>
      </c>
    </row>
    <row r="182" spans="1:21">
      <c r="A182" s="1">
        <v>180</v>
      </c>
      <c r="B182">
        <v>2448.9679999999998</v>
      </c>
      <c r="C182">
        <v>2538.7089999999998</v>
      </c>
      <c r="D182">
        <v>2022.547</v>
      </c>
      <c r="E182">
        <v>2449.395</v>
      </c>
      <c r="F182">
        <v>2263.9780000000001</v>
      </c>
      <c r="G182">
        <v>2449.0569999999998</v>
      </c>
      <c r="H182">
        <v>2386.8760000000002</v>
      </c>
      <c r="I182">
        <v>2334.8209999999999</v>
      </c>
      <c r="J182">
        <v>2209.8829999999998</v>
      </c>
      <c r="K182">
        <v>2449.41</v>
      </c>
      <c r="L182">
        <v>2333.8789999999999</v>
      </c>
      <c r="M182">
        <v>2450.0940000000001</v>
      </c>
      <c r="N182">
        <v>2206.143</v>
      </c>
      <c r="O182">
        <v>2449.36</v>
      </c>
      <c r="P182">
        <v>2448.665</v>
      </c>
      <c r="Q182">
        <v>2449.1260000000002</v>
      </c>
      <c r="R182">
        <v>2449.509</v>
      </c>
      <c r="S182">
        <v>2449.384</v>
      </c>
      <c r="T182">
        <v>2347.2069999999999</v>
      </c>
      <c r="U182">
        <v>2331.9430000000002</v>
      </c>
    </row>
    <row r="183" spans="1:21">
      <c r="A183" s="1">
        <v>181</v>
      </c>
      <c r="B183">
        <v>2447.9290000000001</v>
      </c>
      <c r="C183">
        <v>2314.8719999999998</v>
      </c>
      <c r="D183">
        <v>2019.2529999999999</v>
      </c>
      <c r="E183">
        <v>2448.547</v>
      </c>
      <c r="F183">
        <v>2261.9340000000002</v>
      </c>
      <c r="G183">
        <v>2448.2289999999998</v>
      </c>
      <c r="H183">
        <v>2329.9989999999998</v>
      </c>
      <c r="I183">
        <v>2333.4720000000002</v>
      </c>
      <c r="J183">
        <v>2207.5659999999998</v>
      </c>
      <c r="K183">
        <v>2448.7020000000002</v>
      </c>
      <c r="L183">
        <v>2332.1239999999998</v>
      </c>
      <c r="M183">
        <v>2449.2139999999999</v>
      </c>
      <c r="N183">
        <v>2203.2669999999998</v>
      </c>
      <c r="O183">
        <v>2448.6860000000001</v>
      </c>
      <c r="P183">
        <v>2447.9349999999999</v>
      </c>
      <c r="Q183">
        <v>2448.0610000000001</v>
      </c>
      <c r="R183">
        <v>2448.4960000000001</v>
      </c>
      <c r="S183">
        <v>2448.7779999999998</v>
      </c>
      <c r="T183">
        <v>2344.8679999999999</v>
      </c>
      <c r="U183">
        <v>2331.86</v>
      </c>
    </row>
    <row r="184" spans="1:21">
      <c r="A184" s="1">
        <v>182</v>
      </c>
      <c r="B184">
        <v>2447.06</v>
      </c>
      <c r="C184">
        <v>2312.7269999999999</v>
      </c>
      <c r="D184">
        <v>2016.4570000000001</v>
      </c>
      <c r="E184">
        <v>2447.884</v>
      </c>
      <c r="F184">
        <v>2259.7359999999999</v>
      </c>
      <c r="G184">
        <v>2447.3049999999998</v>
      </c>
      <c r="H184">
        <v>2312.69</v>
      </c>
      <c r="I184">
        <v>2332.0010000000002</v>
      </c>
      <c r="J184">
        <v>2205.4279999999999</v>
      </c>
      <c r="K184">
        <v>2447.6799999999998</v>
      </c>
      <c r="L184">
        <v>2330.27</v>
      </c>
      <c r="M184">
        <v>2448.174</v>
      </c>
      <c r="N184">
        <v>2200.5529999999999</v>
      </c>
      <c r="O184">
        <v>2447.6109999999999</v>
      </c>
      <c r="P184">
        <v>2447.0569999999998</v>
      </c>
      <c r="Q184">
        <v>2447.201</v>
      </c>
      <c r="R184">
        <v>2447.63</v>
      </c>
      <c r="S184">
        <v>2447.6419999999998</v>
      </c>
      <c r="T184">
        <v>2340.6179999999999</v>
      </c>
      <c r="U184">
        <v>2337.7199999999998</v>
      </c>
    </row>
    <row r="185" spans="1:21">
      <c r="A185" s="1">
        <v>183</v>
      </c>
      <c r="B185">
        <v>2446.1950000000002</v>
      </c>
      <c r="C185">
        <v>2310.5940000000001</v>
      </c>
      <c r="D185">
        <v>2018.414</v>
      </c>
      <c r="E185">
        <v>2446.788</v>
      </c>
      <c r="F185">
        <v>2257.87</v>
      </c>
      <c r="G185">
        <v>2446.433</v>
      </c>
      <c r="H185">
        <v>2325.556</v>
      </c>
      <c r="I185">
        <v>2330.52</v>
      </c>
      <c r="J185">
        <v>2203.5250000000001</v>
      </c>
      <c r="K185">
        <v>2446.9740000000002</v>
      </c>
      <c r="L185">
        <v>2328.5749999999998</v>
      </c>
      <c r="M185">
        <v>2447.3580000000002</v>
      </c>
      <c r="N185">
        <v>2197.723</v>
      </c>
      <c r="O185">
        <v>2446.924</v>
      </c>
      <c r="P185">
        <v>2446.2150000000001</v>
      </c>
      <c r="Q185">
        <v>2446.3359999999998</v>
      </c>
      <c r="R185">
        <v>2446.81</v>
      </c>
      <c r="S185">
        <v>2446.9409999999998</v>
      </c>
      <c r="T185">
        <v>2338.3020000000001</v>
      </c>
      <c r="U185">
        <v>2327.1750000000002</v>
      </c>
    </row>
    <row r="186" spans="1:21">
      <c r="A186" s="1">
        <v>184</v>
      </c>
      <c r="B186">
        <v>2445.355</v>
      </c>
      <c r="C186">
        <v>2308.4929999999999</v>
      </c>
      <c r="D186">
        <v>2009.2170000000001</v>
      </c>
      <c r="E186">
        <v>2445.9250000000002</v>
      </c>
      <c r="F186">
        <v>2255.59</v>
      </c>
      <c r="G186">
        <v>2445.79</v>
      </c>
      <c r="H186">
        <v>2323.3069999999998</v>
      </c>
      <c r="I186">
        <v>2328.9299999999998</v>
      </c>
      <c r="J186">
        <v>2318.114</v>
      </c>
      <c r="K186">
        <v>2445.9499999999998</v>
      </c>
      <c r="L186">
        <v>2326.9560000000001</v>
      </c>
      <c r="M186">
        <v>2446.4290000000001</v>
      </c>
      <c r="N186">
        <v>2194.712</v>
      </c>
      <c r="O186">
        <v>2445.9789999999998</v>
      </c>
      <c r="P186">
        <v>2445.194</v>
      </c>
      <c r="Q186">
        <v>2445.4740000000002</v>
      </c>
      <c r="R186">
        <v>2445.9070000000002</v>
      </c>
      <c r="S186">
        <v>2445.9050000000002</v>
      </c>
      <c r="T186">
        <v>2470.1950000000002</v>
      </c>
      <c r="U186">
        <v>2326.2829999999999</v>
      </c>
    </row>
    <row r="187" spans="1:21">
      <c r="A187" s="1">
        <v>185</v>
      </c>
      <c r="B187">
        <v>2444.4670000000001</v>
      </c>
      <c r="C187">
        <v>2306.4899999999998</v>
      </c>
      <c r="D187">
        <v>2005.864</v>
      </c>
      <c r="E187">
        <v>2445.201</v>
      </c>
      <c r="F187">
        <v>2253.4870000000001</v>
      </c>
      <c r="G187">
        <v>2444.8939999999998</v>
      </c>
      <c r="H187">
        <v>2321.3420000000001</v>
      </c>
      <c r="I187">
        <v>2327.4490000000001</v>
      </c>
      <c r="J187">
        <v>2199.23</v>
      </c>
      <c r="K187">
        <v>2445.0749999999998</v>
      </c>
      <c r="L187">
        <v>2325.2950000000001</v>
      </c>
      <c r="M187">
        <v>2445.9070000000002</v>
      </c>
      <c r="N187">
        <v>2191.7910000000002</v>
      </c>
      <c r="O187">
        <v>2445.0419999999999</v>
      </c>
      <c r="P187">
        <v>2444.3539999999998</v>
      </c>
      <c r="Q187">
        <v>2444.7939999999999</v>
      </c>
      <c r="R187">
        <v>2445.0430000000001</v>
      </c>
      <c r="S187">
        <v>2445.2080000000001</v>
      </c>
      <c r="T187">
        <v>2334.7399999999998</v>
      </c>
      <c r="U187">
        <v>2326.547</v>
      </c>
    </row>
    <row r="188" spans="1:21">
      <c r="A188" s="1">
        <v>186</v>
      </c>
      <c r="B188">
        <v>2443.6579999999999</v>
      </c>
      <c r="C188">
        <v>2304.2530000000002</v>
      </c>
      <c r="D188">
        <v>2002.5840000000001</v>
      </c>
      <c r="E188">
        <v>2444.3539999999998</v>
      </c>
      <c r="F188">
        <v>2251.7040000000002</v>
      </c>
      <c r="G188">
        <v>2443.86</v>
      </c>
      <c r="H188">
        <v>2319.14</v>
      </c>
      <c r="I188">
        <v>2325.9349999999999</v>
      </c>
      <c r="J188">
        <v>2197.1060000000002</v>
      </c>
      <c r="K188">
        <v>2444.299</v>
      </c>
      <c r="L188">
        <v>2323.6460000000002</v>
      </c>
      <c r="M188">
        <v>2444.732</v>
      </c>
      <c r="N188">
        <v>2188.9279999999999</v>
      </c>
      <c r="O188">
        <v>2444.1750000000002</v>
      </c>
      <c r="P188">
        <v>2443.527</v>
      </c>
      <c r="Q188">
        <v>2443.931</v>
      </c>
      <c r="R188">
        <v>2444.2080000000001</v>
      </c>
      <c r="S188">
        <v>2444.36</v>
      </c>
      <c r="T188">
        <v>2310.7359999999999</v>
      </c>
      <c r="U188">
        <v>2322.6329999999998</v>
      </c>
    </row>
    <row r="189" spans="1:21">
      <c r="A189" s="1">
        <v>187</v>
      </c>
      <c r="B189">
        <v>2442.761</v>
      </c>
      <c r="C189">
        <v>2302.395</v>
      </c>
      <c r="D189">
        <v>1999.2159999999999</v>
      </c>
      <c r="E189">
        <v>2443.3209999999999</v>
      </c>
      <c r="F189">
        <v>2249.2730000000001</v>
      </c>
      <c r="G189">
        <v>2443.0030000000002</v>
      </c>
      <c r="H189">
        <v>2299.7420000000002</v>
      </c>
      <c r="I189">
        <v>2325.0740000000001</v>
      </c>
      <c r="J189">
        <v>2194.5749999999998</v>
      </c>
      <c r="K189">
        <v>2443.3380000000002</v>
      </c>
      <c r="L189">
        <v>2321.8969999999999</v>
      </c>
      <c r="M189">
        <v>2443.8620000000001</v>
      </c>
      <c r="N189">
        <v>2186.0549999999998</v>
      </c>
      <c r="O189">
        <v>2443.2800000000002</v>
      </c>
      <c r="P189">
        <v>2442.7939999999999</v>
      </c>
      <c r="Q189">
        <v>2442.8609999999999</v>
      </c>
      <c r="R189">
        <v>2443.4479999999999</v>
      </c>
      <c r="S189">
        <v>2443.4760000000001</v>
      </c>
      <c r="T189">
        <v>2464.75</v>
      </c>
      <c r="U189">
        <v>2322.5100000000002</v>
      </c>
    </row>
    <row r="190" spans="1:21">
      <c r="A190" s="1">
        <v>188</v>
      </c>
      <c r="B190">
        <v>2441.9659999999999</v>
      </c>
      <c r="C190">
        <v>2300.0100000000002</v>
      </c>
      <c r="D190">
        <v>1995.8810000000001</v>
      </c>
      <c r="E190">
        <v>2442.5129999999999</v>
      </c>
      <c r="F190">
        <v>2247.1390000000001</v>
      </c>
      <c r="G190">
        <v>2442.1260000000002</v>
      </c>
      <c r="H190">
        <v>2314.7570000000001</v>
      </c>
      <c r="I190">
        <v>2323.1970000000001</v>
      </c>
      <c r="J190">
        <v>2192.35</v>
      </c>
      <c r="K190">
        <v>2442.4690000000001</v>
      </c>
      <c r="L190">
        <v>2320.3139999999999</v>
      </c>
      <c r="M190">
        <v>2443.04</v>
      </c>
      <c r="N190">
        <v>2183.192</v>
      </c>
      <c r="O190">
        <v>2442.4259999999999</v>
      </c>
      <c r="P190">
        <v>2441.712</v>
      </c>
      <c r="Q190">
        <v>2442.1970000000001</v>
      </c>
      <c r="R190">
        <v>2442.5210000000002</v>
      </c>
      <c r="S190">
        <v>2442.442</v>
      </c>
      <c r="T190">
        <v>2307.3339999999998</v>
      </c>
      <c r="U190">
        <v>2319.5239999999999</v>
      </c>
    </row>
    <row r="191" spans="1:21">
      <c r="A191" s="1">
        <v>189</v>
      </c>
      <c r="B191">
        <v>2441.011</v>
      </c>
      <c r="C191">
        <v>2297.8809999999999</v>
      </c>
      <c r="D191">
        <v>1992.54</v>
      </c>
      <c r="E191">
        <v>2441.58</v>
      </c>
      <c r="F191">
        <v>2245.2600000000002</v>
      </c>
      <c r="G191">
        <v>2441.44</v>
      </c>
      <c r="H191">
        <v>2312.893</v>
      </c>
      <c r="I191">
        <v>2321.7890000000002</v>
      </c>
      <c r="J191">
        <v>2241.8679999999999</v>
      </c>
      <c r="K191">
        <v>2441.6039999999998</v>
      </c>
      <c r="L191">
        <v>2318.4670000000001</v>
      </c>
      <c r="M191">
        <v>2442.1350000000002</v>
      </c>
      <c r="N191">
        <v>2180.4209999999998</v>
      </c>
      <c r="O191">
        <v>2441.7310000000002</v>
      </c>
      <c r="P191">
        <v>2440.8389999999999</v>
      </c>
      <c r="Q191">
        <v>2441.1289999999999</v>
      </c>
      <c r="R191">
        <v>2441.58</v>
      </c>
      <c r="S191">
        <v>2441.7449999999999</v>
      </c>
      <c r="T191">
        <v>2439.0569999999998</v>
      </c>
      <c r="U191">
        <v>2317.7260000000001</v>
      </c>
    </row>
    <row r="192" spans="1:21">
      <c r="A192" s="1">
        <v>190</v>
      </c>
      <c r="B192">
        <v>2440.1419999999998</v>
      </c>
      <c r="C192">
        <v>2295.77</v>
      </c>
      <c r="D192">
        <v>1989.223</v>
      </c>
      <c r="E192">
        <v>2440.7429999999999</v>
      </c>
      <c r="F192">
        <v>2243.1080000000002</v>
      </c>
      <c r="G192">
        <v>2440.3780000000002</v>
      </c>
      <c r="H192">
        <v>2310.8040000000001</v>
      </c>
      <c r="I192">
        <v>2320.1799999999998</v>
      </c>
      <c r="J192">
        <v>2189.1010000000001</v>
      </c>
      <c r="K192">
        <v>2440.7449999999999</v>
      </c>
      <c r="L192">
        <v>2317.1509999999998</v>
      </c>
      <c r="M192">
        <v>2441.33</v>
      </c>
      <c r="N192">
        <v>2177.69</v>
      </c>
      <c r="O192">
        <v>2440.71</v>
      </c>
      <c r="P192">
        <v>2440</v>
      </c>
      <c r="Q192">
        <v>2440.288</v>
      </c>
      <c r="R192">
        <v>2440.9780000000001</v>
      </c>
      <c r="S192">
        <v>2440.7060000000001</v>
      </c>
      <c r="T192">
        <v>2456.9459999999999</v>
      </c>
      <c r="U192">
        <v>2318.6559999999999</v>
      </c>
    </row>
    <row r="193" spans="1:21">
      <c r="A193" s="1">
        <v>191</v>
      </c>
      <c r="B193">
        <v>2439.4630000000002</v>
      </c>
      <c r="C193">
        <v>2293.828</v>
      </c>
      <c r="D193">
        <v>1985.846</v>
      </c>
      <c r="E193">
        <v>2440.0059999999999</v>
      </c>
      <c r="F193">
        <v>2240.9960000000001</v>
      </c>
      <c r="G193">
        <v>2439.511</v>
      </c>
      <c r="H193">
        <v>2340.2950000000001</v>
      </c>
      <c r="I193">
        <v>2318.7240000000002</v>
      </c>
      <c r="J193">
        <v>2186.8069999999998</v>
      </c>
      <c r="K193">
        <v>2439.8829999999998</v>
      </c>
      <c r="L193">
        <v>2315.2379999999998</v>
      </c>
      <c r="M193">
        <v>2440.3850000000002</v>
      </c>
      <c r="N193">
        <v>2174.7710000000002</v>
      </c>
      <c r="O193">
        <v>2439.998</v>
      </c>
      <c r="P193">
        <v>2439.2860000000001</v>
      </c>
      <c r="Q193">
        <v>2439.5859999999998</v>
      </c>
      <c r="R193">
        <v>2439.8240000000001</v>
      </c>
      <c r="S193">
        <v>2439.8620000000001</v>
      </c>
      <c r="T193">
        <v>2356.4769999999999</v>
      </c>
      <c r="U193">
        <v>2314.616</v>
      </c>
    </row>
    <row r="194" spans="1:21">
      <c r="A194" s="1">
        <v>192</v>
      </c>
      <c r="B194">
        <v>2438.424</v>
      </c>
      <c r="C194">
        <v>2291.6550000000002</v>
      </c>
      <c r="D194">
        <v>1982.521</v>
      </c>
      <c r="E194">
        <v>2438.989</v>
      </c>
      <c r="F194">
        <v>2238.7399999999998</v>
      </c>
      <c r="G194">
        <v>2438.73</v>
      </c>
      <c r="H194">
        <v>2307.2469999999998</v>
      </c>
      <c r="I194">
        <v>2317.0639999999999</v>
      </c>
      <c r="J194">
        <v>2183.54</v>
      </c>
      <c r="K194">
        <v>2439.018</v>
      </c>
      <c r="L194">
        <v>2313.3850000000002</v>
      </c>
      <c r="M194">
        <v>2439.558</v>
      </c>
      <c r="N194">
        <v>2171.7930000000001</v>
      </c>
      <c r="O194">
        <v>2438.9589999999998</v>
      </c>
      <c r="P194">
        <v>2438.4160000000002</v>
      </c>
      <c r="Q194">
        <v>2438.5439999999999</v>
      </c>
      <c r="R194">
        <v>2438.9969999999998</v>
      </c>
      <c r="S194">
        <v>2439.2020000000002</v>
      </c>
      <c r="T194">
        <v>2452.681</v>
      </c>
      <c r="U194">
        <v>2314.8649999999998</v>
      </c>
    </row>
    <row r="195" spans="1:21">
      <c r="A195" s="1">
        <v>193</v>
      </c>
      <c r="B195">
        <v>2437.538</v>
      </c>
      <c r="C195">
        <v>2289.4740000000002</v>
      </c>
      <c r="D195">
        <v>1979.1389999999999</v>
      </c>
      <c r="E195">
        <v>2438.1129999999998</v>
      </c>
      <c r="F195">
        <v>2236.6640000000002</v>
      </c>
      <c r="G195">
        <v>2437.8110000000001</v>
      </c>
      <c r="H195">
        <v>2304.5920000000001</v>
      </c>
      <c r="I195">
        <v>2315.7629999999999</v>
      </c>
      <c r="J195">
        <v>2181.627</v>
      </c>
      <c r="K195">
        <v>2438.317</v>
      </c>
      <c r="L195">
        <v>2311.857</v>
      </c>
      <c r="M195">
        <v>2438.797</v>
      </c>
      <c r="N195">
        <v>2169.0940000000001</v>
      </c>
      <c r="O195">
        <v>2438.2089999999998</v>
      </c>
      <c r="P195">
        <v>2437.4360000000001</v>
      </c>
      <c r="Q195">
        <v>2437.6790000000001</v>
      </c>
      <c r="R195">
        <v>2438.297</v>
      </c>
      <c r="S195">
        <v>2438.096</v>
      </c>
      <c r="T195">
        <v>2449.2910000000002</v>
      </c>
      <c r="U195">
        <v>2312.8649999999998</v>
      </c>
    </row>
    <row r="196" spans="1:21">
      <c r="A196" s="1">
        <v>194</v>
      </c>
      <c r="B196">
        <v>2436.75</v>
      </c>
      <c r="C196">
        <v>2287.36</v>
      </c>
      <c r="D196">
        <v>1975.9059999999999</v>
      </c>
      <c r="E196">
        <v>2437.4789999999998</v>
      </c>
      <c r="F196">
        <v>2234.6570000000002</v>
      </c>
      <c r="G196">
        <v>2436.9409999999998</v>
      </c>
      <c r="H196">
        <v>2334.239</v>
      </c>
      <c r="I196">
        <v>2314.145</v>
      </c>
      <c r="J196">
        <v>2179.4920000000002</v>
      </c>
      <c r="K196">
        <v>2437.2849999999999</v>
      </c>
      <c r="L196">
        <v>2310.038</v>
      </c>
      <c r="M196">
        <v>2437.8180000000002</v>
      </c>
      <c r="N196">
        <v>2166.0880000000002</v>
      </c>
      <c r="O196">
        <v>2437.4009999999998</v>
      </c>
      <c r="P196">
        <v>2436.6390000000001</v>
      </c>
      <c r="Q196">
        <v>2436.8069999999998</v>
      </c>
      <c r="R196">
        <v>2437.2399999999998</v>
      </c>
      <c r="S196">
        <v>2437.4270000000001</v>
      </c>
      <c r="T196">
        <v>2316.1280000000002</v>
      </c>
      <c r="U196">
        <v>2310.2640000000001</v>
      </c>
    </row>
    <row r="197" spans="1:21">
      <c r="A197" s="1">
        <v>195</v>
      </c>
      <c r="B197">
        <v>2435.991</v>
      </c>
      <c r="C197">
        <v>2285.3739999999998</v>
      </c>
      <c r="D197">
        <v>1972.808</v>
      </c>
      <c r="E197">
        <v>2436.4259999999999</v>
      </c>
      <c r="F197">
        <v>2232.4850000000001</v>
      </c>
      <c r="G197">
        <v>2436.252</v>
      </c>
      <c r="H197">
        <v>2304.3910000000001</v>
      </c>
      <c r="I197">
        <v>2312.643</v>
      </c>
      <c r="J197">
        <v>2176.8609999999999</v>
      </c>
      <c r="K197">
        <v>2436.5790000000002</v>
      </c>
      <c r="L197">
        <v>2308.3359999999998</v>
      </c>
      <c r="M197">
        <v>2437.1019999999999</v>
      </c>
      <c r="N197">
        <v>2163.2170000000001</v>
      </c>
      <c r="O197">
        <v>2436.4070000000002</v>
      </c>
      <c r="P197">
        <v>2435.7260000000001</v>
      </c>
      <c r="Q197">
        <v>2435.9430000000002</v>
      </c>
      <c r="R197">
        <v>2436.4</v>
      </c>
      <c r="S197">
        <v>2436.37</v>
      </c>
      <c r="T197">
        <v>2313.4009999999998</v>
      </c>
      <c r="U197">
        <v>2308.6120000000001</v>
      </c>
    </row>
    <row r="198" spans="1:21">
      <c r="A198" s="1">
        <v>196</v>
      </c>
      <c r="B198">
        <v>2435.172</v>
      </c>
      <c r="C198">
        <v>2283.0940000000001</v>
      </c>
      <c r="D198">
        <v>1969.3820000000001</v>
      </c>
      <c r="E198">
        <v>2435.5189999999998</v>
      </c>
      <c r="F198">
        <v>2230.5990000000002</v>
      </c>
      <c r="G198">
        <v>2435.1930000000002</v>
      </c>
      <c r="H198">
        <v>2302.9549999999999</v>
      </c>
      <c r="I198">
        <v>2311.2130000000002</v>
      </c>
      <c r="J198">
        <v>2174.9650000000001</v>
      </c>
      <c r="K198">
        <v>2435.56</v>
      </c>
      <c r="L198">
        <v>2306.7840000000001</v>
      </c>
      <c r="M198">
        <v>2436.2370000000001</v>
      </c>
      <c r="N198">
        <v>2160.4009999999998</v>
      </c>
      <c r="O198">
        <v>2435.6869999999999</v>
      </c>
      <c r="P198">
        <v>2434.9479999999999</v>
      </c>
      <c r="Q198">
        <v>2435.08</v>
      </c>
      <c r="R198">
        <v>2435.7890000000002</v>
      </c>
      <c r="S198">
        <v>2435.5149999999999</v>
      </c>
      <c r="T198">
        <v>2443.0279999999998</v>
      </c>
      <c r="U198">
        <v>2309.433</v>
      </c>
    </row>
    <row r="199" spans="1:21">
      <c r="A199" s="1">
        <v>197</v>
      </c>
      <c r="B199">
        <v>2434.0729999999999</v>
      </c>
      <c r="C199">
        <v>2280.9789999999998</v>
      </c>
      <c r="D199">
        <v>1965.9749999999999</v>
      </c>
      <c r="E199">
        <v>2434.6469999999999</v>
      </c>
      <c r="F199">
        <v>2228.3000000000002</v>
      </c>
      <c r="G199">
        <v>2434.3670000000002</v>
      </c>
      <c r="H199">
        <v>2296.84</v>
      </c>
      <c r="I199">
        <v>2309.7170000000001</v>
      </c>
      <c r="J199">
        <v>2172.752</v>
      </c>
      <c r="K199">
        <v>2434.6950000000002</v>
      </c>
      <c r="L199">
        <v>2304.9830000000002</v>
      </c>
      <c r="M199">
        <v>2435.3420000000001</v>
      </c>
      <c r="N199">
        <v>2157.5639999999999</v>
      </c>
      <c r="O199">
        <v>2434.87</v>
      </c>
      <c r="P199">
        <v>2434.0790000000002</v>
      </c>
      <c r="Q199">
        <v>2434.2199999999998</v>
      </c>
      <c r="R199">
        <v>2434.7649999999999</v>
      </c>
      <c r="S199">
        <v>2434.6529999999998</v>
      </c>
      <c r="T199">
        <v>2437.5230000000001</v>
      </c>
      <c r="U199">
        <v>2305.971</v>
      </c>
    </row>
    <row r="200" spans="1:21">
      <c r="A200" s="1">
        <v>198</v>
      </c>
      <c r="B200">
        <v>2433.2150000000001</v>
      </c>
      <c r="C200">
        <v>2278.8719999999998</v>
      </c>
      <c r="D200">
        <v>1962.556</v>
      </c>
      <c r="E200">
        <v>2433.9810000000002</v>
      </c>
      <c r="F200">
        <v>2226.2130000000002</v>
      </c>
      <c r="G200">
        <v>2433.462</v>
      </c>
      <c r="H200">
        <v>2390.7460000000001</v>
      </c>
      <c r="I200">
        <v>2308.4679999999998</v>
      </c>
      <c r="J200">
        <v>2170.5169999999998</v>
      </c>
      <c r="K200">
        <v>2433.8249999999998</v>
      </c>
      <c r="L200">
        <v>2303.2759999999998</v>
      </c>
      <c r="M200">
        <v>2434.3809999999999</v>
      </c>
      <c r="N200">
        <v>2154.6860000000001</v>
      </c>
      <c r="O200">
        <v>2433.7779999999998</v>
      </c>
      <c r="P200">
        <v>2433.0639999999999</v>
      </c>
      <c r="Q200">
        <v>2433.547</v>
      </c>
      <c r="R200">
        <v>2433.7719999999999</v>
      </c>
      <c r="S200">
        <v>2433.7869999999998</v>
      </c>
      <c r="T200">
        <v>2307.873</v>
      </c>
      <c r="U200">
        <v>2306.623</v>
      </c>
    </row>
    <row r="201" spans="1:21">
      <c r="A201" s="1">
        <v>199</v>
      </c>
      <c r="B201">
        <v>2432.3589999999999</v>
      </c>
      <c r="C201">
        <v>2276.7449999999999</v>
      </c>
      <c r="D201">
        <v>1959.2639999999999</v>
      </c>
      <c r="E201">
        <v>2432.924</v>
      </c>
      <c r="F201">
        <v>2224.373</v>
      </c>
      <c r="G201">
        <v>2432.62</v>
      </c>
      <c r="H201">
        <v>2343.2170000000001</v>
      </c>
      <c r="I201">
        <v>2307.1750000000002</v>
      </c>
      <c r="J201">
        <v>2168.2739999999999</v>
      </c>
      <c r="K201">
        <v>2432.9580000000001</v>
      </c>
      <c r="L201">
        <v>2301.6019999999999</v>
      </c>
      <c r="M201">
        <v>2433.6280000000002</v>
      </c>
      <c r="N201">
        <v>2151.9119999999998</v>
      </c>
      <c r="O201">
        <v>2433.1010000000001</v>
      </c>
      <c r="P201">
        <v>2432.2979999999998</v>
      </c>
      <c r="Q201">
        <v>2432.6590000000001</v>
      </c>
      <c r="R201">
        <v>2432.944</v>
      </c>
      <c r="S201">
        <v>2433.1019999999999</v>
      </c>
      <c r="T201">
        <v>2434.3119999999999</v>
      </c>
      <c r="U201">
        <v>2302.8020000000001</v>
      </c>
    </row>
    <row r="202" spans="1:21">
      <c r="A202" s="1">
        <v>200</v>
      </c>
      <c r="B202">
        <v>2431.5369999999998</v>
      </c>
      <c r="C202">
        <v>2274.6370000000002</v>
      </c>
      <c r="D202">
        <v>1956.615</v>
      </c>
      <c r="E202">
        <v>2432.25</v>
      </c>
      <c r="F202">
        <v>2222.2460000000001</v>
      </c>
      <c r="G202">
        <v>2431.7440000000001</v>
      </c>
      <c r="H202">
        <v>2293.2399999999998</v>
      </c>
      <c r="I202">
        <v>2305.5140000000001</v>
      </c>
      <c r="J202">
        <v>2166.029</v>
      </c>
      <c r="K202">
        <v>2432.2669999999998</v>
      </c>
      <c r="L202">
        <v>2299.9259999999999</v>
      </c>
      <c r="M202">
        <v>2432.8249999999998</v>
      </c>
      <c r="N202">
        <v>2149.5639999999999</v>
      </c>
      <c r="O202">
        <v>2432.0540000000001</v>
      </c>
      <c r="P202">
        <v>2431.6950000000002</v>
      </c>
      <c r="Q202">
        <v>2431.8009999999999</v>
      </c>
      <c r="R202">
        <v>2432.2440000000001</v>
      </c>
      <c r="S202">
        <v>2432.2489999999998</v>
      </c>
      <c r="T202">
        <v>2302.62</v>
      </c>
      <c r="U202">
        <v>2301.232</v>
      </c>
    </row>
    <row r="203" spans="1:21">
      <c r="A203" s="1">
        <v>201</v>
      </c>
      <c r="B203">
        <v>2430.7930000000001</v>
      </c>
      <c r="C203">
        <v>2272.6190000000001</v>
      </c>
      <c r="D203">
        <v>1952.761</v>
      </c>
      <c r="E203">
        <v>2431.1999999999998</v>
      </c>
      <c r="F203">
        <v>2220.1</v>
      </c>
      <c r="G203">
        <v>2430.87</v>
      </c>
      <c r="H203">
        <v>2342.0909999999999</v>
      </c>
      <c r="I203">
        <v>2303.8069999999998</v>
      </c>
      <c r="J203">
        <v>2163.6840000000002</v>
      </c>
      <c r="K203">
        <v>2431.2330000000002</v>
      </c>
      <c r="L203">
        <v>2298.2890000000002</v>
      </c>
      <c r="M203">
        <v>2431.7289999999998</v>
      </c>
      <c r="N203">
        <v>2169.3589999999999</v>
      </c>
      <c r="O203">
        <v>2431.163</v>
      </c>
      <c r="P203">
        <v>2430.5859999999998</v>
      </c>
      <c r="Q203">
        <v>2430.7489999999998</v>
      </c>
      <c r="R203">
        <v>2431.1799999999998</v>
      </c>
      <c r="S203">
        <v>2431.1909999999998</v>
      </c>
      <c r="T203">
        <v>2299.7820000000002</v>
      </c>
      <c r="U203">
        <v>2300.0149999999999</v>
      </c>
    </row>
    <row r="204" spans="1:21">
      <c r="A204" s="1">
        <v>202</v>
      </c>
      <c r="B204">
        <v>2429.779</v>
      </c>
      <c r="C204">
        <v>2270.4960000000001</v>
      </c>
      <c r="D204">
        <v>1949.288</v>
      </c>
      <c r="E204">
        <v>2430.509</v>
      </c>
      <c r="F204">
        <v>2217.893</v>
      </c>
      <c r="G204">
        <v>2430.2020000000002</v>
      </c>
      <c r="H204">
        <v>2334.277</v>
      </c>
      <c r="I204">
        <v>2302.3209999999999</v>
      </c>
      <c r="J204">
        <v>2161.5859999999998</v>
      </c>
      <c r="K204">
        <v>2430.3670000000002</v>
      </c>
      <c r="L204">
        <v>2296.5369999999998</v>
      </c>
      <c r="M204">
        <v>2430.8980000000001</v>
      </c>
      <c r="N204">
        <v>2167.3440000000001</v>
      </c>
      <c r="O204">
        <v>2430.3130000000001</v>
      </c>
      <c r="P204">
        <v>2429.5990000000002</v>
      </c>
      <c r="Q204">
        <v>2429.8910000000001</v>
      </c>
      <c r="R204">
        <v>2430.3649999999998</v>
      </c>
      <c r="S204">
        <v>2430.3139999999999</v>
      </c>
      <c r="T204">
        <v>2296.9479999999999</v>
      </c>
      <c r="U204">
        <v>2298.779</v>
      </c>
    </row>
    <row r="205" spans="1:21">
      <c r="A205" s="1">
        <v>203</v>
      </c>
      <c r="B205">
        <v>2428.9360000000001</v>
      </c>
      <c r="C205">
        <v>2268.306</v>
      </c>
      <c r="D205">
        <v>1945.9290000000001</v>
      </c>
      <c r="E205">
        <v>2429.652</v>
      </c>
      <c r="F205">
        <v>2215.9470000000001</v>
      </c>
      <c r="G205">
        <v>2429.1419999999998</v>
      </c>
      <c r="H205">
        <v>2286.5529999999999</v>
      </c>
      <c r="I205">
        <v>2301.027</v>
      </c>
      <c r="J205">
        <v>2159.2660000000001</v>
      </c>
      <c r="K205">
        <v>2429.5230000000001</v>
      </c>
      <c r="L205">
        <v>2294.8809999999999</v>
      </c>
      <c r="M205">
        <v>2430.14</v>
      </c>
      <c r="N205">
        <v>2165.2339999999999</v>
      </c>
      <c r="O205">
        <v>2429.4450000000002</v>
      </c>
      <c r="P205">
        <v>2428.7289999999998</v>
      </c>
      <c r="Q205">
        <v>2429.029</v>
      </c>
      <c r="R205">
        <v>2429.5929999999998</v>
      </c>
      <c r="S205">
        <v>2429.4569999999999</v>
      </c>
      <c r="T205">
        <v>2418.6770000000001</v>
      </c>
      <c r="U205">
        <v>2299.4940000000001</v>
      </c>
    </row>
    <row r="206" spans="1:21">
      <c r="A206" s="1">
        <v>204</v>
      </c>
      <c r="B206">
        <v>2428.0309999999999</v>
      </c>
      <c r="C206">
        <v>2266.3249999999998</v>
      </c>
      <c r="D206">
        <v>1942.749</v>
      </c>
      <c r="E206">
        <v>2428.7730000000001</v>
      </c>
      <c r="F206">
        <v>2213.7139999999999</v>
      </c>
      <c r="G206">
        <v>2428.3290000000002</v>
      </c>
      <c r="H206">
        <v>2283.1579999999999</v>
      </c>
      <c r="I206">
        <v>2299.393</v>
      </c>
      <c r="J206">
        <v>2157.1579999999999</v>
      </c>
      <c r="K206">
        <v>2428.652</v>
      </c>
      <c r="L206">
        <v>2293.221</v>
      </c>
      <c r="M206">
        <v>2429.181</v>
      </c>
      <c r="N206">
        <v>2163.4470000000001</v>
      </c>
      <c r="O206">
        <v>2428.7640000000001</v>
      </c>
      <c r="P206">
        <v>2428.0390000000002</v>
      </c>
      <c r="Q206">
        <v>2428.364</v>
      </c>
      <c r="R206">
        <v>2428.5929999999998</v>
      </c>
      <c r="S206">
        <v>2428.8009999999999</v>
      </c>
      <c r="T206">
        <v>2292.3200000000002</v>
      </c>
      <c r="U206">
        <v>2295.2860000000001</v>
      </c>
    </row>
    <row r="207" spans="1:21">
      <c r="A207" s="1">
        <v>205</v>
      </c>
      <c r="B207">
        <v>2427.1759999999999</v>
      </c>
      <c r="C207">
        <v>2264.0990000000002</v>
      </c>
      <c r="D207">
        <v>1939.354</v>
      </c>
      <c r="E207">
        <v>2427.8330000000001</v>
      </c>
      <c r="F207">
        <v>2211.7249999999999</v>
      </c>
      <c r="G207">
        <v>2427.471</v>
      </c>
      <c r="H207">
        <v>2280.9760000000001</v>
      </c>
      <c r="I207">
        <v>2297.9720000000002</v>
      </c>
      <c r="J207">
        <v>2154.8470000000002</v>
      </c>
      <c r="K207">
        <v>2427.8180000000002</v>
      </c>
      <c r="L207">
        <v>2291.5210000000002</v>
      </c>
      <c r="M207">
        <v>2428.2800000000002</v>
      </c>
      <c r="N207">
        <v>2138.0439999999999</v>
      </c>
      <c r="O207">
        <v>2427.752</v>
      </c>
      <c r="P207">
        <v>2427.1770000000001</v>
      </c>
      <c r="Q207">
        <v>2427.4740000000002</v>
      </c>
      <c r="R207">
        <v>2427.8139999999999</v>
      </c>
      <c r="S207">
        <v>2427.9050000000002</v>
      </c>
      <c r="T207">
        <v>2299.2170000000001</v>
      </c>
      <c r="U207">
        <v>2294.3040000000001</v>
      </c>
    </row>
    <row r="208" spans="1:21">
      <c r="A208" s="1">
        <v>206</v>
      </c>
      <c r="B208">
        <v>2426.308</v>
      </c>
      <c r="C208">
        <v>2262.1880000000001</v>
      </c>
      <c r="D208">
        <v>1936.1079999999999</v>
      </c>
      <c r="E208">
        <v>2426.87</v>
      </c>
      <c r="F208">
        <v>2209.52</v>
      </c>
      <c r="G208">
        <v>2426.5549999999998</v>
      </c>
      <c r="H208">
        <v>2278.9609999999998</v>
      </c>
      <c r="I208">
        <v>2296.5509999999999</v>
      </c>
      <c r="J208">
        <v>2152.5219999999999</v>
      </c>
      <c r="K208">
        <v>2426.915</v>
      </c>
      <c r="L208">
        <v>2290.1970000000001</v>
      </c>
      <c r="M208">
        <v>2427.44</v>
      </c>
      <c r="N208">
        <v>2134.8870000000002</v>
      </c>
      <c r="O208">
        <v>2426.8870000000002</v>
      </c>
      <c r="P208">
        <v>2426.2620000000002</v>
      </c>
      <c r="Q208">
        <v>2426.433</v>
      </c>
      <c r="R208">
        <v>2426.8919999999998</v>
      </c>
      <c r="S208">
        <v>2426.8850000000002</v>
      </c>
      <c r="T208">
        <v>2420.8560000000002</v>
      </c>
      <c r="U208">
        <v>2292.7890000000002</v>
      </c>
    </row>
    <row r="209" spans="1:21">
      <c r="A209" s="1">
        <v>207</v>
      </c>
      <c r="B209">
        <v>2425.4650000000001</v>
      </c>
      <c r="C209">
        <v>2259.91</v>
      </c>
      <c r="D209">
        <v>1932.6659999999999</v>
      </c>
      <c r="E209">
        <v>2426.0100000000002</v>
      </c>
      <c r="F209">
        <v>2207.6790000000001</v>
      </c>
      <c r="G209">
        <v>2425.8870000000002</v>
      </c>
      <c r="H209">
        <v>2276.7469999999998</v>
      </c>
      <c r="I209">
        <v>2294.9920000000002</v>
      </c>
      <c r="J209">
        <v>2150.4630000000002</v>
      </c>
      <c r="K209">
        <v>2426.0549999999998</v>
      </c>
      <c r="L209">
        <v>2288.1729999999998</v>
      </c>
      <c r="M209">
        <v>2426.54</v>
      </c>
      <c r="N209">
        <v>2131.9899999999998</v>
      </c>
      <c r="O209">
        <v>2426.1759999999999</v>
      </c>
      <c r="P209">
        <v>2425.3870000000002</v>
      </c>
      <c r="Q209">
        <v>2425.578</v>
      </c>
      <c r="R209">
        <v>2426.1840000000002</v>
      </c>
      <c r="S209">
        <v>2426.1799999999998</v>
      </c>
      <c r="T209">
        <v>2357.6689999999999</v>
      </c>
      <c r="U209">
        <v>2291.1419999999998</v>
      </c>
    </row>
    <row r="210" spans="1:21">
      <c r="A210" s="1">
        <v>208</v>
      </c>
      <c r="B210">
        <v>2424.6689999999999</v>
      </c>
      <c r="C210">
        <v>2257.8090000000002</v>
      </c>
      <c r="D210">
        <v>1929.3320000000001</v>
      </c>
      <c r="E210">
        <v>2425.3229999999999</v>
      </c>
      <c r="F210">
        <v>2205.3809999999999</v>
      </c>
      <c r="G210">
        <v>2425.06</v>
      </c>
      <c r="H210">
        <v>2275.8209999999999</v>
      </c>
      <c r="I210">
        <v>2293.4969999999998</v>
      </c>
      <c r="J210">
        <v>2148.3380000000002</v>
      </c>
      <c r="K210">
        <v>2425.346</v>
      </c>
      <c r="L210">
        <v>2286.4940000000001</v>
      </c>
      <c r="M210">
        <v>2425.875</v>
      </c>
      <c r="N210">
        <v>2129.192</v>
      </c>
      <c r="O210">
        <v>2425.3310000000001</v>
      </c>
      <c r="P210">
        <v>2424.462</v>
      </c>
      <c r="Q210">
        <v>2424.7109999999998</v>
      </c>
      <c r="R210">
        <v>2425.2060000000001</v>
      </c>
      <c r="S210">
        <v>2425.1460000000002</v>
      </c>
      <c r="T210">
        <v>2282.933</v>
      </c>
      <c r="U210">
        <v>2289.654</v>
      </c>
    </row>
    <row r="211" spans="1:21">
      <c r="A211" s="1">
        <v>209</v>
      </c>
      <c r="B211">
        <v>2423.944</v>
      </c>
      <c r="C211">
        <v>2255.692</v>
      </c>
      <c r="D211">
        <v>1927.787</v>
      </c>
      <c r="E211">
        <v>2424.337</v>
      </c>
      <c r="F211">
        <v>2203.473</v>
      </c>
      <c r="G211">
        <v>2424.1089999999999</v>
      </c>
      <c r="H211">
        <v>2272.393</v>
      </c>
      <c r="I211">
        <v>2292.0250000000001</v>
      </c>
      <c r="J211">
        <v>2146.1170000000002</v>
      </c>
      <c r="K211">
        <v>2424.3249999999998</v>
      </c>
      <c r="L211">
        <v>2284.8110000000001</v>
      </c>
      <c r="M211">
        <v>2424.8209999999999</v>
      </c>
      <c r="N211">
        <v>2126.3229999999999</v>
      </c>
      <c r="O211">
        <v>2424.4459999999999</v>
      </c>
      <c r="P211">
        <v>2423.7350000000001</v>
      </c>
      <c r="Q211">
        <v>2424.0309999999999</v>
      </c>
      <c r="R211">
        <v>2424.4029999999998</v>
      </c>
      <c r="S211">
        <v>2424.4609999999998</v>
      </c>
      <c r="T211">
        <v>2406.7840000000001</v>
      </c>
      <c r="U211">
        <v>2289.1129999999998</v>
      </c>
    </row>
    <row r="212" spans="1:21">
      <c r="A212" s="1">
        <v>210</v>
      </c>
      <c r="B212">
        <v>2422.8429999999998</v>
      </c>
      <c r="C212">
        <v>2253.6550000000002</v>
      </c>
      <c r="D212">
        <v>1922.8040000000001</v>
      </c>
      <c r="E212">
        <v>2423.4450000000002</v>
      </c>
      <c r="F212">
        <v>2201.212</v>
      </c>
      <c r="G212">
        <v>2423.2779999999998</v>
      </c>
      <c r="H212">
        <v>2270.2860000000001</v>
      </c>
      <c r="I212">
        <v>2290.5859999999998</v>
      </c>
      <c r="J212">
        <v>2144.0369999999998</v>
      </c>
      <c r="K212">
        <v>2423.4699999999998</v>
      </c>
      <c r="L212">
        <v>2283.1439999999998</v>
      </c>
      <c r="M212">
        <v>2424.0059999999999</v>
      </c>
      <c r="N212">
        <v>2123.3229999999999</v>
      </c>
      <c r="O212">
        <v>2423.3980000000001</v>
      </c>
      <c r="P212">
        <v>2422.7289999999998</v>
      </c>
      <c r="Q212">
        <v>2422.9879999999998</v>
      </c>
      <c r="R212">
        <v>2423.5889999999999</v>
      </c>
      <c r="S212">
        <v>2423.4609999999998</v>
      </c>
      <c r="T212">
        <v>2398.4290000000001</v>
      </c>
      <c r="U212">
        <v>2286.5810000000001</v>
      </c>
    </row>
    <row r="213" spans="1:21">
      <c r="A213" s="1">
        <v>211</v>
      </c>
      <c r="B213">
        <v>2422.0309999999999</v>
      </c>
      <c r="C213">
        <v>2251.6219999999998</v>
      </c>
      <c r="D213">
        <v>1919.5060000000001</v>
      </c>
      <c r="E213">
        <v>2422.623</v>
      </c>
      <c r="F213">
        <v>2199.3290000000002</v>
      </c>
      <c r="G213">
        <v>2422.2359999999999</v>
      </c>
      <c r="H213">
        <v>2297.2249999999999</v>
      </c>
      <c r="I213">
        <v>2289.2559999999999</v>
      </c>
      <c r="J213">
        <v>2141.5050000000001</v>
      </c>
      <c r="K213">
        <v>2422.6120000000001</v>
      </c>
      <c r="L213">
        <v>2281.4760000000001</v>
      </c>
      <c r="M213">
        <v>2423.1089999999999</v>
      </c>
      <c r="N213">
        <v>2120.4989999999998</v>
      </c>
      <c r="O213">
        <v>2422.5309999999999</v>
      </c>
      <c r="P213">
        <v>2421.9630000000002</v>
      </c>
      <c r="Q213">
        <v>2422.1210000000001</v>
      </c>
      <c r="R213">
        <v>2422.5700000000002</v>
      </c>
      <c r="S213">
        <v>2422.5590000000002</v>
      </c>
      <c r="T213">
        <v>2277.2869999999998</v>
      </c>
      <c r="U213">
        <v>2289.7640000000001</v>
      </c>
    </row>
    <row r="214" spans="1:21">
      <c r="A214" s="1">
        <v>212</v>
      </c>
      <c r="B214">
        <v>2421.1610000000001</v>
      </c>
      <c r="C214">
        <v>2249.7570000000001</v>
      </c>
      <c r="D214">
        <v>1916.3810000000001</v>
      </c>
      <c r="E214">
        <v>2421.712</v>
      </c>
      <c r="F214">
        <v>2197.27</v>
      </c>
      <c r="G214">
        <v>2421.5970000000002</v>
      </c>
      <c r="H214">
        <v>2269.491</v>
      </c>
      <c r="I214">
        <v>2287.7779999999998</v>
      </c>
      <c r="J214">
        <v>2139.2890000000002</v>
      </c>
      <c r="K214">
        <v>2421.7350000000001</v>
      </c>
      <c r="L214">
        <v>2280.123</v>
      </c>
      <c r="M214">
        <v>2422.4279999999999</v>
      </c>
      <c r="N214">
        <v>2117.8409999999999</v>
      </c>
      <c r="O214">
        <v>2421.86</v>
      </c>
      <c r="P214">
        <v>2420.9989999999998</v>
      </c>
      <c r="Q214">
        <v>2421.2649999999999</v>
      </c>
      <c r="R214">
        <v>2421.7800000000002</v>
      </c>
      <c r="S214">
        <v>2421.6849999999999</v>
      </c>
      <c r="T214">
        <v>2273.6370000000002</v>
      </c>
      <c r="U214">
        <v>2285.11</v>
      </c>
    </row>
    <row r="215" spans="1:21">
      <c r="A215" s="1">
        <v>213</v>
      </c>
      <c r="B215">
        <v>2420.453</v>
      </c>
      <c r="C215">
        <v>2248.0970000000002</v>
      </c>
      <c r="D215">
        <v>1912.951</v>
      </c>
      <c r="E215">
        <v>2421.0219999999999</v>
      </c>
      <c r="F215">
        <v>2195.1039999999998</v>
      </c>
      <c r="G215">
        <v>2420.7049999999999</v>
      </c>
      <c r="H215">
        <v>2283.8980000000001</v>
      </c>
      <c r="I215">
        <v>2286.2579999999998</v>
      </c>
      <c r="J215">
        <v>2137.4259999999999</v>
      </c>
      <c r="K215">
        <v>2420.8910000000001</v>
      </c>
      <c r="L215">
        <v>2278.12</v>
      </c>
      <c r="M215">
        <v>2421.3629999999998</v>
      </c>
      <c r="N215">
        <v>2145.1419999999998</v>
      </c>
      <c r="O215">
        <v>2420.8240000000001</v>
      </c>
      <c r="P215">
        <v>2420.1849999999999</v>
      </c>
      <c r="Q215">
        <v>2420.5819999999999</v>
      </c>
      <c r="R215">
        <v>2421.0259999999998</v>
      </c>
      <c r="S215">
        <v>2420.8339999999998</v>
      </c>
      <c r="T215">
        <v>2272.3009999999999</v>
      </c>
      <c r="U215">
        <v>2285.1869999999999</v>
      </c>
    </row>
    <row r="216" spans="1:21">
      <c r="A216" s="1">
        <v>214</v>
      </c>
      <c r="B216">
        <v>2419.415</v>
      </c>
      <c r="C216">
        <v>2245.2840000000001</v>
      </c>
      <c r="D216">
        <v>1909.7170000000001</v>
      </c>
      <c r="E216">
        <v>2420.1390000000001</v>
      </c>
      <c r="F216">
        <v>2193.098</v>
      </c>
      <c r="G216">
        <v>2419.8319999999999</v>
      </c>
      <c r="H216">
        <v>2338.8760000000002</v>
      </c>
      <c r="I216">
        <v>2284.6779999999999</v>
      </c>
      <c r="J216">
        <v>2134.9749999999999</v>
      </c>
      <c r="K216">
        <v>2420.1860000000001</v>
      </c>
      <c r="L216">
        <v>2276.5</v>
      </c>
      <c r="M216">
        <v>2420.547</v>
      </c>
      <c r="N216">
        <v>2136.7330000000002</v>
      </c>
      <c r="O216">
        <v>2419.953</v>
      </c>
      <c r="P216">
        <v>2419.2469999999998</v>
      </c>
      <c r="Q216">
        <v>2419.7930000000001</v>
      </c>
      <c r="R216">
        <v>2420.0770000000002</v>
      </c>
      <c r="S216">
        <v>2420.0100000000002</v>
      </c>
      <c r="T216">
        <v>2269.491</v>
      </c>
      <c r="U216">
        <v>2280.65</v>
      </c>
    </row>
    <row r="217" spans="1:21">
      <c r="A217" s="1">
        <v>215</v>
      </c>
      <c r="B217">
        <v>2418.5610000000001</v>
      </c>
      <c r="C217">
        <v>2243.3939999999998</v>
      </c>
      <c r="D217">
        <v>1910.4469999999999</v>
      </c>
      <c r="E217">
        <v>2419.1129999999998</v>
      </c>
      <c r="F217">
        <v>2190.9380000000001</v>
      </c>
      <c r="G217">
        <v>2418.8020000000001</v>
      </c>
      <c r="H217">
        <v>2335.8040000000001</v>
      </c>
      <c r="I217">
        <v>2283.402</v>
      </c>
      <c r="J217">
        <v>2133.0569999999998</v>
      </c>
      <c r="K217">
        <v>2419.165</v>
      </c>
      <c r="L217">
        <v>2274.7550000000001</v>
      </c>
      <c r="M217">
        <v>2419.8150000000001</v>
      </c>
      <c r="N217">
        <v>2111.9299999999998</v>
      </c>
      <c r="O217">
        <v>2419.1219999999998</v>
      </c>
      <c r="P217">
        <v>2418.4609999999998</v>
      </c>
      <c r="Q217">
        <v>2418.6779999999999</v>
      </c>
      <c r="R217">
        <v>2419.15</v>
      </c>
      <c r="S217">
        <v>2419.2860000000001</v>
      </c>
      <c r="T217">
        <v>2211.4639999999999</v>
      </c>
      <c r="U217">
        <v>2282.7469999999998</v>
      </c>
    </row>
    <row r="218" spans="1:21">
      <c r="A218" s="1">
        <v>216</v>
      </c>
      <c r="B218">
        <v>2417.8670000000002</v>
      </c>
      <c r="C218">
        <v>2241.0329999999999</v>
      </c>
      <c r="D218">
        <v>1904.115</v>
      </c>
      <c r="E218">
        <v>2418.2420000000002</v>
      </c>
      <c r="F218">
        <v>2188.808</v>
      </c>
      <c r="G218">
        <v>2418.098</v>
      </c>
      <c r="H218">
        <v>2335.7420000000002</v>
      </c>
      <c r="I218">
        <v>2281.7660000000001</v>
      </c>
      <c r="J218">
        <v>2130.502</v>
      </c>
      <c r="K218">
        <v>2418.3380000000002</v>
      </c>
      <c r="L218">
        <v>2273.1260000000002</v>
      </c>
      <c r="M218">
        <v>2418.83</v>
      </c>
      <c r="N218">
        <v>2108.0189999999998</v>
      </c>
      <c r="O218">
        <v>2418.4319999999998</v>
      </c>
      <c r="P218">
        <v>2417.694</v>
      </c>
      <c r="Q218">
        <v>2417.808</v>
      </c>
      <c r="R218">
        <v>2418.4760000000001</v>
      </c>
      <c r="S218">
        <v>2418.252</v>
      </c>
      <c r="T218">
        <v>2174.9470000000001</v>
      </c>
      <c r="U218">
        <v>2279.0520000000001</v>
      </c>
    </row>
    <row r="219" spans="1:21">
      <c r="A219" s="1">
        <v>217</v>
      </c>
      <c r="B219">
        <v>2416.8530000000001</v>
      </c>
      <c r="C219">
        <v>2238.931</v>
      </c>
      <c r="D219">
        <v>1900.365</v>
      </c>
      <c r="E219">
        <v>2417.5720000000001</v>
      </c>
      <c r="F219">
        <v>2186.7840000000001</v>
      </c>
      <c r="G219">
        <v>2417.2640000000001</v>
      </c>
      <c r="H219">
        <v>2333.1880000000001</v>
      </c>
      <c r="I219">
        <v>2280.3069999999998</v>
      </c>
      <c r="J219">
        <v>2128.511</v>
      </c>
      <c r="K219">
        <v>2417.451</v>
      </c>
      <c r="L219">
        <v>2271.761</v>
      </c>
      <c r="M219">
        <v>2417.9299999999998</v>
      </c>
      <c r="N219">
        <v>2104.6559999999999</v>
      </c>
      <c r="O219">
        <v>2417.5369999999998</v>
      </c>
      <c r="P219">
        <v>2416.835</v>
      </c>
      <c r="Q219">
        <v>2416.9479999999999</v>
      </c>
      <c r="R219">
        <v>2417.4549999999999</v>
      </c>
      <c r="S219">
        <v>2417.5639999999999</v>
      </c>
      <c r="T219">
        <v>2173.0149999999999</v>
      </c>
      <c r="U219">
        <v>2276.5129999999999</v>
      </c>
    </row>
    <row r="220" spans="1:21">
      <c r="A220" s="1">
        <v>218</v>
      </c>
      <c r="B220">
        <v>2415.9789999999998</v>
      </c>
      <c r="C220">
        <v>2236.8609999999999</v>
      </c>
      <c r="D220">
        <v>1982.4829999999999</v>
      </c>
      <c r="E220">
        <v>2416.69</v>
      </c>
      <c r="F220">
        <v>2184.6770000000001</v>
      </c>
      <c r="G220">
        <v>2416.221</v>
      </c>
      <c r="H220">
        <v>2332.7269999999999</v>
      </c>
      <c r="I220">
        <v>2278.8229999999999</v>
      </c>
      <c r="J220">
        <v>2126.134</v>
      </c>
      <c r="K220">
        <v>2416.5639999999999</v>
      </c>
      <c r="L220">
        <v>2269.7550000000001</v>
      </c>
      <c r="M220">
        <v>2417.13</v>
      </c>
      <c r="N220">
        <v>2101.828</v>
      </c>
      <c r="O220">
        <v>2416.5160000000001</v>
      </c>
      <c r="P220">
        <v>2415.973</v>
      </c>
      <c r="Q220">
        <v>2416.087</v>
      </c>
      <c r="R220">
        <v>2416.6370000000002</v>
      </c>
      <c r="S220">
        <v>2416.7089999999998</v>
      </c>
      <c r="T220">
        <v>2169.373</v>
      </c>
      <c r="U220">
        <v>2276.4609999999998</v>
      </c>
    </row>
    <row r="221" spans="1:21">
      <c r="A221" s="1">
        <v>219</v>
      </c>
      <c r="B221">
        <v>2415.1039999999998</v>
      </c>
      <c r="C221">
        <v>2234.7730000000001</v>
      </c>
      <c r="D221">
        <v>1981.3489999999999</v>
      </c>
      <c r="E221">
        <v>2415.683</v>
      </c>
      <c r="F221">
        <v>2182.759</v>
      </c>
      <c r="G221">
        <v>2415.3589999999999</v>
      </c>
      <c r="H221">
        <v>2329.1849999999999</v>
      </c>
      <c r="I221">
        <v>2277.3490000000002</v>
      </c>
      <c r="J221">
        <v>2123.915</v>
      </c>
      <c r="K221">
        <v>2415.7049999999999</v>
      </c>
      <c r="L221">
        <v>2268.1729999999998</v>
      </c>
      <c r="M221">
        <v>2416.212</v>
      </c>
      <c r="N221">
        <v>2099</v>
      </c>
      <c r="O221">
        <v>2415.6729999999998</v>
      </c>
      <c r="P221">
        <v>2414.9960000000001</v>
      </c>
      <c r="Q221">
        <v>2415.23</v>
      </c>
      <c r="R221">
        <v>2415.7959999999998</v>
      </c>
      <c r="S221">
        <v>2415.8240000000001</v>
      </c>
      <c r="T221">
        <v>2169.5839999999998</v>
      </c>
      <c r="U221">
        <v>2274.933</v>
      </c>
    </row>
    <row r="222" spans="1:21">
      <c r="A222" s="1">
        <v>220</v>
      </c>
      <c r="B222">
        <v>2414.2629999999999</v>
      </c>
      <c r="C222">
        <v>2232.654</v>
      </c>
      <c r="D222">
        <v>1978.364</v>
      </c>
      <c r="E222">
        <v>2414.9720000000002</v>
      </c>
      <c r="F222">
        <v>2180.7269999999999</v>
      </c>
      <c r="G222">
        <v>2414.4989999999998</v>
      </c>
      <c r="H222">
        <v>2328.0949999999998</v>
      </c>
      <c r="I222">
        <v>2275.8580000000002</v>
      </c>
      <c r="J222">
        <v>2121.8589999999999</v>
      </c>
      <c r="K222">
        <v>2414.8939999999998</v>
      </c>
      <c r="L222">
        <v>2266.4229999999998</v>
      </c>
      <c r="M222">
        <v>2415.5680000000002</v>
      </c>
      <c r="N222">
        <v>2096.203</v>
      </c>
      <c r="O222">
        <v>2414.971</v>
      </c>
      <c r="P222">
        <v>2414.252</v>
      </c>
      <c r="Q222">
        <v>2414.373</v>
      </c>
      <c r="R222">
        <v>2414.8519999999999</v>
      </c>
      <c r="S222">
        <v>2414.8049999999998</v>
      </c>
      <c r="T222">
        <v>2163.7179999999998</v>
      </c>
      <c r="U222">
        <v>2301.8180000000002</v>
      </c>
    </row>
    <row r="223" spans="1:21">
      <c r="A223" s="1">
        <v>221</v>
      </c>
      <c r="B223">
        <v>2413.3989999999999</v>
      </c>
      <c r="C223">
        <v>2230.59</v>
      </c>
      <c r="D223">
        <v>1976.05</v>
      </c>
      <c r="E223">
        <v>2414.203</v>
      </c>
      <c r="F223">
        <v>2178.6370000000002</v>
      </c>
      <c r="G223">
        <v>2413.8049999999998</v>
      </c>
      <c r="H223">
        <v>2326.1640000000002</v>
      </c>
      <c r="I223">
        <v>2274.395</v>
      </c>
      <c r="J223">
        <v>2119.5259999999998</v>
      </c>
      <c r="K223">
        <v>2414.002</v>
      </c>
      <c r="L223">
        <v>2264.748</v>
      </c>
      <c r="M223">
        <v>2414.498</v>
      </c>
      <c r="N223">
        <v>2093.5619999999999</v>
      </c>
      <c r="O223">
        <v>2414.498</v>
      </c>
      <c r="P223">
        <v>2413.3960000000002</v>
      </c>
      <c r="Q223">
        <v>2413.681</v>
      </c>
      <c r="R223">
        <v>2413.9989999999998</v>
      </c>
      <c r="S223">
        <v>2414.11</v>
      </c>
      <c r="T223">
        <v>2161.1170000000002</v>
      </c>
      <c r="U223">
        <v>2270.9360000000001</v>
      </c>
    </row>
    <row r="224" spans="1:21">
      <c r="A224" s="1">
        <v>222</v>
      </c>
      <c r="B224">
        <v>2412.567</v>
      </c>
      <c r="C224">
        <v>2228.5740000000001</v>
      </c>
      <c r="D224">
        <v>1975.05</v>
      </c>
      <c r="E224">
        <v>2413.2620000000002</v>
      </c>
      <c r="F224">
        <v>2176.6</v>
      </c>
      <c r="G224">
        <v>2412.98</v>
      </c>
      <c r="H224">
        <v>2314.665</v>
      </c>
      <c r="I224">
        <v>2272.9639999999999</v>
      </c>
      <c r="J224">
        <v>2117.3029999999999</v>
      </c>
      <c r="K224">
        <v>2413.29</v>
      </c>
      <c r="L224">
        <v>2263.2249999999999</v>
      </c>
      <c r="M224">
        <v>2413.8319999999999</v>
      </c>
      <c r="N224">
        <v>2090.6080000000002</v>
      </c>
      <c r="O224">
        <v>2413.08</v>
      </c>
      <c r="P224">
        <v>2412.3690000000001</v>
      </c>
      <c r="Q224">
        <v>2412.6439999999998</v>
      </c>
      <c r="R224">
        <v>2413.1309999999999</v>
      </c>
      <c r="S224">
        <v>2413.0909999999999</v>
      </c>
      <c r="T224">
        <v>2158.6260000000002</v>
      </c>
      <c r="U224">
        <v>2269.96</v>
      </c>
    </row>
    <row r="225" spans="1:21">
      <c r="A225" s="1">
        <v>223</v>
      </c>
      <c r="B225">
        <v>2411.6930000000002</v>
      </c>
      <c r="C225">
        <v>2226.7069999999999</v>
      </c>
      <c r="D225">
        <v>1970.42</v>
      </c>
      <c r="E225">
        <v>2412.2150000000001</v>
      </c>
      <c r="F225">
        <v>2174.527</v>
      </c>
      <c r="G225">
        <v>2412.0889999999999</v>
      </c>
      <c r="H225">
        <v>2323.393</v>
      </c>
      <c r="I225">
        <v>2271.4949999999999</v>
      </c>
      <c r="J225">
        <v>2115.2860000000001</v>
      </c>
      <c r="K225">
        <v>2412.2600000000002</v>
      </c>
      <c r="L225">
        <v>2261.4180000000001</v>
      </c>
      <c r="M225">
        <v>2412.7849999999999</v>
      </c>
      <c r="N225">
        <v>2087.7869999999998</v>
      </c>
      <c r="O225">
        <v>2412.1950000000002</v>
      </c>
      <c r="P225">
        <v>2411.5639999999999</v>
      </c>
      <c r="Q225">
        <v>2411.8069999999998</v>
      </c>
      <c r="R225">
        <v>2416.3180000000002</v>
      </c>
      <c r="S225">
        <v>2412.3879999999999</v>
      </c>
      <c r="T225">
        <v>2297.2330000000002</v>
      </c>
      <c r="U225">
        <v>2269.4119999999998</v>
      </c>
    </row>
    <row r="226" spans="1:21">
      <c r="A226" s="1">
        <v>224</v>
      </c>
      <c r="B226">
        <v>2410.7869999999998</v>
      </c>
      <c r="C226">
        <v>2224.569</v>
      </c>
      <c r="D226">
        <v>1966.4110000000001</v>
      </c>
      <c r="E226">
        <v>2411.3530000000001</v>
      </c>
      <c r="F226">
        <v>2172.4989999999998</v>
      </c>
      <c r="G226">
        <v>2411.2359999999999</v>
      </c>
      <c r="H226">
        <v>2364.8679999999999</v>
      </c>
      <c r="I226">
        <v>2270.0340000000001</v>
      </c>
      <c r="J226">
        <v>2113.2600000000002</v>
      </c>
      <c r="K226">
        <v>2411.4059999999999</v>
      </c>
      <c r="L226">
        <v>2260.1039999999998</v>
      </c>
      <c r="M226">
        <v>2411.962</v>
      </c>
      <c r="N226">
        <v>2085.172</v>
      </c>
      <c r="O226">
        <v>2411.4639999999999</v>
      </c>
      <c r="P226">
        <v>2410.6729999999998</v>
      </c>
      <c r="Q226">
        <v>2410.9140000000002</v>
      </c>
      <c r="R226">
        <v>2411.4630000000002</v>
      </c>
      <c r="S226">
        <v>2411.37</v>
      </c>
      <c r="T226">
        <v>2189.3359999999998</v>
      </c>
      <c r="U226">
        <v>2273.5700000000002</v>
      </c>
    </row>
    <row r="227" spans="1:21">
      <c r="A227" s="1">
        <v>225</v>
      </c>
      <c r="B227">
        <v>2410.08</v>
      </c>
      <c r="C227">
        <v>2222.3429999999998</v>
      </c>
      <c r="D227">
        <v>1963.806</v>
      </c>
      <c r="E227">
        <v>2410.6729999999998</v>
      </c>
      <c r="F227">
        <v>2170.4070000000002</v>
      </c>
      <c r="G227">
        <v>2410.3629999999998</v>
      </c>
      <c r="H227">
        <v>2320.2429999999999</v>
      </c>
      <c r="I227">
        <v>2268.5590000000002</v>
      </c>
      <c r="J227">
        <v>2110.7570000000001</v>
      </c>
      <c r="K227">
        <v>2410.6559999999999</v>
      </c>
      <c r="L227">
        <v>2258.3939999999998</v>
      </c>
      <c r="M227">
        <v>2411.0700000000002</v>
      </c>
      <c r="N227">
        <v>2082.009</v>
      </c>
      <c r="O227">
        <v>2410.4989999999998</v>
      </c>
      <c r="P227">
        <v>2409.8359999999998</v>
      </c>
      <c r="Q227">
        <v>2410.2469999999998</v>
      </c>
      <c r="R227">
        <v>2410.8049999999998</v>
      </c>
      <c r="S227">
        <v>2410.4810000000002</v>
      </c>
      <c r="T227">
        <v>2151.9070000000002</v>
      </c>
      <c r="U227">
        <v>2266.212</v>
      </c>
    </row>
    <row r="228" spans="1:21">
      <c r="A228" s="1">
        <v>226</v>
      </c>
      <c r="B228">
        <v>2409.3310000000001</v>
      </c>
      <c r="C228">
        <v>2220.1860000000001</v>
      </c>
      <c r="D228">
        <v>1963.3130000000001</v>
      </c>
      <c r="E228">
        <v>2409.8020000000001</v>
      </c>
      <c r="F228">
        <v>2168.1880000000001</v>
      </c>
      <c r="G228">
        <v>2409.3490000000002</v>
      </c>
      <c r="H228">
        <v>2317.0140000000001</v>
      </c>
      <c r="I228">
        <v>2267.085</v>
      </c>
      <c r="J228">
        <v>2108.5630000000001</v>
      </c>
      <c r="K228">
        <v>2409.8490000000002</v>
      </c>
      <c r="L228">
        <v>2256.422</v>
      </c>
      <c r="M228">
        <v>2410.3989999999999</v>
      </c>
      <c r="N228">
        <v>2079.2310000000002</v>
      </c>
      <c r="O228">
        <v>2409.799</v>
      </c>
      <c r="P228">
        <v>2408.91</v>
      </c>
      <c r="Q228">
        <v>2409.221</v>
      </c>
      <c r="R228">
        <v>2409.7950000000001</v>
      </c>
      <c r="S228">
        <v>2409.8270000000002</v>
      </c>
      <c r="T228">
        <v>2149.8339999999998</v>
      </c>
      <c r="U228">
        <v>2263.41</v>
      </c>
    </row>
    <row r="229" spans="1:21">
      <c r="A229" s="1">
        <v>227</v>
      </c>
      <c r="B229">
        <v>2408.3780000000002</v>
      </c>
      <c r="C229">
        <v>2218.1089999999999</v>
      </c>
      <c r="D229">
        <v>1958.1210000000001</v>
      </c>
      <c r="E229">
        <v>2408.9499999999998</v>
      </c>
      <c r="F229">
        <v>2166.143</v>
      </c>
      <c r="G229">
        <v>2408.4949999999999</v>
      </c>
      <c r="H229">
        <v>2318.0459999999998</v>
      </c>
      <c r="I229">
        <v>2265.6370000000002</v>
      </c>
      <c r="J229">
        <v>2114.527</v>
      </c>
      <c r="K229">
        <v>2408.83</v>
      </c>
      <c r="L229">
        <v>2254.7579999999998</v>
      </c>
      <c r="M229">
        <v>2409.3409999999999</v>
      </c>
      <c r="N229">
        <v>2076.5790000000002</v>
      </c>
      <c r="O229">
        <v>2408.81</v>
      </c>
      <c r="P229">
        <v>2408.0500000000002</v>
      </c>
      <c r="Q229">
        <v>2408.337</v>
      </c>
      <c r="R229">
        <v>2409.0059999999999</v>
      </c>
      <c r="S229">
        <v>2408.7579999999998</v>
      </c>
      <c r="T229">
        <v>2193.777</v>
      </c>
      <c r="U229">
        <v>2263.1</v>
      </c>
    </row>
    <row r="230" spans="1:21">
      <c r="A230" s="1">
        <v>228</v>
      </c>
      <c r="B230">
        <v>2407.3510000000001</v>
      </c>
      <c r="C230">
        <v>2216.0340000000001</v>
      </c>
      <c r="D230">
        <v>1955.867</v>
      </c>
      <c r="E230">
        <v>2407.91</v>
      </c>
      <c r="F230">
        <v>2164.259</v>
      </c>
      <c r="G230">
        <v>2407.8249999999998</v>
      </c>
      <c r="H230">
        <v>2339.8029999999999</v>
      </c>
      <c r="I230">
        <v>2264.317</v>
      </c>
      <c r="J230">
        <v>2105.0889999999999</v>
      </c>
      <c r="K230">
        <v>2407.9740000000002</v>
      </c>
      <c r="L230">
        <v>2253.3980000000001</v>
      </c>
      <c r="M230">
        <v>2408.5279999999998</v>
      </c>
      <c r="N230">
        <v>2073.6239999999998</v>
      </c>
      <c r="O230">
        <v>2407.9059999999999</v>
      </c>
      <c r="P230">
        <v>2407.23</v>
      </c>
      <c r="Q230">
        <v>2407.6689999999999</v>
      </c>
      <c r="R230">
        <v>2408.011</v>
      </c>
      <c r="S230">
        <v>2408.0129999999999</v>
      </c>
      <c r="T230">
        <v>2144.3440000000001</v>
      </c>
      <c r="U230">
        <v>2271.712</v>
      </c>
    </row>
    <row r="231" spans="1:21">
      <c r="A231" s="1">
        <v>229</v>
      </c>
      <c r="B231">
        <v>2406.5160000000001</v>
      </c>
      <c r="C231">
        <v>2214.0569999999998</v>
      </c>
      <c r="D231">
        <v>1954.08</v>
      </c>
      <c r="E231">
        <v>2407.0529999999999</v>
      </c>
      <c r="F231">
        <v>2162.3000000000002</v>
      </c>
      <c r="G231">
        <v>2406.7579999999998</v>
      </c>
      <c r="H231">
        <v>2314.4340000000002</v>
      </c>
      <c r="I231">
        <v>2262.7649999999999</v>
      </c>
      <c r="J231">
        <v>2103.9969999999998</v>
      </c>
      <c r="K231">
        <v>2407.123</v>
      </c>
      <c r="L231">
        <v>2251.7040000000002</v>
      </c>
      <c r="M231">
        <v>2407.6329999999998</v>
      </c>
      <c r="N231">
        <v>2070.8229999999999</v>
      </c>
      <c r="O231">
        <v>2407.0340000000001</v>
      </c>
      <c r="P231">
        <v>2406.4290000000001</v>
      </c>
      <c r="Q231">
        <v>2406.797</v>
      </c>
      <c r="R231">
        <v>2407.3009999999999</v>
      </c>
      <c r="S231">
        <v>2407.2190000000001</v>
      </c>
      <c r="T231">
        <v>2141.8389999999999</v>
      </c>
      <c r="U231">
        <v>2260.1460000000002</v>
      </c>
    </row>
    <row r="232" spans="1:21">
      <c r="A232" s="1">
        <v>230</v>
      </c>
      <c r="B232">
        <v>2405.7429999999999</v>
      </c>
      <c r="C232">
        <v>2211.864</v>
      </c>
      <c r="D232">
        <v>1950.242</v>
      </c>
      <c r="E232">
        <v>2406.1959999999999</v>
      </c>
      <c r="F232">
        <v>2160.0100000000002</v>
      </c>
      <c r="G232">
        <v>2406.0720000000001</v>
      </c>
      <c r="H232">
        <v>2250.5720000000001</v>
      </c>
      <c r="I232">
        <v>2261.2429999999999</v>
      </c>
      <c r="J232">
        <v>2100.154</v>
      </c>
      <c r="K232">
        <v>2406.366</v>
      </c>
      <c r="L232">
        <v>2249.7739999999999</v>
      </c>
      <c r="M232">
        <v>2406.806</v>
      </c>
      <c r="N232">
        <v>2068.1480000000001</v>
      </c>
      <c r="O232">
        <v>2406.1750000000002</v>
      </c>
      <c r="P232">
        <v>2405.739</v>
      </c>
      <c r="Q232">
        <v>2405.9430000000002</v>
      </c>
      <c r="R232">
        <v>2406.4540000000002</v>
      </c>
      <c r="S232">
        <v>2406.2150000000001</v>
      </c>
      <c r="T232">
        <v>2139.1350000000002</v>
      </c>
      <c r="U232">
        <v>2263.3629999999998</v>
      </c>
    </row>
    <row r="233" spans="1:21">
      <c r="A233" s="1">
        <v>231</v>
      </c>
      <c r="B233">
        <v>2404.7919999999999</v>
      </c>
      <c r="C233">
        <v>2209.8069999999998</v>
      </c>
      <c r="D233">
        <v>1947.34</v>
      </c>
      <c r="E233">
        <v>2405.38</v>
      </c>
      <c r="F233">
        <v>2158.0880000000002</v>
      </c>
      <c r="G233">
        <v>2405.0439999999999</v>
      </c>
      <c r="H233">
        <v>2239.741</v>
      </c>
      <c r="I233">
        <v>2260.279</v>
      </c>
      <c r="J233">
        <v>2097.8530000000001</v>
      </c>
      <c r="K233">
        <v>2405.3850000000002</v>
      </c>
      <c r="L233">
        <v>2248.4180000000001</v>
      </c>
      <c r="M233">
        <v>2405.9050000000002</v>
      </c>
      <c r="N233">
        <v>2065.2469999999998</v>
      </c>
      <c r="O233">
        <v>2405.41</v>
      </c>
      <c r="P233">
        <v>2404.7849999999999</v>
      </c>
      <c r="Q233">
        <v>2404.8960000000002</v>
      </c>
      <c r="R233">
        <v>2405.5140000000001</v>
      </c>
      <c r="S233">
        <v>2405.4009999999998</v>
      </c>
      <c r="T233">
        <v>2136.4780000000001</v>
      </c>
      <c r="U233">
        <v>2257.8330000000001</v>
      </c>
    </row>
    <row r="234" spans="1:21">
      <c r="A234" s="1">
        <v>232</v>
      </c>
      <c r="B234">
        <v>2404.1170000000002</v>
      </c>
      <c r="C234">
        <v>2207.837</v>
      </c>
      <c r="D234">
        <v>1944.71</v>
      </c>
      <c r="E234">
        <v>2404.4769999999999</v>
      </c>
      <c r="F234">
        <v>2155.866</v>
      </c>
      <c r="G234">
        <v>2404.203</v>
      </c>
      <c r="H234">
        <v>2237.1970000000001</v>
      </c>
      <c r="I234">
        <v>2258.4810000000002</v>
      </c>
      <c r="J234">
        <v>2095.6819999999998</v>
      </c>
      <c r="K234">
        <v>2404.5309999999999</v>
      </c>
      <c r="L234">
        <v>2246.4340000000002</v>
      </c>
      <c r="M234">
        <v>2405.09</v>
      </c>
      <c r="N234">
        <v>2062.4470000000001</v>
      </c>
      <c r="O234">
        <v>2404.4899999999998</v>
      </c>
      <c r="P234">
        <v>2403.7840000000001</v>
      </c>
      <c r="Q234">
        <v>2404.0450000000001</v>
      </c>
      <c r="R234">
        <v>2404.5859999999998</v>
      </c>
      <c r="S234">
        <v>2404.4560000000001</v>
      </c>
      <c r="T234">
        <v>2133.864</v>
      </c>
      <c r="U234">
        <v>2260.2820000000002</v>
      </c>
    </row>
    <row r="235" spans="1:21">
      <c r="A235" s="1">
        <v>233</v>
      </c>
      <c r="B235">
        <v>2403.0509999999999</v>
      </c>
      <c r="C235">
        <v>2205.6509999999998</v>
      </c>
      <c r="D235">
        <v>1942.146</v>
      </c>
      <c r="E235">
        <v>2403.6219999999998</v>
      </c>
      <c r="F235">
        <v>2153.799</v>
      </c>
      <c r="G235">
        <v>2403.3249999999998</v>
      </c>
      <c r="H235">
        <v>2242.1460000000002</v>
      </c>
      <c r="I235">
        <v>2256.924</v>
      </c>
      <c r="J235">
        <v>2094.7539999999999</v>
      </c>
      <c r="K235">
        <v>2403.6669999999999</v>
      </c>
      <c r="L235">
        <v>2245.076</v>
      </c>
      <c r="M235">
        <v>2404.192</v>
      </c>
      <c r="N235">
        <v>2059.6489999999999</v>
      </c>
      <c r="O235">
        <v>2403.5909999999999</v>
      </c>
      <c r="P235">
        <v>2403.067</v>
      </c>
      <c r="Q235">
        <v>2403.1909999999998</v>
      </c>
      <c r="R235">
        <v>2403.8389999999999</v>
      </c>
      <c r="S235">
        <v>2403.864</v>
      </c>
      <c r="T235">
        <v>2131.3589999999999</v>
      </c>
      <c r="U235">
        <v>2255.1109999999999</v>
      </c>
    </row>
    <row r="236" spans="1:21">
      <c r="A236" s="1">
        <v>234</v>
      </c>
      <c r="B236">
        <v>2402.3679999999999</v>
      </c>
      <c r="C236">
        <v>2203.5520000000001</v>
      </c>
      <c r="D236">
        <v>1940.4649999999999</v>
      </c>
      <c r="E236">
        <v>2402.7629999999999</v>
      </c>
      <c r="F236">
        <v>2151.9189999999999</v>
      </c>
      <c r="G236">
        <v>2402.471</v>
      </c>
      <c r="H236">
        <v>2277.1779999999999</v>
      </c>
      <c r="I236">
        <v>2255.6480000000001</v>
      </c>
      <c r="J236">
        <v>2091.4760000000001</v>
      </c>
      <c r="K236">
        <v>2402.8290000000002</v>
      </c>
      <c r="L236">
        <v>2243.413</v>
      </c>
      <c r="M236">
        <v>2403.54</v>
      </c>
      <c r="N236">
        <v>2056.8960000000002</v>
      </c>
      <c r="O236">
        <v>2402.7620000000002</v>
      </c>
      <c r="P236">
        <v>2402.1080000000002</v>
      </c>
      <c r="Q236">
        <v>2402.3319999999999</v>
      </c>
      <c r="R236">
        <v>2403.0039999999999</v>
      </c>
      <c r="S236">
        <v>2402.7660000000001</v>
      </c>
      <c r="T236">
        <v>2161.9369999999999</v>
      </c>
      <c r="U236">
        <v>2257.3879999999999</v>
      </c>
    </row>
    <row r="237" spans="1:21">
      <c r="A237" s="1">
        <v>235</v>
      </c>
      <c r="B237">
        <v>2401.3870000000002</v>
      </c>
      <c r="C237">
        <v>2201.701</v>
      </c>
      <c r="D237">
        <v>1936.8030000000001</v>
      </c>
      <c r="E237">
        <v>2401.9169999999999</v>
      </c>
      <c r="F237">
        <v>2149.7550000000001</v>
      </c>
      <c r="G237">
        <v>2401.585</v>
      </c>
      <c r="H237">
        <v>2231.3330000000001</v>
      </c>
      <c r="I237">
        <v>2254.8359999999998</v>
      </c>
      <c r="J237">
        <v>2089.433</v>
      </c>
      <c r="K237">
        <v>2401.9639999999999</v>
      </c>
      <c r="L237">
        <v>2241.4560000000001</v>
      </c>
      <c r="M237">
        <v>2402.4630000000002</v>
      </c>
      <c r="N237">
        <v>2054.076</v>
      </c>
      <c r="O237">
        <v>2402.19</v>
      </c>
      <c r="P237">
        <v>2401.3620000000001</v>
      </c>
      <c r="Q237">
        <v>2401.4650000000001</v>
      </c>
      <c r="R237">
        <v>2402.136</v>
      </c>
      <c r="S237">
        <v>2401.8820000000001</v>
      </c>
      <c r="T237">
        <v>2126.5549999999998</v>
      </c>
      <c r="U237">
        <v>2252.4059999999999</v>
      </c>
    </row>
    <row r="238" spans="1:21">
      <c r="A238" s="1">
        <v>236</v>
      </c>
      <c r="B238">
        <v>2400.5329999999999</v>
      </c>
      <c r="C238">
        <v>2201.0079999999998</v>
      </c>
      <c r="D238">
        <v>1934.077</v>
      </c>
      <c r="E238">
        <v>2401.0450000000001</v>
      </c>
      <c r="F238">
        <v>2147.6419999999998</v>
      </c>
      <c r="G238">
        <v>2400.752</v>
      </c>
      <c r="H238">
        <v>2230.1260000000002</v>
      </c>
      <c r="I238">
        <v>2252.6570000000002</v>
      </c>
      <c r="J238">
        <v>2087.8969999999999</v>
      </c>
      <c r="K238">
        <v>2401.1120000000001</v>
      </c>
      <c r="L238">
        <v>2239.8240000000001</v>
      </c>
      <c r="M238">
        <v>2401.7800000000002</v>
      </c>
      <c r="N238">
        <v>2052.402</v>
      </c>
      <c r="O238">
        <v>2401.0450000000001</v>
      </c>
      <c r="P238">
        <v>2400.3780000000002</v>
      </c>
      <c r="Q238">
        <v>2400.6080000000002</v>
      </c>
      <c r="R238">
        <v>2401.1869999999999</v>
      </c>
      <c r="S238">
        <v>2401.0459999999998</v>
      </c>
      <c r="T238">
        <v>2123.5410000000002</v>
      </c>
      <c r="U238">
        <v>2254.5279999999998</v>
      </c>
    </row>
    <row r="239" spans="1:21">
      <c r="A239" s="1">
        <v>237</v>
      </c>
      <c r="B239">
        <v>2399.904</v>
      </c>
      <c r="C239">
        <v>2197.3380000000002</v>
      </c>
      <c r="D239">
        <v>1931.35</v>
      </c>
      <c r="E239">
        <v>2400.3719999999998</v>
      </c>
      <c r="F239">
        <v>2145.6469999999999</v>
      </c>
      <c r="G239">
        <v>2400.1060000000002</v>
      </c>
      <c r="H239">
        <v>2245.3490000000002</v>
      </c>
      <c r="I239">
        <v>2251.4380000000001</v>
      </c>
      <c r="J239">
        <v>2085.4090000000001</v>
      </c>
      <c r="K239">
        <v>2400.4050000000002</v>
      </c>
      <c r="L239">
        <v>2238.1489999999999</v>
      </c>
      <c r="M239">
        <v>2400.9380000000001</v>
      </c>
      <c r="N239">
        <v>2048.549</v>
      </c>
      <c r="O239">
        <v>2400.1590000000001</v>
      </c>
      <c r="P239">
        <v>2399.6410000000001</v>
      </c>
      <c r="Q239">
        <v>2399.7530000000002</v>
      </c>
      <c r="R239">
        <v>2400.348</v>
      </c>
      <c r="S239">
        <v>2400.1750000000002</v>
      </c>
      <c r="T239">
        <v>2121.4319999999998</v>
      </c>
      <c r="U239">
        <v>2248.4699999999998</v>
      </c>
    </row>
    <row r="240" spans="1:21">
      <c r="A240" s="1">
        <v>238</v>
      </c>
      <c r="B240">
        <v>2398.9299999999998</v>
      </c>
      <c r="C240">
        <v>2195.4140000000002</v>
      </c>
      <c r="D240">
        <v>1928.6849999999999</v>
      </c>
      <c r="E240">
        <v>2399.4920000000002</v>
      </c>
      <c r="F240">
        <v>2143.759</v>
      </c>
      <c r="G240">
        <v>2399.4430000000002</v>
      </c>
      <c r="H240">
        <v>2233.9560000000001</v>
      </c>
      <c r="I240">
        <v>2249.8969999999999</v>
      </c>
      <c r="J240">
        <v>2082.8040000000001</v>
      </c>
      <c r="K240">
        <v>2399.373</v>
      </c>
      <c r="L240">
        <v>2236.48</v>
      </c>
      <c r="M240">
        <v>2399.9070000000002</v>
      </c>
      <c r="N240">
        <v>2045.826</v>
      </c>
      <c r="O240">
        <v>2399.3090000000002</v>
      </c>
      <c r="P240">
        <v>2398.6080000000002</v>
      </c>
      <c r="Q240">
        <v>2398.8969999999999</v>
      </c>
      <c r="R240">
        <v>2399.3780000000002</v>
      </c>
      <c r="S240">
        <v>2399.3389999999999</v>
      </c>
      <c r="T240">
        <v>2118.86</v>
      </c>
      <c r="U240">
        <v>2251.6889999999999</v>
      </c>
    </row>
    <row r="241" spans="1:21">
      <c r="A241" s="1">
        <v>239</v>
      </c>
      <c r="B241">
        <v>2398.0859999999998</v>
      </c>
      <c r="C241">
        <v>2193.2550000000001</v>
      </c>
      <c r="D241">
        <v>1926.316</v>
      </c>
      <c r="E241">
        <v>2398.645</v>
      </c>
      <c r="F241">
        <v>2141.625</v>
      </c>
      <c r="G241">
        <v>2398.1489999999999</v>
      </c>
      <c r="H241">
        <v>2324.2759999999998</v>
      </c>
      <c r="I241">
        <v>2248.701</v>
      </c>
      <c r="J241">
        <v>2080.502</v>
      </c>
      <c r="K241">
        <v>2398.6860000000001</v>
      </c>
      <c r="L241">
        <v>2234.962</v>
      </c>
      <c r="M241">
        <v>2399.2719999999999</v>
      </c>
      <c r="N241">
        <v>2043.1780000000001</v>
      </c>
      <c r="O241">
        <v>2398.5680000000002</v>
      </c>
      <c r="P241">
        <v>2397.7840000000001</v>
      </c>
      <c r="Q241">
        <v>2398.0340000000001</v>
      </c>
      <c r="R241">
        <v>2398.5540000000001</v>
      </c>
      <c r="S241">
        <v>2398.4609999999998</v>
      </c>
      <c r="T241">
        <v>2116.0050000000001</v>
      </c>
      <c r="U241">
        <v>2244.9650000000001</v>
      </c>
    </row>
    <row r="242" spans="1:21">
      <c r="A242" s="1">
        <v>240</v>
      </c>
      <c r="B242">
        <v>2397.0529999999999</v>
      </c>
      <c r="C242">
        <v>2191.2260000000001</v>
      </c>
      <c r="D242">
        <v>1924.7560000000001</v>
      </c>
      <c r="E242">
        <v>2397.7750000000001</v>
      </c>
      <c r="F242">
        <v>2139.77</v>
      </c>
      <c r="G242">
        <v>2397.4720000000002</v>
      </c>
      <c r="H242">
        <v>2281.652</v>
      </c>
      <c r="I242">
        <v>2247.0279999999998</v>
      </c>
      <c r="J242">
        <v>2078.8670000000002</v>
      </c>
      <c r="K242">
        <v>2397.6799999999998</v>
      </c>
      <c r="L242">
        <v>2233.2220000000002</v>
      </c>
      <c r="M242">
        <v>2398.3719999999998</v>
      </c>
      <c r="N242">
        <v>2040.2460000000001</v>
      </c>
      <c r="O242">
        <v>2397.7689999999998</v>
      </c>
      <c r="P242">
        <v>2396.9180000000001</v>
      </c>
      <c r="Q242">
        <v>2397.37</v>
      </c>
      <c r="R242">
        <v>2397.652</v>
      </c>
      <c r="S242">
        <v>2397.6579999999999</v>
      </c>
      <c r="T242">
        <v>2113.0720000000001</v>
      </c>
      <c r="U242">
        <v>2248.598</v>
      </c>
    </row>
    <row r="243" spans="1:21">
      <c r="A243" s="1">
        <v>241</v>
      </c>
      <c r="B243">
        <v>2396.2420000000002</v>
      </c>
      <c r="C243">
        <v>2189.212</v>
      </c>
      <c r="D243">
        <v>1921.913</v>
      </c>
      <c r="E243">
        <v>2396.931</v>
      </c>
      <c r="F243">
        <v>2137.4839999999999</v>
      </c>
      <c r="G243">
        <v>2396.4499999999998</v>
      </c>
      <c r="H243">
        <v>2223.8229999999999</v>
      </c>
      <c r="I243">
        <v>2245.5619999999999</v>
      </c>
      <c r="J243">
        <v>2079.3910000000001</v>
      </c>
      <c r="K243">
        <v>2396.8119999999999</v>
      </c>
      <c r="L243">
        <v>2231.7089999999998</v>
      </c>
      <c r="M243">
        <v>2397.5</v>
      </c>
      <c r="N243">
        <v>2037.452</v>
      </c>
      <c r="O243">
        <v>2396.88</v>
      </c>
      <c r="P243">
        <v>2396.1669999999999</v>
      </c>
      <c r="Q243">
        <v>2396.3270000000002</v>
      </c>
      <c r="R243">
        <v>2396.9110000000001</v>
      </c>
      <c r="S243">
        <v>2396.9250000000002</v>
      </c>
      <c r="T243">
        <v>2110.5349999999999</v>
      </c>
      <c r="U243">
        <v>2242.3200000000002</v>
      </c>
    </row>
    <row r="244" spans="1:21">
      <c r="A244" s="1">
        <v>242</v>
      </c>
      <c r="B244">
        <v>2395.4009999999998</v>
      </c>
      <c r="C244">
        <v>2186.9899999999998</v>
      </c>
      <c r="D244">
        <v>1918.4949999999999</v>
      </c>
      <c r="E244">
        <v>2395.8850000000002</v>
      </c>
      <c r="F244">
        <v>2135.64</v>
      </c>
      <c r="G244">
        <v>2395.6039999999998</v>
      </c>
      <c r="H244">
        <v>2217.6579999999999</v>
      </c>
      <c r="I244">
        <v>2243.8850000000002</v>
      </c>
      <c r="J244">
        <v>2074.2080000000001</v>
      </c>
      <c r="K244">
        <v>2395.96</v>
      </c>
      <c r="L244">
        <v>2229.8530000000001</v>
      </c>
      <c r="M244">
        <v>2396.6030000000001</v>
      </c>
      <c r="N244">
        <v>2034.671</v>
      </c>
      <c r="O244">
        <v>2395.9160000000002</v>
      </c>
      <c r="P244">
        <v>2395.3000000000002</v>
      </c>
      <c r="Q244">
        <v>2395.5569999999998</v>
      </c>
      <c r="R244">
        <v>2395.9270000000001</v>
      </c>
      <c r="S244">
        <v>2395.9389999999999</v>
      </c>
      <c r="T244">
        <v>2270.7730000000001</v>
      </c>
      <c r="U244">
        <v>2241.3359999999998</v>
      </c>
    </row>
    <row r="245" spans="1:21">
      <c r="A245" s="1">
        <v>243</v>
      </c>
      <c r="B245">
        <v>2394.5100000000002</v>
      </c>
      <c r="C245">
        <v>2184.9830000000002</v>
      </c>
      <c r="D245">
        <v>1915.3510000000001</v>
      </c>
      <c r="E245">
        <v>2395.2060000000001</v>
      </c>
      <c r="F245">
        <v>2133.3820000000001</v>
      </c>
      <c r="G245">
        <v>2394.913</v>
      </c>
      <c r="H245">
        <v>2215.4140000000002</v>
      </c>
      <c r="I245">
        <v>2242.8150000000001</v>
      </c>
      <c r="J245">
        <v>2072.08</v>
      </c>
      <c r="K245">
        <v>2395.107</v>
      </c>
      <c r="L245">
        <v>2228.2179999999998</v>
      </c>
      <c r="M245">
        <v>2395.848</v>
      </c>
      <c r="N245">
        <v>2031.9369999999999</v>
      </c>
      <c r="O245">
        <v>2395.1889999999999</v>
      </c>
      <c r="P245">
        <v>2394.471</v>
      </c>
      <c r="Q245">
        <v>2394.6129999999998</v>
      </c>
      <c r="R245">
        <v>2395.1190000000001</v>
      </c>
      <c r="S245">
        <v>2395.0279999999998</v>
      </c>
      <c r="T245">
        <v>2267.9850000000001</v>
      </c>
      <c r="U245">
        <v>2239.1770000000001</v>
      </c>
    </row>
    <row r="246" spans="1:21">
      <c r="A246" s="1">
        <v>244</v>
      </c>
      <c r="B246">
        <v>2393.8119999999999</v>
      </c>
      <c r="C246">
        <v>2182.9780000000001</v>
      </c>
      <c r="D246">
        <v>1912.6980000000001</v>
      </c>
      <c r="E246">
        <v>2394.3409999999999</v>
      </c>
      <c r="F246">
        <v>2131.3150000000001</v>
      </c>
      <c r="G246">
        <v>2393.8870000000002</v>
      </c>
      <c r="H246">
        <v>2293.85</v>
      </c>
      <c r="I246">
        <v>2241.27</v>
      </c>
      <c r="J246">
        <v>2069.7510000000002</v>
      </c>
      <c r="K246">
        <v>2394.23</v>
      </c>
      <c r="L246">
        <v>2226.7240000000002</v>
      </c>
      <c r="M246">
        <v>2394.8049999999998</v>
      </c>
      <c r="N246">
        <v>2029.329</v>
      </c>
      <c r="O246">
        <v>2394.3359999999998</v>
      </c>
      <c r="P246">
        <v>2393.4589999999998</v>
      </c>
      <c r="Q246">
        <v>2393.7579999999998</v>
      </c>
      <c r="R246">
        <v>2394.2809999999999</v>
      </c>
      <c r="S246">
        <v>2394.2339999999999</v>
      </c>
      <c r="T246">
        <v>2257.569</v>
      </c>
      <c r="U246">
        <v>2238.674</v>
      </c>
    </row>
    <row r="247" spans="1:21">
      <c r="A247" s="1">
        <v>245</v>
      </c>
      <c r="B247">
        <v>2392.8470000000002</v>
      </c>
      <c r="C247">
        <v>2180.8090000000002</v>
      </c>
      <c r="D247">
        <v>1910.309</v>
      </c>
      <c r="E247">
        <v>2393.319</v>
      </c>
      <c r="F247">
        <v>2129.2860000000001</v>
      </c>
      <c r="G247">
        <v>2393.0169999999998</v>
      </c>
      <c r="H247">
        <v>2302.683</v>
      </c>
      <c r="I247">
        <v>2240.0259999999998</v>
      </c>
      <c r="J247">
        <v>2070.8710000000001</v>
      </c>
      <c r="K247">
        <v>2393.4189999999999</v>
      </c>
      <c r="L247">
        <v>2224.9029999999998</v>
      </c>
      <c r="M247">
        <v>2393.9290000000001</v>
      </c>
      <c r="N247">
        <v>2026.529</v>
      </c>
      <c r="O247">
        <v>2393.308</v>
      </c>
      <c r="P247">
        <v>2392.7979999999998</v>
      </c>
      <c r="Q247">
        <v>2392.904</v>
      </c>
      <c r="R247">
        <v>2393.3690000000001</v>
      </c>
      <c r="S247">
        <v>2393.3090000000002</v>
      </c>
      <c r="T247">
        <v>2102.2049999999999</v>
      </c>
      <c r="U247">
        <v>2236.7829999999999</v>
      </c>
    </row>
    <row r="248" spans="1:21">
      <c r="A248" s="1">
        <v>246</v>
      </c>
      <c r="B248">
        <v>2391.9369999999999</v>
      </c>
      <c r="C248">
        <v>2178.7640000000001</v>
      </c>
      <c r="D248">
        <v>1907.3130000000001</v>
      </c>
      <c r="E248">
        <v>2392.4630000000002</v>
      </c>
      <c r="F248">
        <v>2127.473</v>
      </c>
      <c r="G248">
        <v>2392.1790000000001</v>
      </c>
      <c r="H248">
        <v>2210.5219999999999</v>
      </c>
      <c r="I248">
        <v>2238.2080000000001</v>
      </c>
      <c r="J248">
        <v>2065.902</v>
      </c>
      <c r="K248">
        <v>2392.5160000000001</v>
      </c>
      <c r="L248">
        <v>2223.4140000000002</v>
      </c>
      <c r="M248">
        <v>2393.2420000000002</v>
      </c>
      <c r="N248">
        <v>2023.6780000000001</v>
      </c>
      <c r="O248">
        <v>2392.4780000000001</v>
      </c>
      <c r="P248">
        <v>2391.7510000000002</v>
      </c>
      <c r="Q248">
        <v>2392.058</v>
      </c>
      <c r="R248">
        <v>2392.511</v>
      </c>
      <c r="S248">
        <v>2392.4490000000001</v>
      </c>
      <c r="T248">
        <v>2098.5459999999998</v>
      </c>
      <c r="U248">
        <v>2235.5459999999998</v>
      </c>
    </row>
    <row r="249" spans="1:21">
      <c r="A249" s="1">
        <v>247</v>
      </c>
      <c r="B249">
        <v>2391.047</v>
      </c>
      <c r="C249">
        <v>2176.6689999999999</v>
      </c>
      <c r="D249">
        <v>1904.4880000000001</v>
      </c>
      <c r="E249">
        <v>2391.6</v>
      </c>
      <c r="F249">
        <v>2125.2539999999999</v>
      </c>
      <c r="G249">
        <v>2391.2939999999999</v>
      </c>
      <c r="H249">
        <v>2208.2640000000001</v>
      </c>
      <c r="I249">
        <v>2236.9569999999999</v>
      </c>
      <c r="J249">
        <v>2063.5610000000001</v>
      </c>
      <c r="K249">
        <v>2391.6860000000001</v>
      </c>
      <c r="L249">
        <v>2221.5949999999998</v>
      </c>
      <c r="M249">
        <v>2392.2559999999999</v>
      </c>
      <c r="N249">
        <v>2021.056</v>
      </c>
      <c r="O249">
        <v>2391.8910000000001</v>
      </c>
      <c r="P249">
        <v>2390.8919999999998</v>
      </c>
      <c r="Q249">
        <v>2391.3620000000001</v>
      </c>
      <c r="R249">
        <v>2391.8200000000002</v>
      </c>
      <c r="S249">
        <v>2391.59</v>
      </c>
      <c r="T249">
        <v>2094.7269999999999</v>
      </c>
      <c r="U249">
        <v>2233.4850000000001</v>
      </c>
    </row>
    <row r="250" spans="1:21">
      <c r="A250" s="1">
        <v>248</v>
      </c>
      <c r="B250">
        <v>2390.1950000000002</v>
      </c>
      <c r="C250">
        <v>2174.7939999999999</v>
      </c>
      <c r="D250">
        <v>1901.646</v>
      </c>
      <c r="E250">
        <v>2390.7460000000001</v>
      </c>
      <c r="F250">
        <v>2123.2060000000001</v>
      </c>
      <c r="G250">
        <v>2390.4760000000001</v>
      </c>
      <c r="H250">
        <v>2315.1930000000002</v>
      </c>
      <c r="I250">
        <v>2235.241</v>
      </c>
      <c r="J250">
        <v>2062.8739999999998</v>
      </c>
      <c r="K250">
        <v>2390.8270000000002</v>
      </c>
      <c r="L250">
        <v>2220.11</v>
      </c>
      <c r="M250">
        <v>2391.5720000000001</v>
      </c>
      <c r="N250">
        <v>2018.1610000000001</v>
      </c>
      <c r="O250">
        <v>2390.9090000000001</v>
      </c>
      <c r="P250">
        <v>2390.3710000000001</v>
      </c>
      <c r="Q250">
        <v>2390.3040000000001</v>
      </c>
      <c r="R250">
        <v>2390.7930000000001</v>
      </c>
      <c r="S250">
        <v>2390.922</v>
      </c>
      <c r="T250">
        <v>2092.5309999999999</v>
      </c>
      <c r="U250">
        <v>2240.0650000000001</v>
      </c>
    </row>
    <row r="251" spans="1:21">
      <c r="A251" s="1">
        <v>249</v>
      </c>
      <c r="B251">
        <v>2389.3429999999998</v>
      </c>
      <c r="C251">
        <v>2172.7109999999998</v>
      </c>
      <c r="D251">
        <v>1898.797</v>
      </c>
      <c r="E251">
        <v>2390.0810000000001</v>
      </c>
      <c r="F251">
        <v>2121.355</v>
      </c>
      <c r="G251">
        <v>2389.614</v>
      </c>
      <c r="H251">
        <v>2205.0569999999998</v>
      </c>
      <c r="I251">
        <v>2233.848</v>
      </c>
      <c r="J251">
        <v>2059.1689999999999</v>
      </c>
      <c r="K251">
        <v>2390.0149999999999</v>
      </c>
      <c r="L251">
        <v>2218.3690000000001</v>
      </c>
      <c r="M251">
        <v>2391.627</v>
      </c>
      <c r="N251">
        <v>2015.425</v>
      </c>
      <c r="O251">
        <v>2389.9769999999999</v>
      </c>
      <c r="P251">
        <v>2389.1909999999998</v>
      </c>
      <c r="Q251">
        <v>2389.4470000000001</v>
      </c>
      <c r="R251">
        <v>2390.096</v>
      </c>
      <c r="S251">
        <v>2389.9009999999998</v>
      </c>
      <c r="T251">
        <v>2088.9380000000001</v>
      </c>
      <c r="U251">
        <v>2232.4650000000001</v>
      </c>
    </row>
    <row r="252" spans="1:21">
      <c r="A252" s="1">
        <v>250</v>
      </c>
      <c r="B252">
        <v>2388.652</v>
      </c>
      <c r="C252">
        <v>2170.5039999999999</v>
      </c>
      <c r="D252">
        <v>1896.136</v>
      </c>
      <c r="E252">
        <v>2389.027</v>
      </c>
      <c r="F252">
        <v>2119.3040000000001</v>
      </c>
      <c r="G252">
        <v>2388.7449999999999</v>
      </c>
      <c r="H252">
        <v>2240.1109999999999</v>
      </c>
      <c r="I252">
        <v>2232.328</v>
      </c>
      <c r="J252">
        <v>2058.2860000000001</v>
      </c>
      <c r="K252">
        <v>2389.1039999999998</v>
      </c>
      <c r="L252">
        <v>2216.6529999999998</v>
      </c>
      <c r="M252">
        <v>2389.6750000000002</v>
      </c>
      <c r="N252">
        <v>2012.7059999999999</v>
      </c>
      <c r="O252">
        <v>2389.1799999999998</v>
      </c>
      <c r="P252">
        <v>2388.4940000000001</v>
      </c>
      <c r="Q252">
        <v>2388.6010000000001</v>
      </c>
      <c r="R252">
        <v>2389.1860000000001</v>
      </c>
      <c r="S252">
        <v>2389.1959999999999</v>
      </c>
      <c r="T252">
        <v>2085.1030000000001</v>
      </c>
      <c r="U252">
        <v>2229.6590000000001</v>
      </c>
    </row>
    <row r="253" spans="1:21">
      <c r="A253" s="1">
        <v>251</v>
      </c>
      <c r="B253">
        <v>2387.6309999999999</v>
      </c>
      <c r="C253">
        <v>2168.4569999999999</v>
      </c>
      <c r="D253">
        <v>1893.4880000000001</v>
      </c>
      <c r="E253">
        <v>2388.172</v>
      </c>
      <c r="F253">
        <v>2117.241</v>
      </c>
      <c r="G253">
        <v>2387.88</v>
      </c>
      <c r="H253">
        <v>2350.8270000000002</v>
      </c>
      <c r="I253">
        <v>2230.8809999999999</v>
      </c>
      <c r="J253">
        <v>2055.029</v>
      </c>
      <c r="K253">
        <v>2388.2330000000002</v>
      </c>
      <c r="L253">
        <v>2215.0949999999998</v>
      </c>
      <c r="M253">
        <v>2388.7640000000001</v>
      </c>
      <c r="N253">
        <v>2010.3109999999999</v>
      </c>
      <c r="O253">
        <v>2388.1669999999999</v>
      </c>
      <c r="P253">
        <v>2387.4839999999999</v>
      </c>
      <c r="Q253">
        <v>2387.7379999999998</v>
      </c>
      <c r="R253">
        <v>2388.375</v>
      </c>
      <c r="S253">
        <v>2388.1680000000001</v>
      </c>
      <c r="T253">
        <v>2081.2040000000002</v>
      </c>
      <c r="U253">
        <v>2227.895</v>
      </c>
    </row>
    <row r="254" spans="1:21">
      <c r="A254" s="1">
        <v>252</v>
      </c>
      <c r="B254">
        <v>2386.81</v>
      </c>
      <c r="C254">
        <v>2166.39</v>
      </c>
      <c r="D254">
        <v>1890.998</v>
      </c>
      <c r="E254">
        <v>2387.326</v>
      </c>
      <c r="F254">
        <v>2115.2280000000001</v>
      </c>
      <c r="G254">
        <v>2387.0340000000001</v>
      </c>
      <c r="H254">
        <v>2200.067</v>
      </c>
      <c r="I254">
        <v>2229.4899999999998</v>
      </c>
      <c r="J254">
        <v>2052.9470000000001</v>
      </c>
      <c r="K254">
        <v>2387.549</v>
      </c>
      <c r="L254">
        <v>2213.326</v>
      </c>
      <c r="M254">
        <v>2388.529</v>
      </c>
      <c r="N254">
        <v>2007.1489999999999</v>
      </c>
      <c r="O254">
        <v>2387.4740000000002</v>
      </c>
      <c r="P254">
        <v>2386.6289999999999</v>
      </c>
      <c r="Q254">
        <v>2387.0770000000002</v>
      </c>
      <c r="R254">
        <v>2387.3359999999998</v>
      </c>
      <c r="S254">
        <v>2387.317</v>
      </c>
      <c r="T254">
        <v>2079.2199999999998</v>
      </c>
      <c r="U254">
        <v>2226.393</v>
      </c>
    </row>
    <row r="255" spans="1:21">
      <c r="A255" s="1">
        <v>253</v>
      </c>
      <c r="B255">
        <v>2386.1329999999998</v>
      </c>
      <c r="C255">
        <v>2164.3319999999999</v>
      </c>
      <c r="D255">
        <v>1889.0550000000001</v>
      </c>
      <c r="E255">
        <v>2386.6570000000002</v>
      </c>
      <c r="F255">
        <v>2113.1889999999999</v>
      </c>
      <c r="G255">
        <v>2386.174</v>
      </c>
      <c r="H255">
        <v>2219.0439999999999</v>
      </c>
      <c r="I255">
        <v>2228.096</v>
      </c>
      <c r="J255">
        <v>2050.634</v>
      </c>
      <c r="K255">
        <v>2386.52</v>
      </c>
      <c r="L255">
        <v>2211.674</v>
      </c>
      <c r="M255">
        <v>2387.2080000000001</v>
      </c>
      <c r="N255">
        <v>2004.45</v>
      </c>
      <c r="O255">
        <v>2386.4430000000002</v>
      </c>
      <c r="P255">
        <v>2385.8009999999999</v>
      </c>
      <c r="Q255">
        <v>2386.0300000000002</v>
      </c>
      <c r="R255">
        <v>2386.6909999999998</v>
      </c>
      <c r="S255">
        <v>2386.5059999999999</v>
      </c>
      <c r="T255">
        <v>2074.4609999999998</v>
      </c>
      <c r="U255">
        <v>2224.645</v>
      </c>
    </row>
    <row r="256" spans="1:21">
      <c r="A256" s="1">
        <v>254</v>
      </c>
      <c r="B256">
        <v>2385.0529999999999</v>
      </c>
      <c r="C256">
        <v>2162.2750000000001</v>
      </c>
      <c r="D256">
        <v>1885.633</v>
      </c>
      <c r="E256">
        <v>2385.6170000000002</v>
      </c>
      <c r="F256">
        <v>2111.0120000000002</v>
      </c>
      <c r="G256">
        <v>2385.3249999999998</v>
      </c>
      <c r="H256">
        <v>2324.1770000000001</v>
      </c>
      <c r="I256">
        <v>2226.5140000000001</v>
      </c>
      <c r="J256">
        <v>2048.4940000000001</v>
      </c>
      <c r="K256">
        <v>2385.6669999999999</v>
      </c>
      <c r="L256">
        <v>2210.0520000000001</v>
      </c>
      <c r="M256">
        <v>2386.75</v>
      </c>
      <c r="N256">
        <v>2001.8440000000001</v>
      </c>
      <c r="O256">
        <v>2385.6030000000001</v>
      </c>
      <c r="P256">
        <v>2385.1120000000001</v>
      </c>
      <c r="Q256">
        <v>2385.357</v>
      </c>
      <c r="R256">
        <v>2385.6660000000002</v>
      </c>
      <c r="S256">
        <v>2385.6370000000002</v>
      </c>
      <c r="T256">
        <v>2071.5340000000001</v>
      </c>
      <c r="U256">
        <v>2223.4580000000001</v>
      </c>
    </row>
    <row r="257" spans="1:21">
      <c r="A257" s="1">
        <v>255</v>
      </c>
      <c r="B257">
        <v>2384.2020000000002</v>
      </c>
      <c r="C257">
        <v>2160.3789999999999</v>
      </c>
      <c r="D257">
        <v>1882.6469999999999</v>
      </c>
      <c r="E257">
        <v>2384.864</v>
      </c>
      <c r="F257">
        <v>2108.991</v>
      </c>
      <c r="G257">
        <v>2384.4630000000002</v>
      </c>
      <c r="H257">
        <v>2195.1480000000001</v>
      </c>
      <c r="I257">
        <v>2225.7489999999998</v>
      </c>
      <c r="J257">
        <v>2046.5989999999999</v>
      </c>
      <c r="K257">
        <v>2384.8119999999999</v>
      </c>
      <c r="L257">
        <v>2208.674</v>
      </c>
      <c r="M257">
        <v>2385.5990000000002</v>
      </c>
      <c r="N257">
        <v>1998.9880000000001</v>
      </c>
      <c r="O257">
        <v>2384.741</v>
      </c>
      <c r="P257">
        <v>2384.08</v>
      </c>
      <c r="Q257">
        <v>2384.502</v>
      </c>
      <c r="R257">
        <v>2384.8009999999999</v>
      </c>
      <c r="S257">
        <v>2384.9160000000002</v>
      </c>
      <c r="T257">
        <v>2068.2750000000001</v>
      </c>
      <c r="U257">
        <v>2222.105</v>
      </c>
    </row>
    <row r="258" spans="1:21">
      <c r="A258" s="1">
        <v>256</v>
      </c>
      <c r="B258">
        <v>2383.4079999999999</v>
      </c>
      <c r="C258">
        <v>2158.1770000000001</v>
      </c>
      <c r="D258">
        <v>1880.865</v>
      </c>
      <c r="E258">
        <v>2384.0770000000002</v>
      </c>
      <c r="F258">
        <v>2107.13</v>
      </c>
      <c r="G258">
        <v>2383.6089999999999</v>
      </c>
      <c r="H258">
        <v>2273.9540000000002</v>
      </c>
      <c r="I258">
        <v>2223.8420000000001</v>
      </c>
      <c r="J258">
        <v>2044.28</v>
      </c>
      <c r="K258">
        <v>2383.9589999999998</v>
      </c>
      <c r="L258">
        <v>2206.752</v>
      </c>
      <c r="M258">
        <v>2385.4589999999998</v>
      </c>
      <c r="N258">
        <v>1996.1959999999999</v>
      </c>
      <c r="O258">
        <v>2383.8739999999998</v>
      </c>
      <c r="P258">
        <v>2383.3969999999999</v>
      </c>
      <c r="Q258">
        <v>2383.634</v>
      </c>
      <c r="R258">
        <v>2383.9160000000002</v>
      </c>
      <c r="S258">
        <v>2383.893</v>
      </c>
      <c r="T258">
        <v>2148.7959999999998</v>
      </c>
      <c r="U258">
        <v>2221.0630000000001</v>
      </c>
    </row>
    <row r="259" spans="1:21">
      <c r="A259" s="1">
        <v>257</v>
      </c>
      <c r="B259">
        <v>2382.703</v>
      </c>
      <c r="C259">
        <v>2156.1179999999999</v>
      </c>
      <c r="D259">
        <v>1877.5830000000001</v>
      </c>
      <c r="E259">
        <v>2383.0520000000001</v>
      </c>
      <c r="F259">
        <v>2104.942</v>
      </c>
      <c r="G259">
        <v>2382.739</v>
      </c>
      <c r="H259">
        <v>2276.84</v>
      </c>
      <c r="I259">
        <v>2222.4490000000001</v>
      </c>
      <c r="J259">
        <v>2042.2539999999999</v>
      </c>
      <c r="K259">
        <v>2383.27</v>
      </c>
      <c r="L259">
        <v>2205.0830000000001</v>
      </c>
      <c r="M259">
        <v>2383.7310000000002</v>
      </c>
      <c r="N259">
        <v>1993.443</v>
      </c>
      <c r="O259">
        <v>2383.1179999999999</v>
      </c>
      <c r="P259">
        <v>2382.4960000000001</v>
      </c>
      <c r="Q259">
        <v>2382.788</v>
      </c>
      <c r="R259">
        <v>2383.0740000000001</v>
      </c>
      <c r="S259">
        <v>2383.1060000000002</v>
      </c>
      <c r="T259">
        <v>2061.942</v>
      </c>
      <c r="U259">
        <v>2218.3420000000001</v>
      </c>
    </row>
    <row r="260" spans="1:21">
      <c r="A260" s="1">
        <v>258</v>
      </c>
      <c r="B260">
        <v>2381.8180000000002</v>
      </c>
      <c r="C260">
        <v>2154.2139999999999</v>
      </c>
      <c r="D260">
        <v>1874.921</v>
      </c>
      <c r="E260">
        <v>2382.1889999999999</v>
      </c>
      <c r="F260">
        <v>2102.9160000000002</v>
      </c>
      <c r="G260">
        <v>2381.8969999999999</v>
      </c>
      <c r="H260">
        <v>2270.6640000000002</v>
      </c>
      <c r="I260">
        <v>2220.7280000000001</v>
      </c>
      <c r="J260">
        <v>2040.1769999999999</v>
      </c>
      <c r="K260">
        <v>2382.2559999999999</v>
      </c>
      <c r="L260">
        <v>2203.4749999999999</v>
      </c>
      <c r="M260">
        <v>2383.2539999999999</v>
      </c>
      <c r="N260">
        <v>1990.8810000000001</v>
      </c>
      <c r="O260">
        <v>2382.5239999999999</v>
      </c>
      <c r="P260">
        <v>2381.511</v>
      </c>
      <c r="Q260">
        <v>2381.7469999999998</v>
      </c>
      <c r="R260">
        <v>2382.2559999999999</v>
      </c>
      <c r="S260">
        <v>2382.1759999999999</v>
      </c>
      <c r="T260">
        <v>2059.3760000000002</v>
      </c>
      <c r="U260">
        <v>2221.9189999999999</v>
      </c>
    </row>
    <row r="261" spans="1:21">
      <c r="A261" s="1">
        <v>259</v>
      </c>
      <c r="B261">
        <v>2380.8130000000001</v>
      </c>
      <c r="C261">
        <v>2152.0079999999998</v>
      </c>
      <c r="D261">
        <v>1872.116</v>
      </c>
      <c r="E261">
        <v>2381.3319999999999</v>
      </c>
      <c r="F261">
        <v>2100.9079999999999</v>
      </c>
      <c r="G261">
        <v>2381.1260000000002</v>
      </c>
      <c r="H261">
        <v>2322.239</v>
      </c>
      <c r="I261">
        <v>2220.0500000000002</v>
      </c>
      <c r="J261">
        <v>2037.943</v>
      </c>
      <c r="K261">
        <v>2381.393</v>
      </c>
      <c r="L261">
        <v>2201.81</v>
      </c>
      <c r="M261">
        <v>2382.44</v>
      </c>
      <c r="N261">
        <v>1988.1379999999999</v>
      </c>
      <c r="O261">
        <v>2381.4749999999999</v>
      </c>
      <c r="P261">
        <v>2380.7950000000001</v>
      </c>
      <c r="Q261">
        <v>2380.9059999999999</v>
      </c>
      <c r="R261">
        <v>2381.5630000000001</v>
      </c>
      <c r="S261">
        <v>2381.31</v>
      </c>
      <c r="T261">
        <v>2057.4079999999999</v>
      </c>
      <c r="U261">
        <v>2215.9189999999999</v>
      </c>
    </row>
    <row r="262" spans="1:21">
      <c r="A262" s="1">
        <v>260</v>
      </c>
      <c r="B262">
        <v>2380.0259999999998</v>
      </c>
      <c r="C262">
        <v>2149.9609999999998</v>
      </c>
      <c r="D262">
        <v>1869.617</v>
      </c>
      <c r="E262">
        <v>2380.4760000000001</v>
      </c>
      <c r="F262">
        <v>2099.0349999999999</v>
      </c>
      <c r="G262">
        <v>2380.4870000000001</v>
      </c>
      <c r="H262">
        <v>2188.3270000000002</v>
      </c>
      <c r="I262">
        <v>2218.1390000000001</v>
      </c>
      <c r="J262">
        <v>2036.692</v>
      </c>
      <c r="K262">
        <v>2380.5329999999999</v>
      </c>
      <c r="L262">
        <v>2200.3560000000002</v>
      </c>
      <c r="M262">
        <v>2381.5590000000002</v>
      </c>
      <c r="N262">
        <v>1985.2750000000001</v>
      </c>
      <c r="O262">
        <v>2380.6480000000001</v>
      </c>
      <c r="P262">
        <v>2380.1019999999999</v>
      </c>
      <c r="Q262">
        <v>2380.0390000000002</v>
      </c>
      <c r="R262">
        <v>2380.5439999999999</v>
      </c>
      <c r="S262">
        <v>2380.4589999999998</v>
      </c>
      <c r="T262">
        <v>2052.674</v>
      </c>
      <c r="U262">
        <v>2214.5929999999998</v>
      </c>
    </row>
    <row r="263" spans="1:21">
      <c r="A263" s="1">
        <v>261</v>
      </c>
      <c r="B263">
        <v>2379.1089999999999</v>
      </c>
      <c r="C263">
        <v>2147.9389999999999</v>
      </c>
      <c r="D263">
        <v>1866.8420000000001</v>
      </c>
      <c r="E263">
        <v>2379.625</v>
      </c>
      <c r="F263">
        <v>2096.835</v>
      </c>
      <c r="G263">
        <v>2379.3310000000001</v>
      </c>
      <c r="H263">
        <v>2211.4740000000002</v>
      </c>
      <c r="I263">
        <v>2216.5529999999999</v>
      </c>
      <c r="J263">
        <v>2034.3579999999999</v>
      </c>
      <c r="K263">
        <v>2379.8580000000002</v>
      </c>
      <c r="L263">
        <v>2198.5230000000001</v>
      </c>
      <c r="M263">
        <v>2380.518</v>
      </c>
      <c r="N263">
        <v>1982.6880000000001</v>
      </c>
      <c r="O263">
        <v>2379.7640000000001</v>
      </c>
      <c r="P263">
        <v>2378.915</v>
      </c>
      <c r="Q263">
        <v>2379.7800000000002</v>
      </c>
      <c r="R263">
        <v>2380.1329999999998</v>
      </c>
      <c r="S263">
        <v>2379.67</v>
      </c>
      <c r="T263">
        <v>2175.6790000000001</v>
      </c>
      <c r="U263">
        <v>2213.627</v>
      </c>
    </row>
    <row r="264" spans="1:21">
      <c r="A264" s="1">
        <v>262</v>
      </c>
      <c r="B264">
        <v>2378.3989999999999</v>
      </c>
      <c r="C264">
        <v>2145.8580000000002</v>
      </c>
      <c r="D264">
        <v>1864.5</v>
      </c>
      <c r="E264">
        <v>2378.9259999999999</v>
      </c>
      <c r="F264">
        <v>2094.8609999999999</v>
      </c>
      <c r="G264">
        <v>2378.4630000000002</v>
      </c>
      <c r="H264">
        <v>2185.3719999999998</v>
      </c>
      <c r="I264">
        <v>2215.0569999999998</v>
      </c>
      <c r="J264">
        <v>2031.4390000000001</v>
      </c>
      <c r="K264">
        <v>2378.8229999999999</v>
      </c>
      <c r="L264">
        <v>2196.8879999999999</v>
      </c>
      <c r="M264">
        <v>2379.6779999999999</v>
      </c>
      <c r="N264">
        <v>1979.807</v>
      </c>
      <c r="O264">
        <v>2378.8919999999998</v>
      </c>
      <c r="P264">
        <v>2378.0529999999999</v>
      </c>
      <c r="Q264">
        <v>2378.337</v>
      </c>
      <c r="R264">
        <v>2378.8490000000002</v>
      </c>
      <c r="S264">
        <v>2378.8069999999998</v>
      </c>
      <c r="T264">
        <v>2046.123</v>
      </c>
      <c r="U264">
        <v>2211.701</v>
      </c>
    </row>
    <row r="265" spans="1:21">
      <c r="A265" s="1">
        <v>263</v>
      </c>
      <c r="B265">
        <v>2377.7080000000001</v>
      </c>
      <c r="C265">
        <v>2143.8209999999999</v>
      </c>
      <c r="D265">
        <v>1861.9860000000001</v>
      </c>
      <c r="E265">
        <v>2378.0889999999999</v>
      </c>
      <c r="F265">
        <v>2092.9830000000002</v>
      </c>
      <c r="G265">
        <v>2377.614</v>
      </c>
      <c r="H265">
        <v>2295.884</v>
      </c>
      <c r="I265">
        <v>2213.5700000000002</v>
      </c>
      <c r="J265">
        <v>2029.2370000000001</v>
      </c>
      <c r="K265">
        <v>2378.0010000000002</v>
      </c>
      <c r="L265">
        <v>2195.2579999999998</v>
      </c>
      <c r="M265">
        <v>2378.9810000000002</v>
      </c>
      <c r="N265">
        <v>1977.2639999999999</v>
      </c>
      <c r="O265">
        <v>2378.0569999999998</v>
      </c>
      <c r="P265">
        <v>2377.2139999999999</v>
      </c>
      <c r="Q265">
        <v>2377.6570000000002</v>
      </c>
      <c r="R265">
        <v>2378.1239999999998</v>
      </c>
      <c r="S265">
        <v>2378.0929999999998</v>
      </c>
      <c r="T265">
        <v>2218.011</v>
      </c>
      <c r="U265">
        <v>2210.0210000000002</v>
      </c>
    </row>
    <row r="266" spans="1:21">
      <c r="A266" s="1">
        <v>264</v>
      </c>
      <c r="B266">
        <v>2376.5419999999999</v>
      </c>
      <c r="C266">
        <v>2141.81</v>
      </c>
      <c r="D266">
        <v>1858.8440000000001</v>
      </c>
      <c r="E266">
        <v>2377.049</v>
      </c>
      <c r="F266">
        <v>2091.5929999999998</v>
      </c>
      <c r="G266">
        <v>2376.7600000000002</v>
      </c>
      <c r="H266">
        <v>2181.2420000000002</v>
      </c>
      <c r="I266">
        <v>2213.0880000000002</v>
      </c>
      <c r="J266">
        <v>2027.02</v>
      </c>
      <c r="K266">
        <v>2377.1439999999998</v>
      </c>
      <c r="L266">
        <v>2193.6010000000001</v>
      </c>
      <c r="M266">
        <v>2377.9549999999999</v>
      </c>
      <c r="N266">
        <v>1974.37</v>
      </c>
      <c r="O266">
        <v>2377.203</v>
      </c>
      <c r="P266">
        <v>2376.3560000000002</v>
      </c>
      <c r="Q266">
        <v>2376.6410000000001</v>
      </c>
      <c r="R266">
        <v>2377.0880000000002</v>
      </c>
      <c r="S266">
        <v>2377.2310000000002</v>
      </c>
      <c r="T266">
        <v>2041.0239999999999</v>
      </c>
      <c r="U266">
        <v>2208.598</v>
      </c>
    </row>
    <row r="267" spans="1:21">
      <c r="A267" s="1">
        <v>265</v>
      </c>
      <c r="B267">
        <v>2375.6669999999999</v>
      </c>
      <c r="C267">
        <v>2139.875</v>
      </c>
      <c r="D267">
        <v>1856.2860000000001</v>
      </c>
      <c r="E267">
        <v>2376.2060000000001</v>
      </c>
      <c r="F267">
        <v>2088.9650000000001</v>
      </c>
      <c r="G267">
        <v>2376.12</v>
      </c>
      <c r="H267">
        <v>2179.1419999999998</v>
      </c>
      <c r="I267">
        <v>2210.8220000000001</v>
      </c>
      <c r="J267">
        <v>2024.9739999999999</v>
      </c>
      <c r="K267">
        <v>2376.2660000000001</v>
      </c>
      <c r="L267">
        <v>2192.0830000000001</v>
      </c>
      <c r="M267">
        <v>2377.2220000000002</v>
      </c>
      <c r="N267">
        <v>1972.2719999999999</v>
      </c>
      <c r="O267">
        <v>2376.1729999999998</v>
      </c>
      <c r="P267">
        <v>2375.5369999999998</v>
      </c>
      <c r="Q267">
        <v>2375.7539999999999</v>
      </c>
      <c r="R267">
        <v>2376.3020000000001</v>
      </c>
      <c r="S267">
        <v>2376.3319999999999</v>
      </c>
      <c r="T267">
        <v>2037.4359999999999</v>
      </c>
      <c r="U267">
        <v>2207.11</v>
      </c>
    </row>
    <row r="268" spans="1:21">
      <c r="A268" s="1">
        <v>266</v>
      </c>
      <c r="B268">
        <v>2374.7930000000001</v>
      </c>
      <c r="C268">
        <v>2137.681</v>
      </c>
      <c r="D268">
        <v>1853.6759999999999</v>
      </c>
      <c r="E268">
        <v>2375.3440000000001</v>
      </c>
      <c r="F268">
        <v>2086.6970000000001</v>
      </c>
      <c r="G268">
        <v>2375.067</v>
      </c>
      <c r="H268">
        <v>2177.1390000000001</v>
      </c>
      <c r="I268">
        <v>2209.33</v>
      </c>
      <c r="J268">
        <v>2022.9169999999999</v>
      </c>
      <c r="K268">
        <v>2375.413</v>
      </c>
      <c r="L268">
        <v>2190.306</v>
      </c>
      <c r="M268">
        <v>2376.384</v>
      </c>
      <c r="N268">
        <v>1969.085</v>
      </c>
      <c r="O268">
        <v>2375.3220000000001</v>
      </c>
      <c r="P268">
        <v>2374.8380000000002</v>
      </c>
      <c r="Q268">
        <v>2375.0859999999998</v>
      </c>
      <c r="R268">
        <v>2375.415</v>
      </c>
      <c r="S268">
        <v>2375.3359999999998</v>
      </c>
      <c r="T268">
        <v>2037.271</v>
      </c>
      <c r="U268">
        <v>2205.6579999999999</v>
      </c>
    </row>
    <row r="269" spans="1:21">
      <c r="A269" s="1">
        <v>267</v>
      </c>
      <c r="B269">
        <v>2374.2429999999999</v>
      </c>
      <c r="C269">
        <v>2135.9609999999998</v>
      </c>
      <c r="D269">
        <v>1851.742</v>
      </c>
      <c r="E269">
        <v>2374.6840000000002</v>
      </c>
      <c r="F269">
        <v>2084.8339999999998</v>
      </c>
      <c r="G269">
        <v>2374.3820000000001</v>
      </c>
      <c r="H269">
        <v>2176.1039999999998</v>
      </c>
      <c r="I269">
        <v>2207.8150000000001</v>
      </c>
      <c r="J269">
        <v>2020.7660000000001</v>
      </c>
      <c r="K269">
        <v>2374.5740000000001</v>
      </c>
      <c r="L269">
        <v>2188.7150000000001</v>
      </c>
      <c r="M269">
        <v>2375.5300000000002</v>
      </c>
      <c r="N269">
        <v>1966.413</v>
      </c>
      <c r="O269">
        <v>2374.61</v>
      </c>
      <c r="P269">
        <v>2373.8069999999998</v>
      </c>
      <c r="Q269">
        <v>2374.06</v>
      </c>
      <c r="R269">
        <v>2374.61</v>
      </c>
      <c r="S269">
        <v>2374.4810000000002</v>
      </c>
      <c r="T269">
        <v>2061.1149999999998</v>
      </c>
      <c r="U269">
        <v>2204.183</v>
      </c>
    </row>
    <row r="270" spans="1:21">
      <c r="A270" s="1">
        <v>268</v>
      </c>
      <c r="B270">
        <v>2373.1219999999998</v>
      </c>
      <c r="C270">
        <v>2133.6489999999999</v>
      </c>
      <c r="D270">
        <v>1848.6610000000001</v>
      </c>
      <c r="E270">
        <v>2373.645</v>
      </c>
      <c r="F270">
        <v>2082.8310000000001</v>
      </c>
      <c r="G270">
        <v>2373.337</v>
      </c>
      <c r="H270">
        <v>2187.0650000000001</v>
      </c>
      <c r="I270">
        <v>2206.4479999999999</v>
      </c>
      <c r="J270">
        <v>2019.7139999999999</v>
      </c>
      <c r="K270">
        <v>2373.7020000000002</v>
      </c>
      <c r="L270">
        <v>2187.04</v>
      </c>
      <c r="M270">
        <v>2374.6819999999998</v>
      </c>
      <c r="N270">
        <v>1963.6410000000001</v>
      </c>
      <c r="O270">
        <v>2373.7910000000002</v>
      </c>
      <c r="P270">
        <v>2373.0569999999998</v>
      </c>
      <c r="Q270">
        <v>2373.2109999999998</v>
      </c>
      <c r="R270">
        <v>2374.1030000000001</v>
      </c>
      <c r="S270">
        <v>2373.84</v>
      </c>
      <c r="T270">
        <v>2034.4449999999999</v>
      </c>
      <c r="U270">
        <v>2202.7399999999998</v>
      </c>
    </row>
    <row r="271" spans="1:21">
      <c r="A271" s="1">
        <v>269</v>
      </c>
      <c r="B271">
        <v>2372.4299999999998</v>
      </c>
      <c r="C271">
        <v>2131.59</v>
      </c>
      <c r="D271">
        <v>1845.93</v>
      </c>
      <c r="E271">
        <v>2372.7910000000002</v>
      </c>
      <c r="F271">
        <v>2080.828</v>
      </c>
      <c r="G271">
        <v>2372.4839999999999</v>
      </c>
      <c r="H271">
        <v>2171.241</v>
      </c>
      <c r="I271">
        <v>2204.9409999999998</v>
      </c>
      <c r="J271">
        <v>2016.298</v>
      </c>
      <c r="K271">
        <v>2372.8519999999999</v>
      </c>
      <c r="L271">
        <v>2185.6010000000001</v>
      </c>
      <c r="M271">
        <v>2373.6849999999999</v>
      </c>
      <c r="N271">
        <v>1960.836</v>
      </c>
      <c r="O271">
        <v>2372.7779999999998</v>
      </c>
      <c r="P271">
        <v>2372.1219999999998</v>
      </c>
      <c r="Q271">
        <v>2372.38</v>
      </c>
      <c r="R271">
        <v>2373.0079999999998</v>
      </c>
      <c r="S271">
        <v>2372.8130000000001</v>
      </c>
      <c r="T271">
        <v>2024.3130000000001</v>
      </c>
      <c r="U271">
        <v>2201.3960000000002</v>
      </c>
    </row>
    <row r="272" spans="1:21">
      <c r="A272" s="1">
        <v>270</v>
      </c>
      <c r="B272">
        <v>2371.3739999999998</v>
      </c>
      <c r="C272">
        <v>2129.547</v>
      </c>
      <c r="D272">
        <v>1842.84</v>
      </c>
      <c r="E272">
        <v>2371.9299999999998</v>
      </c>
      <c r="F272">
        <v>2078.913</v>
      </c>
      <c r="G272">
        <v>2371.8209999999999</v>
      </c>
      <c r="H272">
        <v>2281.1219999999998</v>
      </c>
      <c r="I272">
        <v>2203.4879999999998</v>
      </c>
      <c r="J272">
        <v>2014.1020000000001</v>
      </c>
      <c r="K272">
        <v>2372.0030000000002</v>
      </c>
      <c r="L272">
        <v>2183.7669999999998</v>
      </c>
      <c r="M272">
        <v>2372.8119999999999</v>
      </c>
      <c r="N272">
        <v>1958.376</v>
      </c>
      <c r="O272">
        <v>2371.9920000000002</v>
      </c>
      <c r="P272">
        <v>2371.4140000000002</v>
      </c>
      <c r="Q272">
        <v>2371.5839999999998</v>
      </c>
      <c r="R272">
        <v>2371.962</v>
      </c>
      <c r="S272">
        <v>2371.922</v>
      </c>
      <c r="T272">
        <v>2020.585</v>
      </c>
      <c r="U272">
        <v>2200.152</v>
      </c>
    </row>
    <row r="273" spans="1:21">
      <c r="A273" s="1">
        <v>271</v>
      </c>
      <c r="B273">
        <v>2370.54</v>
      </c>
      <c r="C273">
        <v>2127.6489999999999</v>
      </c>
      <c r="D273">
        <v>1840.1869999999999</v>
      </c>
      <c r="E273">
        <v>2371.0859999999998</v>
      </c>
      <c r="F273">
        <v>2076.9830000000002</v>
      </c>
      <c r="G273">
        <v>2370.9589999999998</v>
      </c>
      <c r="H273">
        <v>2284.1439999999998</v>
      </c>
      <c r="I273">
        <v>2202.2910000000002</v>
      </c>
      <c r="J273">
        <v>2012.13</v>
      </c>
      <c r="K273">
        <v>2371.1909999999998</v>
      </c>
      <c r="L273">
        <v>2182.3580000000002</v>
      </c>
      <c r="M273">
        <v>2372.5619999999999</v>
      </c>
      <c r="N273">
        <v>1955.443</v>
      </c>
      <c r="O273">
        <v>2371.0610000000001</v>
      </c>
      <c r="P273">
        <v>2370.3820000000001</v>
      </c>
      <c r="Q273">
        <v>2370.6489999999999</v>
      </c>
      <c r="R273">
        <v>2371.2930000000001</v>
      </c>
      <c r="S273">
        <v>2371.2399999999998</v>
      </c>
      <c r="T273">
        <v>2018.1690000000001</v>
      </c>
      <c r="U273">
        <v>2198.3470000000002</v>
      </c>
    </row>
    <row r="274" spans="1:21">
      <c r="A274" s="1">
        <v>272</v>
      </c>
      <c r="B274">
        <v>2369.67</v>
      </c>
      <c r="C274">
        <v>2125.6170000000002</v>
      </c>
      <c r="D274">
        <v>1837.5830000000001</v>
      </c>
      <c r="E274">
        <v>2370.2469999999998</v>
      </c>
      <c r="F274">
        <v>2074.9079999999999</v>
      </c>
      <c r="G274">
        <v>2369.9430000000002</v>
      </c>
      <c r="H274">
        <v>2175.8049999999998</v>
      </c>
      <c r="I274">
        <v>2200.5889999999999</v>
      </c>
      <c r="J274">
        <v>2009.8050000000001</v>
      </c>
      <c r="K274">
        <v>2370.3330000000001</v>
      </c>
      <c r="L274">
        <v>2180.6419999999998</v>
      </c>
      <c r="M274">
        <v>2371.7559999999999</v>
      </c>
      <c r="N274">
        <v>1952.739</v>
      </c>
      <c r="O274">
        <v>2370.1999999999998</v>
      </c>
      <c r="P274">
        <v>2369.5639999999999</v>
      </c>
      <c r="Q274">
        <v>2369.7950000000001</v>
      </c>
      <c r="R274">
        <v>2370.453</v>
      </c>
      <c r="S274">
        <v>2370.2130000000002</v>
      </c>
      <c r="T274">
        <v>2015.364</v>
      </c>
      <c r="U274">
        <v>2197.3249999999998</v>
      </c>
    </row>
    <row r="275" spans="1:21">
      <c r="A275" s="1">
        <v>273</v>
      </c>
      <c r="B275">
        <v>2368.83</v>
      </c>
      <c r="C275">
        <v>2123.4180000000001</v>
      </c>
      <c r="D275">
        <v>1835.021</v>
      </c>
      <c r="E275">
        <v>2369.5940000000001</v>
      </c>
      <c r="F275">
        <v>2072.6529999999998</v>
      </c>
      <c r="G275">
        <v>2369.2719999999999</v>
      </c>
      <c r="H275">
        <v>2196.0309999999999</v>
      </c>
      <c r="I275">
        <v>2199.3319999999999</v>
      </c>
      <c r="J275">
        <v>2007.692</v>
      </c>
      <c r="K275">
        <v>2369.442</v>
      </c>
      <c r="L275">
        <v>2178.84</v>
      </c>
      <c r="M275">
        <v>2370.6309999999999</v>
      </c>
      <c r="N275">
        <v>1949.9639999999999</v>
      </c>
      <c r="O275">
        <v>2369.3580000000002</v>
      </c>
      <c r="P275">
        <v>2368.7310000000002</v>
      </c>
      <c r="Q275">
        <v>2369.16</v>
      </c>
      <c r="R275">
        <v>2369.8209999999999</v>
      </c>
      <c r="S275">
        <v>2369.5329999999999</v>
      </c>
      <c r="T275">
        <v>2012.769</v>
      </c>
      <c r="U275">
        <v>2195.4279999999999</v>
      </c>
    </row>
    <row r="276" spans="1:21">
      <c r="A276" s="1">
        <v>274</v>
      </c>
      <c r="B276">
        <v>2368.1370000000002</v>
      </c>
      <c r="C276">
        <v>2121.4009999999998</v>
      </c>
      <c r="D276">
        <v>1832.5440000000001</v>
      </c>
      <c r="E276">
        <v>2368.6849999999999</v>
      </c>
      <c r="F276">
        <v>2070.6529999999998</v>
      </c>
      <c r="G276">
        <v>2368.4560000000001</v>
      </c>
      <c r="H276">
        <v>2241.7190000000001</v>
      </c>
      <c r="I276">
        <v>2197.694</v>
      </c>
      <c r="J276">
        <v>2005.741</v>
      </c>
      <c r="K276">
        <v>2368.5909999999999</v>
      </c>
      <c r="L276">
        <v>2177.2429999999999</v>
      </c>
      <c r="M276">
        <v>2369.4290000000001</v>
      </c>
      <c r="N276">
        <v>1947.308</v>
      </c>
      <c r="O276">
        <v>2368.5500000000002</v>
      </c>
      <c r="P276">
        <v>2367.8589999999999</v>
      </c>
      <c r="Q276">
        <v>2368.0749999999998</v>
      </c>
      <c r="R276">
        <v>2368.92</v>
      </c>
      <c r="S276">
        <v>2368.681</v>
      </c>
      <c r="T276">
        <v>2008.066</v>
      </c>
      <c r="U276">
        <v>2196.4780000000001</v>
      </c>
    </row>
    <row r="277" spans="1:21">
      <c r="A277" s="1">
        <v>275</v>
      </c>
      <c r="B277">
        <v>2367.1260000000002</v>
      </c>
      <c r="C277">
        <v>2119.5010000000002</v>
      </c>
      <c r="D277">
        <v>1830.1569999999999</v>
      </c>
      <c r="E277">
        <v>2367.663</v>
      </c>
      <c r="F277">
        <v>2068.6089999999999</v>
      </c>
      <c r="G277">
        <v>2367.3719999999998</v>
      </c>
      <c r="H277">
        <v>2241.2719999999999</v>
      </c>
      <c r="I277">
        <v>2196.2930000000001</v>
      </c>
      <c r="J277">
        <v>2004.3109999999999</v>
      </c>
      <c r="K277">
        <v>2367.7370000000001</v>
      </c>
      <c r="L277">
        <v>2175.6999999999998</v>
      </c>
      <c r="M277">
        <v>2368.5050000000001</v>
      </c>
      <c r="N277">
        <v>1944.626</v>
      </c>
      <c r="O277">
        <v>2367.8229999999999</v>
      </c>
      <c r="P277">
        <v>2367.1509999999998</v>
      </c>
      <c r="Q277">
        <v>2367.221</v>
      </c>
      <c r="R277">
        <v>2368.3449999999998</v>
      </c>
      <c r="S277">
        <v>2367.8220000000001</v>
      </c>
      <c r="T277">
        <v>2190.4699999999998</v>
      </c>
      <c r="U277">
        <v>2192.578</v>
      </c>
    </row>
    <row r="278" spans="1:21">
      <c r="A278" s="1">
        <v>276</v>
      </c>
      <c r="B278">
        <v>2366.4340000000002</v>
      </c>
      <c r="C278">
        <v>2117.8130000000001</v>
      </c>
      <c r="D278">
        <v>1834.79</v>
      </c>
      <c r="E278">
        <v>2366.8069999999998</v>
      </c>
      <c r="F278">
        <v>2066.7919999999999</v>
      </c>
      <c r="G278">
        <v>2366.5210000000002</v>
      </c>
      <c r="H278">
        <v>2166.4859999999999</v>
      </c>
      <c r="I278">
        <v>2201.2260000000001</v>
      </c>
      <c r="J278">
        <v>2001.3109999999999</v>
      </c>
      <c r="K278">
        <v>2366.8809999999999</v>
      </c>
      <c r="L278">
        <v>2173.9409999999998</v>
      </c>
      <c r="M278">
        <v>2367.806</v>
      </c>
      <c r="N278">
        <v>1942.164</v>
      </c>
      <c r="O278">
        <v>2367.7150000000001</v>
      </c>
      <c r="P278">
        <v>2366.33</v>
      </c>
      <c r="Q278">
        <v>2366.37</v>
      </c>
      <c r="R278">
        <v>2367.9540000000002</v>
      </c>
      <c r="S278">
        <v>2366.973</v>
      </c>
      <c r="T278">
        <v>2003.83</v>
      </c>
      <c r="U278">
        <v>2191.549</v>
      </c>
    </row>
    <row r="279" spans="1:21">
      <c r="A279" s="1">
        <v>277</v>
      </c>
      <c r="B279">
        <v>2365.4580000000001</v>
      </c>
      <c r="C279">
        <v>2116.0410000000002</v>
      </c>
      <c r="D279">
        <v>1825.981</v>
      </c>
      <c r="E279">
        <v>2365.9639999999999</v>
      </c>
      <c r="F279">
        <v>2064.6779999999999</v>
      </c>
      <c r="G279">
        <v>2365.6840000000002</v>
      </c>
      <c r="H279">
        <v>2158.011</v>
      </c>
      <c r="I279">
        <v>2194.335</v>
      </c>
      <c r="J279">
        <v>2000.31</v>
      </c>
      <c r="K279">
        <v>2366.1979999999999</v>
      </c>
      <c r="L279">
        <v>2172.3910000000001</v>
      </c>
      <c r="M279">
        <v>2366.9279999999999</v>
      </c>
      <c r="N279">
        <v>1939.222</v>
      </c>
      <c r="O279">
        <v>2366.152</v>
      </c>
      <c r="P279">
        <v>2365.29</v>
      </c>
      <c r="Q279">
        <v>2365.5279999999998</v>
      </c>
      <c r="R279">
        <v>2366.3829999999998</v>
      </c>
      <c r="S279">
        <v>2365.9430000000002</v>
      </c>
      <c r="T279">
        <v>2001.0429999999999</v>
      </c>
      <c r="U279">
        <v>2189.6880000000001</v>
      </c>
    </row>
    <row r="280" spans="1:21">
      <c r="A280" s="1">
        <v>278</v>
      </c>
      <c r="B280">
        <v>2364.7310000000002</v>
      </c>
      <c r="C280">
        <v>2113.2530000000002</v>
      </c>
      <c r="D280">
        <v>1826.415</v>
      </c>
      <c r="E280">
        <v>2365.1129999999998</v>
      </c>
      <c r="F280">
        <v>2062.7069999999999</v>
      </c>
      <c r="G280">
        <v>2365.0279999999998</v>
      </c>
      <c r="H280">
        <v>2253.069</v>
      </c>
      <c r="I280">
        <v>2191.973</v>
      </c>
      <c r="J280">
        <v>1997.03</v>
      </c>
      <c r="K280">
        <v>2365.1759999999999</v>
      </c>
      <c r="L280">
        <v>2170.8380000000002</v>
      </c>
      <c r="M280">
        <v>2365.9479999999999</v>
      </c>
      <c r="N280">
        <v>1936.586</v>
      </c>
      <c r="O280">
        <v>2365.16</v>
      </c>
      <c r="P280">
        <v>2364.4569999999999</v>
      </c>
      <c r="Q280">
        <v>2364.6680000000001</v>
      </c>
      <c r="R280">
        <v>2365.288</v>
      </c>
      <c r="S280">
        <v>2365.194</v>
      </c>
      <c r="T280">
        <v>1998.1769999999999</v>
      </c>
      <c r="U280">
        <v>2188.0880000000002</v>
      </c>
    </row>
    <row r="281" spans="1:21">
      <c r="A281" s="1">
        <v>279</v>
      </c>
      <c r="B281">
        <v>2363.7370000000001</v>
      </c>
      <c r="C281">
        <v>2111.3780000000002</v>
      </c>
      <c r="D281">
        <v>1820.2280000000001</v>
      </c>
      <c r="E281">
        <v>2364.25</v>
      </c>
      <c r="F281">
        <v>2060.6570000000002</v>
      </c>
      <c r="G281">
        <v>2363.9740000000002</v>
      </c>
      <c r="H281">
        <v>2258.6930000000002</v>
      </c>
      <c r="I281">
        <v>2190.5169999999998</v>
      </c>
      <c r="J281">
        <v>1997.604</v>
      </c>
      <c r="K281">
        <v>2364.3229999999999</v>
      </c>
      <c r="L281">
        <v>2169.049</v>
      </c>
      <c r="M281">
        <v>2365.08</v>
      </c>
      <c r="N281">
        <v>1933.9269999999999</v>
      </c>
      <c r="O281">
        <v>2364.4490000000001</v>
      </c>
      <c r="P281">
        <v>2363.5889999999999</v>
      </c>
      <c r="Q281">
        <v>2363.8240000000001</v>
      </c>
      <c r="R281">
        <v>2364.529</v>
      </c>
      <c r="S281">
        <v>2364.2370000000001</v>
      </c>
      <c r="T281">
        <v>1992.44</v>
      </c>
      <c r="U281">
        <v>2186.6640000000002</v>
      </c>
    </row>
    <row r="282" spans="1:21">
      <c r="A282" s="1">
        <v>280</v>
      </c>
      <c r="B282">
        <v>2363.0340000000001</v>
      </c>
      <c r="C282">
        <v>2109.4699999999998</v>
      </c>
      <c r="D282">
        <v>1817.508</v>
      </c>
      <c r="E282">
        <v>2363.4050000000002</v>
      </c>
      <c r="F282">
        <v>2058.6210000000001</v>
      </c>
      <c r="G282">
        <v>2363.2890000000002</v>
      </c>
      <c r="H282">
        <v>2153.7359999999999</v>
      </c>
      <c r="I282">
        <v>2189.152</v>
      </c>
      <c r="J282">
        <v>1993.039</v>
      </c>
      <c r="K282">
        <v>2363.4769999999999</v>
      </c>
      <c r="L282">
        <v>2167.5819999999999</v>
      </c>
      <c r="M282">
        <v>2364.2820000000002</v>
      </c>
      <c r="N282">
        <v>1931.136</v>
      </c>
      <c r="O282">
        <v>2363.4050000000002</v>
      </c>
      <c r="P282">
        <v>2362.7710000000002</v>
      </c>
      <c r="Q282">
        <v>2362.982</v>
      </c>
      <c r="R282">
        <v>2363.4670000000001</v>
      </c>
      <c r="S282">
        <v>2363.4609999999998</v>
      </c>
      <c r="T282">
        <v>1989.0719999999999</v>
      </c>
      <c r="U282">
        <v>2185.1390000000001</v>
      </c>
    </row>
    <row r="283" spans="1:21">
      <c r="A283" s="1">
        <v>281</v>
      </c>
      <c r="B283">
        <v>2362.038</v>
      </c>
      <c r="C283">
        <v>2107.1869999999999</v>
      </c>
      <c r="D283">
        <v>1814.7170000000001</v>
      </c>
      <c r="E283">
        <v>2362.5509999999999</v>
      </c>
      <c r="F283">
        <v>2056.634</v>
      </c>
      <c r="G283">
        <v>2362.241</v>
      </c>
      <c r="H283">
        <v>2238.201</v>
      </c>
      <c r="I283">
        <v>2187.634</v>
      </c>
      <c r="J283">
        <v>1990.7650000000001</v>
      </c>
      <c r="K283">
        <v>2362.7910000000002</v>
      </c>
      <c r="L283">
        <v>2165.9659999999999</v>
      </c>
      <c r="M283">
        <v>2363.4389999999999</v>
      </c>
      <c r="N283">
        <v>1928.8969999999999</v>
      </c>
      <c r="O283">
        <v>2362.6170000000002</v>
      </c>
      <c r="P283">
        <v>2361.9180000000001</v>
      </c>
      <c r="Q283">
        <v>2362.348</v>
      </c>
      <c r="R283">
        <v>2362.6030000000001</v>
      </c>
      <c r="S283">
        <v>2362.5500000000002</v>
      </c>
      <c r="T283">
        <v>2000.951</v>
      </c>
      <c r="U283">
        <v>2183.7240000000002</v>
      </c>
    </row>
    <row r="284" spans="1:21">
      <c r="A284" s="1">
        <v>282</v>
      </c>
      <c r="B284">
        <v>2361.395</v>
      </c>
      <c r="C284">
        <v>2105.1559999999999</v>
      </c>
      <c r="D284">
        <v>1812.018</v>
      </c>
      <c r="E284">
        <v>2361.8739999999998</v>
      </c>
      <c r="F284">
        <v>2054.634</v>
      </c>
      <c r="G284">
        <v>2361.39</v>
      </c>
      <c r="H284">
        <v>2208.9859999999999</v>
      </c>
      <c r="I284">
        <v>2186.54</v>
      </c>
      <c r="J284">
        <v>1988.556</v>
      </c>
      <c r="K284">
        <v>2361.7719999999999</v>
      </c>
      <c r="L284">
        <v>2164.3710000000001</v>
      </c>
      <c r="M284">
        <v>2362.5459999999998</v>
      </c>
      <c r="N284">
        <v>1925.732</v>
      </c>
      <c r="O284">
        <v>2361.79</v>
      </c>
      <c r="P284">
        <v>2361.1709999999998</v>
      </c>
      <c r="Q284">
        <v>2361.2620000000002</v>
      </c>
      <c r="R284">
        <v>2361.7919999999999</v>
      </c>
      <c r="S284">
        <v>2361.87</v>
      </c>
      <c r="T284">
        <v>2002.2529999999999</v>
      </c>
      <c r="U284">
        <v>2182.248</v>
      </c>
    </row>
    <row r="285" spans="1:21">
      <c r="A285" s="1">
        <v>283</v>
      </c>
      <c r="B285">
        <v>2360.489</v>
      </c>
      <c r="C285">
        <v>2103.1680000000001</v>
      </c>
      <c r="D285">
        <v>1809.028</v>
      </c>
      <c r="E285">
        <v>2360.8359999999998</v>
      </c>
      <c r="F285">
        <v>2052.652</v>
      </c>
      <c r="G285">
        <v>2360.5529999999999</v>
      </c>
      <c r="H285">
        <v>2149.6149999999998</v>
      </c>
      <c r="I285">
        <v>2184.8380000000002</v>
      </c>
      <c r="J285">
        <v>1986.432</v>
      </c>
      <c r="K285">
        <v>2360.9229999999998</v>
      </c>
      <c r="L285">
        <v>2162.6770000000001</v>
      </c>
      <c r="M285">
        <v>2361.7440000000001</v>
      </c>
      <c r="N285">
        <v>1923.0350000000001</v>
      </c>
      <c r="O285">
        <v>2361.2710000000002</v>
      </c>
      <c r="P285">
        <v>2360.1480000000001</v>
      </c>
      <c r="Q285">
        <v>2360.415</v>
      </c>
      <c r="R285">
        <v>2361.0859999999998</v>
      </c>
      <c r="S285">
        <v>2360.8589999999999</v>
      </c>
      <c r="T285">
        <v>1979.127</v>
      </c>
      <c r="U285">
        <v>2180.8339999999998</v>
      </c>
    </row>
    <row r="286" spans="1:21">
      <c r="A286" s="1">
        <v>284</v>
      </c>
      <c r="B286">
        <v>2359.46</v>
      </c>
      <c r="C286">
        <v>2101.1239999999998</v>
      </c>
      <c r="D286">
        <v>1806.3869999999999</v>
      </c>
      <c r="E286">
        <v>2359.9920000000002</v>
      </c>
      <c r="F286">
        <v>2050.6819999999998</v>
      </c>
      <c r="G286">
        <v>2359.9160000000002</v>
      </c>
      <c r="H286">
        <v>2173.1120000000001</v>
      </c>
      <c r="I286">
        <v>2183.3290000000002</v>
      </c>
      <c r="J286">
        <v>1984.501</v>
      </c>
      <c r="K286">
        <v>2360.0680000000002</v>
      </c>
      <c r="L286">
        <v>2161.0439999999999</v>
      </c>
      <c r="M286">
        <v>2360.828</v>
      </c>
      <c r="N286">
        <v>1920.4069999999999</v>
      </c>
      <c r="O286">
        <v>2359.9989999999998</v>
      </c>
      <c r="P286">
        <v>2359.319</v>
      </c>
      <c r="Q286">
        <v>2359.569</v>
      </c>
      <c r="R286">
        <v>2360.067</v>
      </c>
      <c r="S286">
        <v>2360.1660000000002</v>
      </c>
      <c r="T286">
        <v>1976.327</v>
      </c>
      <c r="U286">
        <v>2179.7139999999999</v>
      </c>
    </row>
    <row r="287" spans="1:21">
      <c r="A287" s="1">
        <v>285</v>
      </c>
      <c r="B287">
        <v>2358.768</v>
      </c>
      <c r="C287">
        <v>2099.0720000000001</v>
      </c>
      <c r="D287">
        <v>1804.057</v>
      </c>
      <c r="E287">
        <v>2359.3180000000002</v>
      </c>
      <c r="F287">
        <v>2048.8490000000002</v>
      </c>
      <c r="G287">
        <v>2359.0410000000002</v>
      </c>
      <c r="H287">
        <v>2144.8339999999998</v>
      </c>
      <c r="I287">
        <v>2181.9009999999998</v>
      </c>
      <c r="J287">
        <v>1982.1869999999999</v>
      </c>
      <c r="K287">
        <v>2359.308</v>
      </c>
      <c r="L287">
        <v>2159.2649999999999</v>
      </c>
      <c r="M287">
        <v>2360.203</v>
      </c>
      <c r="N287">
        <v>1917.664</v>
      </c>
      <c r="O287">
        <v>2359.1779999999999</v>
      </c>
      <c r="P287">
        <v>2358.4920000000002</v>
      </c>
      <c r="Q287">
        <v>2358.712</v>
      </c>
      <c r="R287">
        <v>2359.1990000000001</v>
      </c>
      <c r="S287">
        <v>2359.1750000000002</v>
      </c>
      <c r="T287">
        <v>1972.7529999999999</v>
      </c>
      <c r="U287">
        <v>2177.9589999999998</v>
      </c>
    </row>
    <row r="288" spans="1:21">
      <c r="A288" s="1">
        <v>286</v>
      </c>
      <c r="B288">
        <v>2357.752</v>
      </c>
      <c r="C288">
        <v>2097.0500000000002</v>
      </c>
      <c r="D288">
        <v>1803.239</v>
      </c>
      <c r="E288">
        <v>2358.4560000000001</v>
      </c>
      <c r="F288">
        <v>2046.6659999999999</v>
      </c>
      <c r="G288">
        <v>2357.9879999999998</v>
      </c>
      <c r="H288">
        <v>2142.886</v>
      </c>
      <c r="I288">
        <v>2182.529</v>
      </c>
      <c r="J288">
        <v>1980.82</v>
      </c>
      <c r="K288">
        <v>2358.375</v>
      </c>
      <c r="L288">
        <v>2157.692</v>
      </c>
      <c r="M288">
        <v>2359.1320000000001</v>
      </c>
      <c r="N288">
        <v>1915.463</v>
      </c>
      <c r="O288">
        <v>2358.297</v>
      </c>
      <c r="P288">
        <v>2357.5990000000002</v>
      </c>
      <c r="Q288">
        <v>2357.857</v>
      </c>
      <c r="R288">
        <v>2358.5360000000001</v>
      </c>
      <c r="S288">
        <v>2358.4569999999999</v>
      </c>
      <c r="T288">
        <v>1970.89</v>
      </c>
      <c r="U288">
        <v>2176.4830000000002</v>
      </c>
    </row>
    <row r="289" spans="1:21">
      <c r="A289" s="1">
        <v>287</v>
      </c>
      <c r="B289">
        <v>2356.9290000000001</v>
      </c>
      <c r="C289">
        <v>2095.422</v>
      </c>
      <c r="D289">
        <v>1798.6969999999999</v>
      </c>
      <c r="E289">
        <v>2357.6089999999999</v>
      </c>
      <c r="F289">
        <v>2044.6569999999999</v>
      </c>
      <c r="G289">
        <v>2357.17</v>
      </c>
      <c r="H289">
        <v>2141.0880000000002</v>
      </c>
      <c r="I289">
        <v>2179.0830000000001</v>
      </c>
      <c r="J289">
        <v>1978.0840000000001</v>
      </c>
      <c r="K289">
        <v>2357.5300000000002</v>
      </c>
      <c r="L289">
        <v>2155.9969999999998</v>
      </c>
      <c r="M289">
        <v>2358.277</v>
      </c>
      <c r="N289">
        <v>1912.75</v>
      </c>
      <c r="O289">
        <v>2357.7579999999998</v>
      </c>
      <c r="P289">
        <v>2356.9720000000002</v>
      </c>
      <c r="Q289">
        <v>2357.0039999999999</v>
      </c>
      <c r="R289">
        <v>2357.67</v>
      </c>
      <c r="S289">
        <v>2357.4340000000002</v>
      </c>
      <c r="T289">
        <v>1966.3320000000001</v>
      </c>
      <c r="U289">
        <v>2175.0590000000002</v>
      </c>
    </row>
    <row r="290" spans="1:21">
      <c r="A290" s="1">
        <v>288</v>
      </c>
      <c r="B290">
        <v>2356.0830000000001</v>
      </c>
      <c r="C290">
        <v>2093.1590000000001</v>
      </c>
      <c r="D290">
        <v>1795.998</v>
      </c>
      <c r="E290">
        <v>2356.5810000000001</v>
      </c>
      <c r="F290">
        <v>2042.6690000000001</v>
      </c>
      <c r="G290">
        <v>2356.3040000000001</v>
      </c>
      <c r="H290">
        <v>2303.5360000000001</v>
      </c>
      <c r="I290">
        <v>2177.5970000000002</v>
      </c>
      <c r="J290">
        <v>1975.94</v>
      </c>
      <c r="K290">
        <v>2356.6680000000001</v>
      </c>
      <c r="L290">
        <v>2154.5549999999998</v>
      </c>
      <c r="M290">
        <v>2357.5630000000001</v>
      </c>
      <c r="N290">
        <v>1909.7049999999999</v>
      </c>
      <c r="O290">
        <v>2356.8119999999999</v>
      </c>
      <c r="P290">
        <v>2355.971</v>
      </c>
      <c r="Q290">
        <v>2356.165</v>
      </c>
      <c r="R290">
        <v>2356.864</v>
      </c>
      <c r="S290">
        <v>2356.578</v>
      </c>
      <c r="T290">
        <v>2150.8009999999999</v>
      </c>
      <c r="U290">
        <v>2173.94</v>
      </c>
    </row>
    <row r="291" spans="1:21">
      <c r="A291" s="1">
        <v>289</v>
      </c>
      <c r="B291">
        <v>2355.2809999999999</v>
      </c>
      <c r="C291">
        <v>2091.174</v>
      </c>
      <c r="D291">
        <v>1793.83</v>
      </c>
      <c r="E291">
        <v>2355.7350000000001</v>
      </c>
      <c r="F291">
        <v>2040.857</v>
      </c>
      <c r="G291">
        <v>2355.4720000000002</v>
      </c>
      <c r="H291">
        <v>2299.636</v>
      </c>
      <c r="I291">
        <v>2176.4499999999998</v>
      </c>
      <c r="J291">
        <v>1974.127</v>
      </c>
      <c r="K291">
        <v>2355.8389999999999</v>
      </c>
      <c r="L291">
        <v>2152.848</v>
      </c>
      <c r="M291">
        <v>2356.556</v>
      </c>
      <c r="N291">
        <v>1907.0360000000001</v>
      </c>
      <c r="O291">
        <v>2355.9169999999999</v>
      </c>
      <c r="P291">
        <v>2355.1419999999998</v>
      </c>
      <c r="Q291">
        <v>2355.3110000000001</v>
      </c>
      <c r="R291">
        <v>2355.8470000000002</v>
      </c>
      <c r="S291">
        <v>2355.9070000000002</v>
      </c>
      <c r="T291">
        <v>1961.5170000000001</v>
      </c>
      <c r="U291">
        <v>2172.2170000000001</v>
      </c>
    </row>
    <row r="292" spans="1:21">
      <c r="A292" s="1">
        <v>290</v>
      </c>
      <c r="B292">
        <v>2354.395</v>
      </c>
      <c r="C292">
        <v>2089.9079999999999</v>
      </c>
      <c r="D292">
        <v>1795.0129999999999</v>
      </c>
      <c r="E292">
        <v>2355.0610000000001</v>
      </c>
      <c r="F292">
        <v>2038.69</v>
      </c>
      <c r="G292">
        <v>2354.6149999999998</v>
      </c>
      <c r="H292">
        <v>2270.9589999999998</v>
      </c>
      <c r="I292">
        <v>2174.9110000000001</v>
      </c>
      <c r="J292">
        <v>2015.5830000000001</v>
      </c>
      <c r="K292">
        <v>2354.9760000000001</v>
      </c>
      <c r="L292">
        <v>2151.2779999999998</v>
      </c>
      <c r="M292">
        <v>2355.7190000000001</v>
      </c>
      <c r="N292">
        <v>1904.519</v>
      </c>
      <c r="O292">
        <v>2355.1170000000002</v>
      </c>
      <c r="P292">
        <v>2354.2179999999998</v>
      </c>
      <c r="Q292">
        <v>2354.6439999999998</v>
      </c>
      <c r="R292">
        <v>2354.9879999999998</v>
      </c>
      <c r="S292">
        <v>2354.9160000000002</v>
      </c>
      <c r="T292">
        <v>1957.559</v>
      </c>
      <c r="U292">
        <v>2170.7310000000002</v>
      </c>
    </row>
    <row r="293" spans="1:21">
      <c r="A293" s="1">
        <v>291</v>
      </c>
      <c r="B293">
        <v>2353.5030000000002</v>
      </c>
      <c r="C293">
        <v>2086.971</v>
      </c>
      <c r="D293">
        <v>1788.357</v>
      </c>
      <c r="E293">
        <v>2354.1709999999998</v>
      </c>
      <c r="F293">
        <v>2036.6959999999999</v>
      </c>
      <c r="G293">
        <v>2353.7579999999998</v>
      </c>
      <c r="H293">
        <v>2224.163</v>
      </c>
      <c r="I293">
        <v>2173.3069999999998</v>
      </c>
      <c r="J293">
        <v>1972.8889999999999</v>
      </c>
      <c r="K293">
        <v>2354.2869999999998</v>
      </c>
      <c r="L293">
        <v>2149.6559999999999</v>
      </c>
      <c r="M293">
        <v>2354.848</v>
      </c>
      <c r="N293">
        <v>1901.84</v>
      </c>
      <c r="O293">
        <v>2354.0540000000001</v>
      </c>
      <c r="P293">
        <v>2353.5819999999999</v>
      </c>
      <c r="Q293">
        <v>2353.7779999999998</v>
      </c>
      <c r="R293">
        <v>2354.1089999999999</v>
      </c>
      <c r="S293">
        <v>2354.201</v>
      </c>
      <c r="T293">
        <v>1953.94</v>
      </c>
      <c r="U293">
        <v>2169.3090000000002</v>
      </c>
    </row>
    <row r="294" spans="1:21">
      <c r="A294" s="1">
        <v>292</v>
      </c>
      <c r="B294">
        <v>2352.7159999999999</v>
      </c>
      <c r="C294">
        <v>2084.9589999999998</v>
      </c>
      <c r="D294">
        <v>1785.6980000000001</v>
      </c>
      <c r="E294">
        <v>2353.2449999999999</v>
      </c>
      <c r="F294">
        <v>2034.7139999999999</v>
      </c>
      <c r="G294">
        <v>2353.08</v>
      </c>
      <c r="H294">
        <v>2223.11</v>
      </c>
      <c r="I294">
        <v>2172.2049999999999</v>
      </c>
      <c r="J294">
        <v>1969.6210000000001</v>
      </c>
      <c r="K294">
        <v>2353.268</v>
      </c>
      <c r="L294">
        <v>2147.8820000000001</v>
      </c>
      <c r="M294">
        <v>2354.1799999999998</v>
      </c>
      <c r="N294">
        <v>1899.2070000000001</v>
      </c>
      <c r="O294">
        <v>2353.1889999999999</v>
      </c>
      <c r="P294">
        <v>2352.5639999999999</v>
      </c>
      <c r="Q294">
        <v>2352.9340000000002</v>
      </c>
      <c r="R294">
        <v>2353.5039999999999</v>
      </c>
      <c r="S294">
        <v>2353.3560000000002</v>
      </c>
      <c r="T294">
        <v>1950.902</v>
      </c>
      <c r="U294">
        <v>2167.8510000000001</v>
      </c>
    </row>
    <row r="295" spans="1:21">
      <c r="A295" s="1">
        <v>293</v>
      </c>
      <c r="B295">
        <v>2351.8240000000001</v>
      </c>
      <c r="C295">
        <v>2082.9119999999998</v>
      </c>
      <c r="D295">
        <v>1783.2280000000001</v>
      </c>
      <c r="E295">
        <v>2352.4580000000001</v>
      </c>
      <c r="F295">
        <v>2032.72</v>
      </c>
      <c r="G295">
        <v>2352.0320000000002</v>
      </c>
      <c r="H295">
        <v>2220.73</v>
      </c>
      <c r="I295">
        <v>2170.9450000000002</v>
      </c>
      <c r="J295">
        <v>1967.4559999999999</v>
      </c>
      <c r="K295">
        <v>2352.4110000000001</v>
      </c>
      <c r="L295">
        <v>2146.424</v>
      </c>
      <c r="M295">
        <v>2353.34</v>
      </c>
      <c r="N295">
        <v>1896.8130000000001</v>
      </c>
      <c r="O295">
        <v>2352.5929999999998</v>
      </c>
      <c r="P295">
        <v>2351.6480000000001</v>
      </c>
      <c r="Q295">
        <v>2352.076</v>
      </c>
      <c r="R295">
        <v>2352.4589999999998</v>
      </c>
      <c r="S295">
        <v>2352.3290000000002</v>
      </c>
      <c r="T295">
        <v>1948.453</v>
      </c>
      <c r="U295">
        <v>2166.4340000000002</v>
      </c>
    </row>
    <row r="296" spans="1:21">
      <c r="A296" s="1">
        <v>294</v>
      </c>
      <c r="B296">
        <v>2350.9870000000001</v>
      </c>
      <c r="C296">
        <v>2080.9059999999999</v>
      </c>
      <c r="D296">
        <v>1780.7819999999999</v>
      </c>
      <c r="E296">
        <v>2351.4839999999999</v>
      </c>
      <c r="F296">
        <v>2030.8979999999999</v>
      </c>
      <c r="G296">
        <v>2351.1869999999999</v>
      </c>
      <c r="H296">
        <v>2219.3560000000002</v>
      </c>
      <c r="I296">
        <v>2169.0880000000002</v>
      </c>
      <c r="J296">
        <v>1965.079</v>
      </c>
      <c r="K296">
        <v>2351.7159999999999</v>
      </c>
      <c r="L296">
        <v>2144.7489999999998</v>
      </c>
      <c r="M296">
        <v>2352.4169999999999</v>
      </c>
      <c r="N296">
        <v>1893.7249999999999</v>
      </c>
      <c r="O296">
        <v>2351.4850000000001</v>
      </c>
      <c r="P296">
        <v>2350.87</v>
      </c>
      <c r="Q296">
        <v>2351.4929999999999</v>
      </c>
      <c r="R296">
        <v>2351.6179999999999</v>
      </c>
      <c r="S296">
        <v>2351.654</v>
      </c>
      <c r="T296">
        <v>1944.826</v>
      </c>
      <c r="U296">
        <v>2165.326</v>
      </c>
    </row>
    <row r="297" spans="1:21">
      <c r="A297" s="1">
        <v>295</v>
      </c>
      <c r="B297">
        <v>2350.297</v>
      </c>
      <c r="C297">
        <v>2079.0549999999998</v>
      </c>
      <c r="D297">
        <v>1777.896</v>
      </c>
      <c r="E297">
        <v>2350.634</v>
      </c>
      <c r="F297">
        <v>2028.7349999999999</v>
      </c>
      <c r="G297">
        <v>2350.3389999999999</v>
      </c>
      <c r="H297">
        <v>2217.904</v>
      </c>
      <c r="I297">
        <v>2167.614</v>
      </c>
      <c r="J297">
        <v>1968.54</v>
      </c>
      <c r="K297">
        <v>2350.7510000000002</v>
      </c>
      <c r="L297">
        <v>2143.1779999999999</v>
      </c>
      <c r="M297">
        <v>2351.665</v>
      </c>
      <c r="N297">
        <v>1891.261</v>
      </c>
      <c r="O297">
        <v>2350.6709999999998</v>
      </c>
      <c r="P297">
        <v>2350.0149999999999</v>
      </c>
      <c r="Q297">
        <v>2350.3760000000002</v>
      </c>
      <c r="R297">
        <v>2350.7440000000001</v>
      </c>
      <c r="S297">
        <v>2350.8000000000002</v>
      </c>
      <c r="T297">
        <v>1941.59</v>
      </c>
      <c r="U297">
        <v>2163.5700000000002</v>
      </c>
    </row>
    <row r="298" spans="1:21">
      <c r="A298" s="1">
        <v>296</v>
      </c>
      <c r="B298">
        <v>2349.3490000000002</v>
      </c>
      <c r="C298">
        <v>2076.8969999999999</v>
      </c>
      <c r="D298">
        <v>1775.252</v>
      </c>
      <c r="E298">
        <v>2349.9639999999999</v>
      </c>
      <c r="F298">
        <v>2026.74</v>
      </c>
      <c r="G298">
        <v>2349.8119999999999</v>
      </c>
      <c r="H298">
        <v>2216.2460000000001</v>
      </c>
      <c r="I298">
        <v>2166.1729999999998</v>
      </c>
      <c r="J298">
        <v>1960.403</v>
      </c>
      <c r="K298">
        <v>2349.893</v>
      </c>
      <c r="L298">
        <v>2141.4760000000001</v>
      </c>
      <c r="M298">
        <v>2350.5810000000001</v>
      </c>
      <c r="N298">
        <v>1888.3869999999999</v>
      </c>
      <c r="O298">
        <v>2349.7959999999998</v>
      </c>
      <c r="P298">
        <v>2349.1579999999999</v>
      </c>
      <c r="Q298">
        <v>2349.5250000000001</v>
      </c>
      <c r="R298">
        <v>2350.0349999999999</v>
      </c>
      <c r="S298">
        <v>2349.777</v>
      </c>
      <c r="T298">
        <v>1937.8230000000001</v>
      </c>
      <c r="U298">
        <v>2162.2289999999998</v>
      </c>
    </row>
    <row r="299" spans="1:21">
      <c r="A299" s="1">
        <v>297</v>
      </c>
      <c r="B299">
        <v>2348.6060000000002</v>
      </c>
      <c r="C299">
        <v>2074.8580000000002</v>
      </c>
      <c r="D299">
        <v>1772.796</v>
      </c>
      <c r="E299">
        <v>2349.134</v>
      </c>
      <c r="F299">
        <v>2024.7639999999999</v>
      </c>
      <c r="G299">
        <v>2348.6579999999999</v>
      </c>
      <c r="H299">
        <v>2217.2159999999999</v>
      </c>
      <c r="I299">
        <v>2164.9949999999999</v>
      </c>
      <c r="J299">
        <v>1958.402</v>
      </c>
      <c r="K299">
        <v>2349.049</v>
      </c>
      <c r="L299">
        <v>2139.8710000000001</v>
      </c>
      <c r="M299">
        <v>2349.973</v>
      </c>
      <c r="N299">
        <v>1885.7260000000001</v>
      </c>
      <c r="O299">
        <v>2349.1889999999999</v>
      </c>
      <c r="P299">
        <v>2348.2730000000001</v>
      </c>
      <c r="Q299">
        <v>2348.498</v>
      </c>
      <c r="R299">
        <v>2349.049</v>
      </c>
      <c r="S299">
        <v>2348.9279999999999</v>
      </c>
      <c r="T299">
        <v>2139.8760000000002</v>
      </c>
      <c r="U299">
        <v>2160.7669999999998</v>
      </c>
    </row>
    <row r="300" spans="1:21">
      <c r="A300" s="1">
        <v>298</v>
      </c>
      <c r="B300">
        <v>2347.7190000000001</v>
      </c>
      <c r="C300">
        <v>2073</v>
      </c>
      <c r="D300">
        <v>1771.675</v>
      </c>
      <c r="E300">
        <v>2348.085</v>
      </c>
      <c r="F300">
        <v>2023.116</v>
      </c>
      <c r="G300">
        <v>2347.8000000000002</v>
      </c>
      <c r="H300">
        <v>2213.384</v>
      </c>
      <c r="I300">
        <v>2163.337</v>
      </c>
      <c r="J300">
        <v>1957.538</v>
      </c>
      <c r="K300">
        <v>2348.3330000000001</v>
      </c>
      <c r="L300">
        <v>2138.1529999999998</v>
      </c>
      <c r="M300">
        <v>2348.8670000000002</v>
      </c>
      <c r="N300">
        <v>1883.2339999999999</v>
      </c>
      <c r="O300">
        <v>2348.415</v>
      </c>
      <c r="P300">
        <v>2347.4470000000001</v>
      </c>
      <c r="Q300">
        <v>2347.8290000000002</v>
      </c>
      <c r="R300">
        <v>2348.3429999999998</v>
      </c>
      <c r="S300">
        <v>2348.1559999999999</v>
      </c>
      <c r="T300">
        <v>1934.5830000000001</v>
      </c>
      <c r="U300">
        <v>2159.2510000000002</v>
      </c>
    </row>
    <row r="301" spans="1:21">
      <c r="A301" s="1">
        <v>299</v>
      </c>
      <c r="B301">
        <v>2346.7190000000001</v>
      </c>
      <c r="C301">
        <v>2070.9920000000002</v>
      </c>
      <c r="D301">
        <v>1767.739</v>
      </c>
      <c r="E301">
        <v>2347.415</v>
      </c>
      <c r="F301">
        <v>2020.78</v>
      </c>
      <c r="G301">
        <v>2346.94</v>
      </c>
      <c r="H301">
        <v>2211.7629999999999</v>
      </c>
      <c r="I301">
        <v>2162.0639999999999</v>
      </c>
      <c r="J301">
        <v>1954.011</v>
      </c>
      <c r="K301">
        <v>2347.3209999999999</v>
      </c>
      <c r="L301">
        <v>2136.5230000000001</v>
      </c>
      <c r="M301">
        <v>2348.2510000000002</v>
      </c>
      <c r="N301">
        <v>1880.454</v>
      </c>
      <c r="O301">
        <v>2347.2370000000001</v>
      </c>
      <c r="P301">
        <v>2346.6210000000001</v>
      </c>
      <c r="Q301">
        <v>2346.7959999999998</v>
      </c>
      <c r="R301">
        <v>2347.4580000000001</v>
      </c>
      <c r="S301">
        <v>2347.4360000000001</v>
      </c>
      <c r="T301">
        <v>1944.0509999999999</v>
      </c>
      <c r="U301">
        <v>2157.8130000000001</v>
      </c>
    </row>
    <row r="302" spans="1:21">
      <c r="A302" s="1">
        <v>300</v>
      </c>
      <c r="B302">
        <v>2346.0790000000002</v>
      </c>
      <c r="C302">
        <v>2068.991</v>
      </c>
      <c r="D302">
        <v>1764.941</v>
      </c>
      <c r="E302">
        <v>2346.3870000000002</v>
      </c>
      <c r="F302">
        <v>2018.9570000000001</v>
      </c>
      <c r="G302">
        <v>2346.0949999999998</v>
      </c>
      <c r="H302">
        <v>2210.7280000000001</v>
      </c>
      <c r="I302">
        <v>2160.6610000000001</v>
      </c>
      <c r="J302">
        <v>1951.886</v>
      </c>
      <c r="K302">
        <v>2346.509</v>
      </c>
      <c r="L302">
        <v>2134.9850000000001</v>
      </c>
      <c r="M302">
        <v>2347.299</v>
      </c>
      <c r="N302">
        <v>1877.816</v>
      </c>
      <c r="O302">
        <v>2346.3989999999999</v>
      </c>
      <c r="P302">
        <v>2345.817</v>
      </c>
      <c r="Q302">
        <v>2345.953</v>
      </c>
      <c r="R302">
        <v>2346.723</v>
      </c>
      <c r="S302">
        <v>2346.3989999999999</v>
      </c>
      <c r="T302">
        <v>1941.8789999999999</v>
      </c>
      <c r="U302">
        <v>2156.3850000000002</v>
      </c>
    </row>
    <row r="303" spans="1:21">
      <c r="A303" s="1">
        <v>301</v>
      </c>
      <c r="B303">
        <v>2345.0169999999998</v>
      </c>
      <c r="C303">
        <v>2066.8629999999998</v>
      </c>
      <c r="D303">
        <v>1762.4280000000001</v>
      </c>
      <c r="E303">
        <v>2345.5430000000001</v>
      </c>
      <c r="F303">
        <v>2016.9960000000001</v>
      </c>
      <c r="G303">
        <v>2345.2449999999999</v>
      </c>
      <c r="H303">
        <v>2209.4059999999999</v>
      </c>
      <c r="I303">
        <v>2159.0349999999999</v>
      </c>
      <c r="J303">
        <v>1950.24</v>
      </c>
      <c r="K303">
        <v>2345.739</v>
      </c>
      <c r="L303">
        <v>2133.4349999999999</v>
      </c>
      <c r="M303">
        <v>2348.3069999999998</v>
      </c>
      <c r="N303">
        <v>1875.229</v>
      </c>
      <c r="O303">
        <v>2345.6529999999998</v>
      </c>
      <c r="P303">
        <v>2344.8760000000002</v>
      </c>
      <c r="Q303">
        <v>2345.105</v>
      </c>
      <c r="R303">
        <v>2345.7020000000002</v>
      </c>
      <c r="S303">
        <v>2345.5300000000002</v>
      </c>
      <c r="T303">
        <v>1923.8979999999999</v>
      </c>
      <c r="U303">
        <v>2154.9650000000001</v>
      </c>
    </row>
    <row r="304" spans="1:21">
      <c r="A304" s="1">
        <v>302</v>
      </c>
      <c r="B304">
        <v>2344.2550000000001</v>
      </c>
      <c r="C304">
        <v>2064.8209999999999</v>
      </c>
      <c r="D304">
        <v>1759.9939999999999</v>
      </c>
      <c r="E304">
        <v>2344.6959999999999</v>
      </c>
      <c r="F304">
        <v>2015.1369999999999</v>
      </c>
      <c r="G304">
        <v>2344.6419999999998</v>
      </c>
      <c r="H304">
        <v>2207.5700000000002</v>
      </c>
      <c r="I304">
        <v>2160.5929999999998</v>
      </c>
      <c r="J304">
        <v>1949.653</v>
      </c>
      <c r="K304">
        <v>2344.7739999999999</v>
      </c>
      <c r="L304">
        <v>2131.71</v>
      </c>
      <c r="M304">
        <v>2345.6039999999998</v>
      </c>
      <c r="N304">
        <v>1915.1610000000001</v>
      </c>
      <c r="O304">
        <v>2344.694</v>
      </c>
      <c r="P304">
        <v>2344.087</v>
      </c>
      <c r="Q304">
        <v>2344.2579999999998</v>
      </c>
      <c r="R304">
        <v>2344.8229999999999</v>
      </c>
      <c r="S304">
        <v>2344.6779999999999</v>
      </c>
      <c r="T304">
        <v>1928.135</v>
      </c>
      <c r="U304">
        <v>2153.5129999999999</v>
      </c>
    </row>
    <row r="305" spans="1:21">
      <c r="A305" s="1">
        <v>303</v>
      </c>
      <c r="B305">
        <v>2343.306</v>
      </c>
      <c r="C305">
        <v>2062.8200000000002</v>
      </c>
      <c r="D305">
        <v>1757.81</v>
      </c>
      <c r="E305">
        <v>2344.029</v>
      </c>
      <c r="F305">
        <v>2012.854</v>
      </c>
      <c r="G305">
        <v>2343.5720000000001</v>
      </c>
      <c r="H305">
        <v>2206.2840000000001</v>
      </c>
      <c r="I305">
        <v>2156.3580000000002</v>
      </c>
      <c r="J305">
        <v>1945.463</v>
      </c>
      <c r="K305">
        <v>2343.9340000000002</v>
      </c>
      <c r="L305">
        <v>2130.2800000000002</v>
      </c>
      <c r="M305">
        <v>2344.6770000000001</v>
      </c>
      <c r="N305">
        <v>1870.259</v>
      </c>
      <c r="O305">
        <v>2343.846</v>
      </c>
      <c r="P305">
        <v>2343.2420000000002</v>
      </c>
      <c r="Q305">
        <v>2343.4279999999999</v>
      </c>
      <c r="R305">
        <v>2343.9639999999999</v>
      </c>
      <c r="S305">
        <v>2343.84</v>
      </c>
      <c r="T305">
        <v>1918.201</v>
      </c>
      <c r="U305">
        <v>2152.0940000000001</v>
      </c>
    </row>
    <row r="306" spans="1:21">
      <c r="A306" s="1">
        <v>304</v>
      </c>
      <c r="B306">
        <v>2342.52</v>
      </c>
      <c r="C306">
        <v>2060.9639999999999</v>
      </c>
      <c r="D306">
        <v>1754.817</v>
      </c>
      <c r="E306">
        <v>2343.1680000000001</v>
      </c>
      <c r="F306">
        <v>2010.902</v>
      </c>
      <c r="G306">
        <v>2342.8919999999998</v>
      </c>
      <c r="H306">
        <v>2204.395</v>
      </c>
      <c r="I306">
        <v>2154.779</v>
      </c>
      <c r="J306">
        <v>1943.481</v>
      </c>
      <c r="K306">
        <v>2343.0819999999999</v>
      </c>
      <c r="L306">
        <v>2128.5419999999999</v>
      </c>
      <c r="M306">
        <v>2343.873</v>
      </c>
      <c r="N306">
        <v>1867.652</v>
      </c>
      <c r="O306">
        <v>2343.2350000000001</v>
      </c>
      <c r="P306">
        <v>2342.3290000000002</v>
      </c>
      <c r="Q306">
        <v>2342.5740000000001</v>
      </c>
      <c r="R306">
        <v>2343.2759999999998</v>
      </c>
      <c r="S306">
        <v>2342.9839999999999</v>
      </c>
      <c r="T306">
        <v>1953.2470000000001</v>
      </c>
      <c r="U306">
        <v>2150.9569999999999</v>
      </c>
    </row>
    <row r="307" spans="1:21">
      <c r="A307" s="1">
        <v>305</v>
      </c>
      <c r="B307">
        <v>2341.7840000000001</v>
      </c>
      <c r="C307">
        <v>2059.0230000000001</v>
      </c>
      <c r="D307">
        <v>1753.087</v>
      </c>
      <c r="E307">
        <v>2342.1480000000001</v>
      </c>
      <c r="F307">
        <v>2008.922</v>
      </c>
      <c r="G307">
        <v>2341.8589999999999</v>
      </c>
      <c r="H307">
        <v>2202.8389999999999</v>
      </c>
      <c r="I307">
        <v>2153.5210000000002</v>
      </c>
      <c r="J307">
        <v>1941.085</v>
      </c>
      <c r="K307">
        <v>2342.2689999999998</v>
      </c>
      <c r="L307">
        <v>2126.9639999999999</v>
      </c>
      <c r="M307">
        <v>2343.002</v>
      </c>
      <c r="N307">
        <v>1865.078</v>
      </c>
      <c r="O307">
        <v>2342.1790000000001</v>
      </c>
      <c r="P307">
        <v>2341.5650000000001</v>
      </c>
      <c r="Q307">
        <v>2341.73</v>
      </c>
      <c r="R307">
        <v>2342.3139999999999</v>
      </c>
      <c r="S307">
        <v>2342.1390000000001</v>
      </c>
      <c r="T307">
        <v>2123.998</v>
      </c>
      <c r="U307">
        <v>2149.5529999999999</v>
      </c>
    </row>
    <row r="308" spans="1:21">
      <c r="A308" s="1">
        <v>306</v>
      </c>
      <c r="B308">
        <v>2340.7620000000002</v>
      </c>
      <c r="C308">
        <v>2056.797</v>
      </c>
      <c r="D308">
        <v>1749.82</v>
      </c>
      <c r="E308">
        <v>2341.3020000000001</v>
      </c>
      <c r="F308">
        <v>2006.96</v>
      </c>
      <c r="G308">
        <v>2341.02</v>
      </c>
      <c r="H308">
        <v>2201.4520000000002</v>
      </c>
      <c r="I308">
        <v>2152.2820000000002</v>
      </c>
      <c r="J308">
        <v>1938.9459999999999</v>
      </c>
      <c r="K308">
        <v>2341.3879999999999</v>
      </c>
      <c r="L308">
        <v>2125.2040000000002</v>
      </c>
      <c r="M308">
        <v>2342.1779999999999</v>
      </c>
      <c r="N308">
        <v>1863.5229999999999</v>
      </c>
      <c r="O308">
        <v>2341.4670000000001</v>
      </c>
      <c r="P308">
        <v>2340.6709999999998</v>
      </c>
      <c r="Q308">
        <v>2341.0439999999999</v>
      </c>
      <c r="R308">
        <v>2341.491</v>
      </c>
      <c r="S308">
        <v>2341.4740000000002</v>
      </c>
      <c r="T308">
        <v>1921.3679999999999</v>
      </c>
      <c r="U308">
        <v>2147.8049999999998</v>
      </c>
    </row>
    <row r="309" spans="1:21">
      <c r="A309" s="1">
        <v>307</v>
      </c>
      <c r="B309">
        <v>2339.9279999999999</v>
      </c>
      <c r="C309">
        <v>2054.8589999999999</v>
      </c>
      <c r="D309">
        <v>1747.0940000000001</v>
      </c>
      <c r="E309">
        <v>2340.6350000000002</v>
      </c>
      <c r="F309">
        <v>2004.9860000000001</v>
      </c>
      <c r="G309">
        <v>2340.1590000000001</v>
      </c>
      <c r="H309">
        <v>2200.259</v>
      </c>
      <c r="I309">
        <v>2150.5210000000002</v>
      </c>
      <c r="J309">
        <v>1936.7739999999999</v>
      </c>
      <c r="K309">
        <v>2340.5830000000001</v>
      </c>
      <c r="L309">
        <v>2123.596</v>
      </c>
      <c r="M309">
        <v>2341.5279999999998</v>
      </c>
      <c r="N309">
        <v>1860.223</v>
      </c>
      <c r="O309">
        <v>2340.4479999999999</v>
      </c>
      <c r="P309">
        <v>2339.799</v>
      </c>
      <c r="Q309">
        <v>2340.0129999999999</v>
      </c>
      <c r="R309">
        <v>2340.7049999999999</v>
      </c>
      <c r="S309">
        <v>2340.4459999999999</v>
      </c>
      <c r="T309">
        <v>1911.4670000000001</v>
      </c>
      <c r="U309">
        <v>2146.3829999999998</v>
      </c>
    </row>
    <row r="310" spans="1:21">
      <c r="A310" s="1">
        <v>308</v>
      </c>
      <c r="B310">
        <v>2339.277</v>
      </c>
      <c r="C310">
        <v>2053.1109999999999</v>
      </c>
      <c r="D310">
        <v>1744.5509999999999</v>
      </c>
      <c r="E310">
        <v>2339.6019999999999</v>
      </c>
      <c r="F310">
        <v>2003.018</v>
      </c>
      <c r="G310">
        <v>2339.422</v>
      </c>
      <c r="H310">
        <v>2198.5410000000002</v>
      </c>
      <c r="I310">
        <v>2149.0990000000002</v>
      </c>
      <c r="J310">
        <v>1934.2280000000001</v>
      </c>
      <c r="K310">
        <v>2339.752</v>
      </c>
      <c r="L310">
        <v>2121.9670000000001</v>
      </c>
      <c r="M310">
        <v>2340.498</v>
      </c>
      <c r="N310">
        <v>1858.6479999999999</v>
      </c>
      <c r="O310">
        <v>2339.625</v>
      </c>
      <c r="P310">
        <v>2339.116</v>
      </c>
      <c r="Q310">
        <v>2339.172</v>
      </c>
      <c r="R310">
        <v>2339.8560000000002</v>
      </c>
      <c r="S310">
        <v>2339.5909999999999</v>
      </c>
      <c r="T310">
        <v>1907.163</v>
      </c>
      <c r="U310">
        <v>2144.9430000000002</v>
      </c>
    </row>
    <row r="311" spans="1:21">
      <c r="A311" s="1">
        <v>309</v>
      </c>
      <c r="B311">
        <v>2338.2890000000002</v>
      </c>
      <c r="C311">
        <v>2050.7950000000001</v>
      </c>
      <c r="D311">
        <v>1742.194</v>
      </c>
      <c r="E311">
        <v>2338.7570000000001</v>
      </c>
      <c r="F311">
        <v>2001.2149999999999</v>
      </c>
      <c r="G311">
        <v>2338.5390000000002</v>
      </c>
      <c r="H311">
        <v>2200.4520000000002</v>
      </c>
      <c r="I311">
        <v>2147.6849999999999</v>
      </c>
      <c r="J311">
        <v>1932.1790000000001</v>
      </c>
      <c r="K311">
        <v>2338.8380000000002</v>
      </c>
      <c r="L311">
        <v>2120.4229999999998</v>
      </c>
      <c r="M311">
        <v>2339.5929999999998</v>
      </c>
      <c r="N311">
        <v>1854.5709999999999</v>
      </c>
      <c r="O311">
        <v>2338.8389999999999</v>
      </c>
      <c r="P311">
        <v>2338.299</v>
      </c>
      <c r="Q311">
        <v>2338.5120000000002</v>
      </c>
      <c r="R311">
        <v>2338.922</v>
      </c>
      <c r="S311">
        <v>2338.7890000000002</v>
      </c>
      <c r="T311">
        <v>1903.616</v>
      </c>
      <c r="U311">
        <v>2143.8620000000001</v>
      </c>
    </row>
    <row r="312" spans="1:21">
      <c r="A312" s="1">
        <v>310</v>
      </c>
      <c r="B312">
        <v>2337.42</v>
      </c>
      <c r="C312">
        <v>2048.9340000000002</v>
      </c>
      <c r="D312">
        <v>1739.4549999999999</v>
      </c>
      <c r="E312">
        <v>2337.9090000000001</v>
      </c>
      <c r="F312">
        <v>1999.2149999999999</v>
      </c>
      <c r="G312">
        <v>2337.6550000000002</v>
      </c>
      <c r="H312">
        <v>2195.6439999999998</v>
      </c>
      <c r="I312">
        <v>2146.2530000000002</v>
      </c>
      <c r="J312">
        <v>1929.9960000000001</v>
      </c>
      <c r="K312">
        <v>2337.991</v>
      </c>
      <c r="L312">
        <v>2118.8420000000001</v>
      </c>
      <c r="M312">
        <v>2338.8649999999998</v>
      </c>
      <c r="N312">
        <v>1852.2829999999999</v>
      </c>
      <c r="O312">
        <v>2337.9160000000002</v>
      </c>
      <c r="P312">
        <v>2337.2669999999998</v>
      </c>
      <c r="Q312">
        <v>2337.6529999999998</v>
      </c>
      <c r="R312">
        <v>2338.212</v>
      </c>
      <c r="S312">
        <v>2337.8969999999999</v>
      </c>
      <c r="T312">
        <v>2110.3510000000001</v>
      </c>
      <c r="U312">
        <v>2142.0880000000002</v>
      </c>
    </row>
    <row r="313" spans="1:21">
      <c r="A313" s="1">
        <v>311</v>
      </c>
      <c r="B313">
        <v>2337.2829999999999</v>
      </c>
      <c r="C313">
        <v>2046.7809999999999</v>
      </c>
      <c r="D313">
        <v>1736.991</v>
      </c>
      <c r="E313">
        <v>2337.0639999999999</v>
      </c>
      <c r="F313">
        <v>1997.086</v>
      </c>
      <c r="G313">
        <v>2336.7710000000002</v>
      </c>
      <c r="H313">
        <v>2194.1930000000002</v>
      </c>
      <c r="I313">
        <v>2144.8429999999998</v>
      </c>
      <c r="J313">
        <v>1928.0170000000001</v>
      </c>
      <c r="K313">
        <v>2337.3809999999999</v>
      </c>
      <c r="L313">
        <v>2117.375</v>
      </c>
      <c r="M313">
        <v>2337.9009999999998</v>
      </c>
      <c r="N313">
        <v>1849.3230000000001</v>
      </c>
      <c r="O313">
        <v>2337.056</v>
      </c>
      <c r="P313">
        <v>2336.4029999999998</v>
      </c>
      <c r="Q313">
        <v>2336.6219999999998</v>
      </c>
      <c r="R313">
        <v>2337.3429999999998</v>
      </c>
      <c r="S313">
        <v>2337.0500000000002</v>
      </c>
      <c r="T313">
        <v>1898.925</v>
      </c>
      <c r="U313">
        <v>2140.9749999999999</v>
      </c>
    </row>
    <row r="314" spans="1:21">
      <c r="A314" s="1">
        <v>312</v>
      </c>
      <c r="B314">
        <v>2335.848</v>
      </c>
      <c r="C314">
        <v>2044.787</v>
      </c>
      <c r="D314">
        <v>1734.405</v>
      </c>
      <c r="E314">
        <v>2336.2249999999999</v>
      </c>
      <c r="F314">
        <v>1995.116</v>
      </c>
      <c r="G314">
        <v>2335.9180000000001</v>
      </c>
      <c r="H314">
        <v>2192.7510000000002</v>
      </c>
      <c r="I314">
        <v>2143.4720000000002</v>
      </c>
      <c r="J314">
        <v>1925.819</v>
      </c>
      <c r="K314">
        <v>2336.3000000000002</v>
      </c>
      <c r="L314">
        <v>2115.5540000000001</v>
      </c>
      <c r="M314">
        <v>2337.3519999999999</v>
      </c>
      <c r="N314">
        <v>1846.6859999999999</v>
      </c>
      <c r="O314">
        <v>2336.2310000000002</v>
      </c>
      <c r="P314">
        <v>2335.73</v>
      </c>
      <c r="Q314">
        <v>2335.7829999999999</v>
      </c>
      <c r="R314">
        <v>2336.4059999999999</v>
      </c>
      <c r="S314">
        <v>2336.1990000000001</v>
      </c>
      <c r="T314">
        <v>2085.6280000000002</v>
      </c>
      <c r="U314">
        <v>2139.2310000000002</v>
      </c>
    </row>
    <row r="315" spans="1:21">
      <c r="A315" s="1">
        <v>313</v>
      </c>
      <c r="B315">
        <v>2334.8939999999998</v>
      </c>
      <c r="C315">
        <v>2042.7940000000001</v>
      </c>
      <c r="D315">
        <v>1731.7670000000001</v>
      </c>
      <c r="E315">
        <v>2335.377</v>
      </c>
      <c r="F315">
        <v>1993.146</v>
      </c>
      <c r="G315">
        <v>2335.0729999999999</v>
      </c>
      <c r="H315">
        <v>2191.6149999999998</v>
      </c>
      <c r="I315">
        <v>2141.989</v>
      </c>
      <c r="J315">
        <v>1923.921</v>
      </c>
      <c r="K315">
        <v>2335.48</v>
      </c>
      <c r="L315">
        <v>2113.944</v>
      </c>
      <c r="M315">
        <v>2336.9859999999999</v>
      </c>
      <c r="N315">
        <v>1844.038</v>
      </c>
      <c r="O315">
        <v>2335.5459999999998</v>
      </c>
      <c r="P315">
        <v>2334.768</v>
      </c>
      <c r="Q315">
        <v>2334.9299999999998</v>
      </c>
      <c r="R315">
        <v>2335.6570000000002</v>
      </c>
      <c r="S315">
        <v>2335.3519999999999</v>
      </c>
      <c r="T315">
        <v>1958.835</v>
      </c>
      <c r="U315">
        <v>2137.8029999999999</v>
      </c>
    </row>
    <row r="316" spans="1:21">
      <c r="A316" s="1">
        <v>314</v>
      </c>
      <c r="B316">
        <v>2333.9899999999998</v>
      </c>
      <c r="C316">
        <v>2040.91</v>
      </c>
      <c r="D316">
        <v>1729.2059999999999</v>
      </c>
      <c r="E316">
        <v>2334.703</v>
      </c>
      <c r="F316">
        <v>1991.1859999999999</v>
      </c>
      <c r="G316">
        <v>2334.2359999999999</v>
      </c>
      <c r="H316">
        <v>2189.732</v>
      </c>
      <c r="I316">
        <v>2140.5569999999998</v>
      </c>
      <c r="J316">
        <v>1921.9380000000001</v>
      </c>
      <c r="K316">
        <v>2334.66</v>
      </c>
      <c r="L316">
        <v>2112.355</v>
      </c>
      <c r="M316">
        <v>2335.58</v>
      </c>
      <c r="N316">
        <v>1841.5150000000001</v>
      </c>
      <c r="O316">
        <v>2334.71</v>
      </c>
      <c r="P316">
        <v>2333.9079999999999</v>
      </c>
      <c r="Q316">
        <v>2334.2689999999998</v>
      </c>
      <c r="R316">
        <v>2334.6280000000002</v>
      </c>
      <c r="S316">
        <v>2334.54</v>
      </c>
      <c r="T316">
        <v>2097.3670000000002</v>
      </c>
      <c r="U316">
        <v>2136.377</v>
      </c>
    </row>
    <row r="317" spans="1:21">
      <c r="A317" s="1">
        <v>315</v>
      </c>
      <c r="B317">
        <v>2333.14</v>
      </c>
      <c r="C317">
        <v>2039.0319999999999</v>
      </c>
      <c r="D317">
        <v>1726.6610000000001</v>
      </c>
      <c r="E317">
        <v>2333.85</v>
      </c>
      <c r="F317">
        <v>1989.4</v>
      </c>
      <c r="G317">
        <v>2333.7310000000002</v>
      </c>
      <c r="H317">
        <v>2188.2660000000001</v>
      </c>
      <c r="I317">
        <v>2139.1390000000001</v>
      </c>
      <c r="J317">
        <v>1967.23</v>
      </c>
      <c r="K317">
        <v>2333.8049999999998</v>
      </c>
      <c r="L317">
        <v>2110.692</v>
      </c>
      <c r="M317">
        <v>2334.5610000000001</v>
      </c>
      <c r="N317">
        <v>1838.951</v>
      </c>
      <c r="O317">
        <v>2333.7060000000001</v>
      </c>
      <c r="P317">
        <v>2333.1950000000002</v>
      </c>
      <c r="Q317">
        <v>2333.2440000000001</v>
      </c>
      <c r="R317">
        <v>2334.0250000000001</v>
      </c>
      <c r="S317">
        <v>2333.7069999999999</v>
      </c>
      <c r="T317">
        <v>1885.124</v>
      </c>
      <c r="U317">
        <v>2135.3049999999998</v>
      </c>
    </row>
    <row r="318" spans="1:21">
      <c r="A318" s="1">
        <v>316</v>
      </c>
      <c r="B318">
        <v>2332.8130000000001</v>
      </c>
      <c r="C318">
        <v>2037.306</v>
      </c>
      <c r="D318">
        <v>1724.1</v>
      </c>
      <c r="E318">
        <v>2332.8310000000001</v>
      </c>
      <c r="F318">
        <v>1987.2550000000001</v>
      </c>
      <c r="G318">
        <v>2332.931</v>
      </c>
      <c r="H318">
        <v>2186.989</v>
      </c>
      <c r="I318">
        <v>2137.7719999999999</v>
      </c>
      <c r="J318">
        <v>1918.877</v>
      </c>
      <c r="K318">
        <v>2332.9369999999999</v>
      </c>
      <c r="L318">
        <v>2109.0920000000001</v>
      </c>
      <c r="M318">
        <v>2333.7310000000002</v>
      </c>
      <c r="N318">
        <v>1836.29</v>
      </c>
      <c r="O318">
        <v>2332.9070000000002</v>
      </c>
      <c r="P318">
        <v>2332.3229999999999</v>
      </c>
      <c r="Q318">
        <v>2332.63</v>
      </c>
      <c r="R318">
        <v>2333.056</v>
      </c>
      <c r="S318">
        <v>2332.8110000000001</v>
      </c>
      <c r="T318">
        <v>2091.3409999999999</v>
      </c>
      <c r="U318">
        <v>2133.527</v>
      </c>
    </row>
    <row r="319" spans="1:21">
      <c r="A319" s="1">
        <v>317</v>
      </c>
      <c r="B319">
        <v>2331.4989999999998</v>
      </c>
      <c r="C319">
        <v>2035.4870000000001</v>
      </c>
      <c r="D319">
        <v>1721.576</v>
      </c>
      <c r="E319">
        <v>2332.16</v>
      </c>
      <c r="F319">
        <v>1985.327</v>
      </c>
      <c r="G319">
        <v>2331.732</v>
      </c>
      <c r="H319">
        <v>2185.3670000000002</v>
      </c>
      <c r="I319">
        <v>2138.0309999999999</v>
      </c>
      <c r="J319">
        <v>1916.422</v>
      </c>
      <c r="K319">
        <v>2332.0889999999999</v>
      </c>
      <c r="L319">
        <v>2107.5749999999998</v>
      </c>
      <c r="M319">
        <v>2332.9949999999999</v>
      </c>
      <c r="N319">
        <v>1835.652</v>
      </c>
      <c r="O319">
        <v>2332.1759999999999</v>
      </c>
      <c r="P319">
        <v>2331.3879999999999</v>
      </c>
      <c r="Q319">
        <v>2331.5479999999998</v>
      </c>
      <c r="R319">
        <v>2332.2559999999999</v>
      </c>
      <c r="S319">
        <v>2332.0169999999998</v>
      </c>
      <c r="T319">
        <v>1880.231</v>
      </c>
      <c r="U319">
        <v>2132.0990000000002</v>
      </c>
    </row>
    <row r="320" spans="1:21">
      <c r="A320" s="1">
        <v>318</v>
      </c>
      <c r="B320">
        <v>2330.9940000000001</v>
      </c>
      <c r="C320">
        <v>2032.846</v>
      </c>
      <c r="D320">
        <v>1719.23</v>
      </c>
      <c r="E320">
        <v>2331.308</v>
      </c>
      <c r="F320">
        <v>1983.325</v>
      </c>
      <c r="G320">
        <v>2331.0219999999999</v>
      </c>
      <c r="H320">
        <v>2184.2629999999999</v>
      </c>
      <c r="I320">
        <v>2135.12</v>
      </c>
      <c r="J320">
        <v>1914.5170000000001</v>
      </c>
      <c r="K320">
        <v>2331.3249999999998</v>
      </c>
      <c r="L320">
        <v>2105.8589999999999</v>
      </c>
      <c r="M320">
        <v>2332.201</v>
      </c>
      <c r="N320">
        <v>1831.2159999999999</v>
      </c>
      <c r="O320">
        <v>2331.2660000000001</v>
      </c>
      <c r="P320">
        <v>2330.5309999999999</v>
      </c>
      <c r="Q320">
        <v>2330.8809999999999</v>
      </c>
      <c r="R320">
        <v>2331.2840000000001</v>
      </c>
      <c r="S320">
        <v>2331.1219999999998</v>
      </c>
      <c r="T320">
        <v>1890.626</v>
      </c>
      <c r="U320">
        <v>2130.6750000000002</v>
      </c>
    </row>
    <row r="321" spans="1:21">
      <c r="A321" s="1">
        <v>319</v>
      </c>
      <c r="B321">
        <v>2329.8029999999999</v>
      </c>
      <c r="C321">
        <v>2030.8409999999999</v>
      </c>
      <c r="D321">
        <v>1716.462</v>
      </c>
      <c r="E321">
        <v>2330.2959999999998</v>
      </c>
      <c r="F321">
        <v>1981.3679999999999</v>
      </c>
      <c r="G321">
        <v>2330.1689999999999</v>
      </c>
      <c r="H321">
        <v>2182.6460000000002</v>
      </c>
      <c r="I321">
        <v>2133.502</v>
      </c>
      <c r="J321">
        <v>1912.038</v>
      </c>
      <c r="K321">
        <v>2330.3960000000002</v>
      </c>
      <c r="L321">
        <v>2104.279</v>
      </c>
      <c r="M321">
        <v>2331.5929999999998</v>
      </c>
      <c r="N321">
        <v>1828.42</v>
      </c>
      <c r="O321">
        <v>2330.4580000000001</v>
      </c>
      <c r="P321">
        <v>2329.77</v>
      </c>
      <c r="Q321">
        <v>2329.8519999999999</v>
      </c>
      <c r="R321">
        <v>2330.5729999999999</v>
      </c>
      <c r="S321">
        <v>2330.4540000000002</v>
      </c>
      <c r="T321">
        <v>1873.922</v>
      </c>
      <c r="U321">
        <v>2129.25</v>
      </c>
    </row>
    <row r="322" spans="1:21">
      <c r="A322" s="1">
        <v>320</v>
      </c>
      <c r="B322">
        <v>2329.2559999999999</v>
      </c>
      <c r="C322">
        <v>2028.865</v>
      </c>
      <c r="D322">
        <v>1714.0250000000001</v>
      </c>
      <c r="E322">
        <v>2329.62</v>
      </c>
      <c r="F322">
        <v>1979.412</v>
      </c>
      <c r="G322">
        <v>2329.1460000000002</v>
      </c>
      <c r="H322">
        <v>2181.2069999999999</v>
      </c>
      <c r="I322">
        <v>2133.7289999999998</v>
      </c>
      <c r="J322">
        <v>1911.6980000000001</v>
      </c>
      <c r="K322">
        <v>2329.5309999999999</v>
      </c>
      <c r="L322">
        <v>2102.6170000000002</v>
      </c>
      <c r="M322">
        <v>2330.8270000000002</v>
      </c>
      <c r="N322">
        <v>1825.807</v>
      </c>
      <c r="O322">
        <v>2329.672</v>
      </c>
      <c r="P322">
        <v>2328.768</v>
      </c>
      <c r="Q322">
        <v>2329.0140000000001</v>
      </c>
      <c r="R322">
        <v>2329.5479999999998</v>
      </c>
      <c r="S322">
        <v>2329.4360000000001</v>
      </c>
      <c r="T322">
        <v>1899.6469999999999</v>
      </c>
      <c r="U322">
        <v>2127.9470000000001</v>
      </c>
    </row>
    <row r="323" spans="1:21">
      <c r="A323" s="1">
        <v>321</v>
      </c>
      <c r="B323">
        <v>2328.299</v>
      </c>
      <c r="C323">
        <v>2027.068</v>
      </c>
      <c r="D323">
        <v>1711.7139999999999</v>
      </c>
      <c r="E323">
        <v>2328.6</v>
      </c>
      <c r="F323">
        <v>1977.441</v>
      </c>
      <c r="G323">
        <v>2328.306</v>
      </c>
      <c r="H323">
        <v>2179.623</v>
      </c>
      <c r="I323">
        <v>2130.9580000000001</v>
      </c>
      <c r="J323">
        <v>1908.9349999999999</v>
      </c>
      <c r="K323">
        <v>2328.6990000000001</v>
      </c>
      <c r="L323">
        <v>2101.0479999999998</v>
      </c>
      <c r="M323">
        <v>2329.6419999999998</v>
      </c>
      <c r="N323">
        <v>1823.998</v>
      </c>
      <c r="O323">
        <v>2328.5970000000002</v>
      </c>
      <c r="P323">
        <v>2328.04</v>
      </c>
      <c r="Q323">
        <v>2328.1590000000001</v>
      </c>
      <c r="R323">
        <v>2328.7130000000002</v>
      </c>
      <c r="S323">
        <v>2328.5749999999998</v>
      </c>
      <c r="T323">
        <v>1867.6610000000001</v>
      </c>
      <c r="U323">
        <v>2126.402</v>
      </c>
    </row>
    <row r="324" spans="1:21">
      <c r="A324" s="1">
        <v>322</v>
      </c>
      <c r="B324">
        <v>2327.41</v>
      </c>
      <c r="C324">
        <v>2025.0350000000001</v>
      </c>
      <c r="D324">
        <v>1709.08</v>
      </c>
      <c r="E324">
        <v>2327.9319999999998</v>
      </c>
      <c r="F324">
        <v>1975.6410000000001</v>
      </c>
      <c r="G324">
        <v>2327.511</v>
      </c>
      <c r="H324">
        <v>2178.1779999999999</v>
      </c>
      <c r="I324">
        <v>2129.3049999999998</v>
      </c>
      <c r="J324">
        <v>1906.877</v>
      </c>
      <c r="K324">
        <v>2327.9490000000001</v>
      </c>
      <c r="L324">
        <v>2099.6010000000001</v>
      </c>
      <c r="M324">
        <v>2328.6979999999999</v>
      </c>
      <c r="N324">
        <v>1821.2550000000001</v>
      </c>
      <c r="O324">
        <v>2328.0250000000001</v>
      </c>
      <c r="P324">
        <v>2327.116</v>
      </c>
      <c r="Q324">
        <v>2327.502</v>
      </c>
      <c r="R324">
        <v>2327.8829999999998</v>
      </c>
      <c r="S324">
        <v>2327.7350000000001</v>
      </c>
      <c r="T324">
        <v>1877.45</v>
      </c>
      <c r="U324">
        <v>2125.37</v>
      </c>
    </row>
    <row r="325" spans="1:21">
      <c r="A325" s="1">
        <v>323</v>
      </c>
      <c r="B325">
        <v>2326.4740000000002</v>
      </c>
      <c r="C325">
        <v>2022.8979999999999</v>
      </c>
      <c r="D325">
        <v>1706.3889999999999</v>
      </c>
      <c r="E325">
        <v>2326.9589999999998</v>
      </c>
      <c r="F325">
        <v>1973.5650000000001</v>
      </c>
      <c r="G325">
        <v>2326.6799999999998</v>
      </c>
      <c r="H325">
        <v>2176.9259999999999</v>
      </c>
      <c r="I325">
        <v>2128.011</v>
      </c>
      <c r="J325">
        <v>1904.855</v>
      </c>
      <c r="K325">
        <v>2326.9940000000001</v>
      </c>
      <c r="L325">
        <v>2097.8420000000001</v>
      </c>
      <c r="M325">
        <v>2327.933</v>
      </c>
      <c r="N325">
        <v>1817.991</v>
      </c>
      <c r="O325">
        <v>2326.9070000000002</v>
      </c>
      <c r="P325">
        <v>2326.2739999999999</v>
      </c>
      <c r="Q325">
        <v>2326.4789999999998</v>
      </c>
      <c r="R325">
        <v>2327.056</v>
      </c>
      <c r="S325">
        <v>2326.9499999999998</v>
      </c>
      <c r="T325">
        <v>2077.67</v>
      </c>
      <c r="U325">
        <v>2123.5590000000002</v>
      </c>
    </row>
    <row r="326" spans="1:21">
      <c r="A326" s="1">
        <v>324</v>
      </c>
      <c r="B326">
        <v>2325.556</v>
      </c>
      <c r="C326">
        <v>2020.9179999999999</v>
      </c>
      <c r="D326">
        <v>1703.903</v>
      </c>
      <c r="E326">
        <v>2326.1329999999998</v>
      </c>
      <c r="F326">
        <v>1971.711</v>
      </c>
      <c r="G326">
        <v>2325.8150000000001</v>
      </c>
      <c r="H326">
        <v>2175.5929999999998</v>
      </c>
      <c r="I326">
        <v>2126.473</v>
      </c>
      <c r="J326">
        <v>1903.8209999999999</v>
      </c>
      <c r="K326">
        <v>2326.2959999999998</v>
      </c>
      <c r="L326">
        <v>2096.3200000000002</v>
      </c>
      <c r="M326">
        <v>2326.9540000000002</v>
      </c>
      <c r="N326">
        <v>1815.328</v>
      </c>
      <c r="O326">
        <v>2326.0639999999999</v>
      </c>
      <c r="P326">
        <v>2325.393</v>
      </c>
      <c r="Q326">
        <v>2325.808</v>
      </c>
      <c r="R326">
        <v>2326.2139999999999</v>
      </c>
      <c r="S326">
        <v>2326.087</v>
      </c>
      <c r="T326">
        <v>1858.9739999999999</v>
      </c>
      <c r="U326">
        <v>2122.1379999999999</v>
      </c>
    </row>
    <row r="327" spans="1:21">
      <c r="A327" s="1">
        <v>325</v>
      </c>
      <c r="B327">
        <v>2324.7370000000001</v>
      </c>
      <c r="C327">
        <v>2018.943</v>
      </c>
      <c r="D327">
        <v>1701.249</v>
      </c>
      <c r="E327">
        <v>2325.2570000000001</v>
      </c>
      <c r="F327">
        <v>1980.6980000000001</v>
      </c>
      <c r="G327">
        <v>2324.9229999999998</v>
      </c>
      <c r="H327">
        <v>2174.1889999999999</v>
      </c>
      <c r="I327">
        <v>2125.1959999999999</v>
      </c>
      <c r="J327">
        <v>1902.7190000000001</v>
      </c>
      <c r="K327">
        <v>2325.3069999999998</v>
      </c>
      <c r="L327">
        <v>2094.692</v>
      </c>
      <c r="M327">
        <v>2326.0859999999998</v>
      </c>
      <c r="N327">
        <v>1812.953</v>
      </c>
      <c r="O327">
        <v>2325.3580000000002</v>
      </c>
      <c r="P327">
        <v>2324.5520000000001</v>
      </c>
      <c r="Q327">
        <v>2325.2049999999999</v>
      </c>
      <c r="R327">
        <v>2325.5010000000002</v>
      </c>
      <c r="S327">
        <v>2325.3760000000002</v>
      </c>
      <c r="T327">
        <v>1855.82</v>
      </c>
      <c r="U327">
        <v>2120.7179999999998</v>
      </c>
    </row>
    <row r="328" spans="1:21">
      <c r="A328" s="1">
        <v>326</v>
      </c>
      <c r="B328">
        <v>2324.0889999999999</v>
      </c>
      <c r="C328">
        <v>2018.008</v>
      </c>
      <c r="D328">
        <v>1698.75</v>
      </c>
      <c r="E328">
        <v>2324.3739999999998</v>
      </c>
      <c r="F328">
        <v>1967.9639999999999</v>
      </c>
      <c r="G328">
        <v>2324.259</v>
      </c>
      <c r="H328">
        <v>2172.5720000000001</v>
      </c>
      <c r="I328">
        <v>2123.6329999999998</v>
      </c>
      <c r="J328">
        <v>1899.088</v>
      </c>
      <c r="K328">
        <v>2324.462</v>
      </c>
      <c r="L328">
        <v>2093.0079999999998</v>
      </c>
      <c r="M328">
        <v>2325.3110000000001</v>
      </c>
      <c r="N328">
        <v>1810.423</v>
      </c>
      <c r="O328">
        <v>2324.38</v>
      </c>
      <c r="P328">
        <v>2323.73</v>
      </c>
      <c r="Q328">
        <v>2324.1129999999998</v>
      </c>
      <c r="R328">
        <v>2324.4609999999998</v>
      </c>
      <c r="S328">
        <v>2324.3510000000001</v>
      </c>
      <c r="T328">
        <v>1852.6110000000001</v>
      </c>
      <c r="U328">
        <v>2119.386</v>
      </c>
    </row>
    <row r="329" spans="1:21">
      <c r="A329" s="1">
        <v>327</v>
      </c>
      <c r="B329">
        <v>2323.08</v>
      </c>
      <c r="C329">
        <v>2015.01</v>
      </c>
      <c r="D329">
        <v>1696.23</v>
      </c>
      <c r="E329">
        <v>2323.5300000000002</v>
      </c>
      <c r="F329">
        <v>1965.7550000000001</v>
      </c>
      <c r="G329">
        <v>2323.2330000000002</v>
      </c>
      <c r="H329">
        <v>2171.17</v>
      </c>
      <c r="I329">
        <v>2122.4659999999999</v>
      </c>
      <c r="J329">
        <v>1896.548</v>
      </c>
      <c r="K329">
        <v>2323.6860000000001</v>
      </c>
      <c r="L329">
        <v>2091.5790000000002</v>
      </c>
      <c r="M329">
        <v>2324.6030000000001</v>
      </c>
      <c r="N329">
        <v>1807.681</v>
      </c>
      <c r="O329">
        <v>2323.6010000000001</v>
      </c>
      <c r="P329">
        <v>2323.0079999999998</v>
      </c>
      <c r="Q329">
        <v>2323.0909999999999</v>
      </c>
      <c r="R329">
        <v>2323.7959999999998</v>
      </c>
      <c r="S329">
        <v>2323.529</v>
      </c>
      <c r="T329">
        <v>1849.42</v>
      </c>
      <c r="U329">
        <v>2118.2820000000002</v>
      </c>
    </row>
    <row r="330" spans="1:21">
      <c r="A330" s="1">
        <v>328</v>
      </c>
      <c r="B330">
        <v>2322.3690000000001</v>
      </c>
      <c r="C330">
        <v>2013.146</v>
      </c>
      <c r="D330">
        <v>1693.7449999999999</v>
      </c>
      <c r="E330">
        <v>2322.69</v>
      </c>
      <c r="F330">
        <v>1963.9259999999999</v>
      </c>
      <c r="G330">
        <v>2322.3960000000002</v>
      </c>
      <c r="H330">
        <v>2170.46</v>
      </c>
      <c r="I330">
        <v>2120.8069999999998</v>
      </c>
      <c r="J330">
        <v>1894.576</v>
      </c>
      <c r="K330">
        <v>2322.7890000000002</v>
      </c>
      <c r="L330">
        <v>2089.8130000000001</v>
      </c>
      <c r="M330">
        <v>2323.5810000000001</v>
      </c>
      <c r="N330">
        <v>1804.896</v>
      </c>
      <c r="O330">
        <v>2322.7020000000002</v>
      </c>
      <c r="P330">
        <v>2322.0610000000001</v>
      </c>
      <c r="Q330">
        <v>2322.4229999999998</v>
      </c>
      <c r="R330">
        <v>2322.942</v>
      </c>
      <c r="S330">
        <v>2322.6779999999999</v>
      </c>
      <c r="T330">
        <v>1846.386</v>
      </c>
      <c r="U330">
        <v>2116.4650000000001</v>
      </c>
    </row>
    <row r="331" spans="1:21">
      <c r="A331" s="1">
        <v>329</v>
      </c>
      <c r="B331">
        <v>2321.4110000000001</v>
      </c>
      <c r="C331">
        <v>2011.165</v>
      </c>
      <c r="D331">
        <v>1691.172</v>
      </c>
      <c r="E331">
        <v>2321.8380000000002</v>
      </c>
      <c r="F331">
        <v>1961.8009999999999</v>
      </c>
      <c r="G331">
        <v>2321.5650000000001</v>
      </c>
      <c r="H331">
        <v>2168.3290000000002</v>
      </c>
      <c r="I331">
        <v>2119.5500000000002</v>
      </c>
      <c r="J331">
        <v>1892.0229999999999</v>
      </c>
      <c r="K331">
        <v>2321.94</v>
      </c>
      <c r="L331">
        <v>2088.2049999999999</v>
      </c>
      <c r="M331">
        <v>2322.7060000000001</v>
      </c>
      <c r="N331">
        <v>1802.3109999999999</v>
      </c>
      <c r="O331">
        <v>2321.9749999999999</v>
      </c>
      <c r="P331">
        <v>2321.183</v>
      </c>
      <c r="Q331">
        <v>2321.4070000000002</v>
      </c>
      <c r="R331">
        <v>2322.0059999999999</v>
      </c>
      <c r="S331">
        <v>2321.8159999999998</v>
      </c>
      <c r="T331">
        <v>2062.1849999999999</v>
      </c>
      <c r="U331">
        <v>2115.37</v>
      </c>
    </row>
    <row r="332" spans="1:21">
      <c r="A332" s="1">
        <v>330</v>
      </c>
      <c r="B332">
        <v>2320.6930000000002</v>
      </c>
      <c r="C332">
        <v>2009.0329999999999</v>
      </c>
      <c r="D332">
        <v>1688.8109999999999</v>
      </c>
      <c r="E332">
        <v>2321</v>
      </c>
      <c r="F332">
        <v>1959.8969999999999</v>
      </c>
      <c r="G332">
        <v>2320.7510000000002</v>
      </c>
      <c r="H332">
        <v>2166.8649999999998</v>
      </c>
      <c r="I332">
        <v>2117.971</v>
      </c>
      <c r="J332">
        <v>1888.6890000000001</v>
      </c>
      <c r="K332">
        <v>2321.1210000000001</v>
      </c>
      <c r="L332">
        <v>2086.64</v>
      </c>
      <c r="M332">
        <v>2321.922</v>
      </c>
      <c r="N332">
        <v>1799.6949999999999</v>
      </c>
      <c r="O332">
        <v>2321.1840000000002</v>
      </c>
      <c r="P332">
        <v>2320.3470000000002</v>
      </c>
      <c r="Q332">
        <v>2320.5590000000002</v>
      </c>
      <c r="R332">
        <v>2321.2919999999999</v>
      </c>
      <c r="S332">
        <v>2320.9679999999998</v>
      </c>
      <c r="T332">
        <v>1842.261</v>
      </c>
      <c r="U332">
        <v>2113.6280000000002</v>
      </c>
    </row>
    <row r="333" spans="1:21">
      <c r="A333" s="1">
        <v>331</v>
      </c>
      <c r="B333">
        <v>2319.83</v>
      </c>
      <c r="C333">
        <v>2007.2090000000001</v>
      </c>
      <c r="D333">
        <v>1688.5409999999999</v>
      </c>
      <c r="E333">
        <v>2320.1509999999998</v>
      </c>
      <c r="F333">
        <v>1958.008</v>
      </c>
      <c r="G333">
        <v>2319.886</v>
      </c>
      <c r="H333">
        <v>2165.8789999999999</v>
      </c>
      <c r="I333">
        <v>2116.5790000000002</v>
      </c>
      <c r="J333">
        <v>1886.6089999999999</v>
      </c>
      <c r="K333">
        <v>2320.25</v>
      </c>
      <c r="L333">
        <v>2085.0100000000002</v>
      </c>
      <c r="M333">
        <v>2321.02</v>
      </c>
      <c r="N333">
        <v>1797.278</v>
      </c>
      <c r="O333">
        <v>2320.1559999999999</v>
      </c>
      <c r="P333">
        <v>2319.5189999999998</v>
      </c>
      <c r="Q333">
        <v>2319.7109999999998</v>
      </c>
      <c r="R333">
        <v>2320.3490000000002</v>
      </c>
      <c r="S333">
        <v>2320.3110000000001</v>
      </c>
      <c r="T333">
        <v>1838.3030000000001</v>
      </c>
      <c r="U333">
        <v>2112.212</v>
      </c>
    </row>
    <row r="334" spans="1:21">
      <c r="A334" s="1">
        <v>332</v>
      </c>
      <c r="B334">
        <v>2318.87</v>
      </c>
      <c r="C334">
        <v>2005.231</v>
      </c>
      <c r="D334">
        <v>1683.85</v>
      </c>
      <c r="E334">
        <v>2319.3339999999998</v>
      </c>
      <c r="F334">
        <v>1956.105</v>
      </c>
      <c r="G334">
        <v>2319.0360000000001</v>
      </c>
      <c r="H334">
        <v>2163.9589999999998</v>
      </c>
      <c r="I334">
        <v>2115.6869999999999</v>
      </c>
      <c r="J334">
        <v>1884.749</v>
      </c>
      <c r="K334">
        <v>2319.3980000000001</v>
      </c>
      <c r="L334">
        <v>2083.4859999999999</v>
      </c>
      <c r="M334">
        <v>2320.1819999999998</v>
      </c>
      <c r="N334">
        <v>1794.829</v>
      </c>
      <c r="O334">
        <v>2319.6999999999998</v>
      </c>
      <c r="P334">
        <v>2318.6849999999999</v>
      </c>
      <c r="Q334">
        <v>2318.8690000000001</v>
      </c>
      <c r="R334">
        <v>2319.5700000000002</v>
      </c>
      <c r="S334">
        <v>2319.2829999999999</v>
      </c>
      <c r="T334">
        <v>1835.328</v>
      </c>
      <c r="U334">
        <v>2110.7939999999999</v>
      </c>
    </row>
    <row r="335" spans="1:21">
      <c r="A335" s="1">
        <v>333</v>
      </c>
      <c r="B335">
        <v>2318.0500000000002</v>
      </c>
      <c r="C335">
        <v>2003.297</v>
      </c>
      <c r="D335">
        <v>1681.2329999999999</v>
      </c>
      <c r="E335">
        <v>2318.645</v>
      </c>
      <c r="F335">
        <v>1954.3019999999999</v>
      </c>
      <c r="G335">
        <v>2318.183</v>
      </c>
      <c r="H335">
        <v>2162.5230000000001</v>
      </c>
      <c r="I335">
        <v>2114.732</v>
      </c>
      <c r="J335">
        <v>1882.521</v>
      </c>
      <c r="K335">
        <v>2318.558</v>
      </c>
      <c r="L335">
        <v>2081.8449999999998</v>
      </c>
      <c r="M335">
        <v>2319.328</v>
      </c>
      <c r="N335">
        <v>1791.9110000000001</v>
      </c>
      <c r="O335">
        <v>2318.4920000000002</v>
      </c>
      <c r="P335">
        <v>2318.0349999999999</v>
      </c>
      <c r="Q335">
        <v>2318.1770000000001</v>
      </c>
      <c r="R335">
        <v>2318.556</v>
      </c>
      <c r="S335">
        <v>2318.442</v>
      </c>
      <c r="T335">
        <v>2052.538</v>
      </c>
      <c r="U335">
        <v>2109.3780000000002</v>
      </c>
    </row>
    <row r="336" spans="1:21">
      <c r="A336" s="1">
        <v>334</v>
      </c>
      <c r="B336">
        <v>2317.1799999999998</v>
      </c>
      <c r="C336">
        <v>2001.3130000000001</v>
      </c>
      <c r="D336">
        <v>1680.932</v>
      </c>
      <c r="E336">
        <v>2317.7930000000001</v>
      </c>
      <c r="F336">
        <v>1952.117</v>
      </c>
      <c r="G336">
        <v>2317.3519999999999</v>
      </c>
      <c r="H336">
        <v>2161.1</v>
      </c>
      <c r="I336">
        <v>2112.5329999999999</v>
      </c>
      <c r="J336">
        <v>1880.692</v>
      </c>
      <c r="K336">
        <v>2317.7190000000001</v>
      </c>
      <c r="L336">
        <v>2080.2049999999999</v>
      </c>
      <c r="M336">
        <v>2318.5430000000001</v>
      </c>
      <c r="N336">
        <v>1789.598</v>
      </c>
      <c r="O336">
        <v>2317.8229999999999</v>
      </c>
      <c r="P336">
        <v>2316.98</v>
      </c>
      <c r="Q336">
        <v>2317.1750000000002</v>
      </c>
      <c r="R336">
        <v>2317.9</v>
      </c>
      <c r="S336">
        <v>2317.596</v>
      </c>
      <c r="T336">
        <v>2048.703</v>
      </c>
      <c r="U336">
        <v>2108.0450000000001</v>
      </c>
    </row>
    <row r="337" spans="1:21">
      <c r="A337" s="1">
        <v>335</v>
      </c>
      <c r="B337">
        <v>2316.4229999999998</v>
      </c>
      <c r="C337">
        <v>1999.184</v>
      </c>
      <c r="D337">
        <v>1677.165</v>
      </c>
      <c r="E337">
        <v>2316.9479999999999</v>
      </c>
      <c r="F337">
        <v>1950.1479999999999</v>
      </c>
      <c r="G337">
        <v>2316.6880000000001</v>
      </c>
      <c r="H337">
        <v>2159.8310000000001</v>
      </c>
      <c r="I337">
        <v>2110.9360000000001</v>
      </c>
      <c r="J337">
        <v>1878.5350000000001</v>
      </c>
      <c r="K337">
        <v>2316.9349999999999</v>
      </c>
      <c r="L337">
        <v>2078.6120000000001</v>
      </c>
      <c r="M337">
        <v>2317.6260000000002</v>
      </c>
      <c r="N337">
        <v>1787.153</v>
      </c>
      <c r="O337">
        <v>2317.0169999999998</v>
      </c>
      <c r="P337">
        <v>2316.3829999999998</v>
      </c>
      <c r="Q337">
        <v>2316.3310000000001</v>
      </c>
      <c r="R337">
        <v>2316.8649999999998</v>
      </c>
      <c r="S337">
        <v>2316.748</v>
      </c>
      <c r="T337">
        <v>1828.011</v>
      </c>
      <c r="U337">
        <v>2106.5450000000001</v>
      </c>
    </row>
    <row r="338" spans="1:21">
      <c r="A338" s="1">
        <v>336</v>
      </c>
      <c r="B338">
        <v>2315.4630000000002</v>
      </c>
      <c r="C338">
        <v>1997.3530000000001</v>
      </c>
      <c r="D338">
        <v>1673.732</v>
      </c>
      <c r="E338">
        <v>2315.9319999999998</v>
      </c>
      <c r="F338">
        <v>1948.223</v>
      </c>
      <c r="G338">
        <v>2315.6819999999998</v>
      </c>
      <c r="H338">
        <v>2158.2240000000002</v>
      </c>
      <c r="I338">
        <v>2111.4940000000001</v>
      </c>
      <c r="J338">
        <v>1876.4949999999999</v>
      </c>
      <c r="K338">
        <v>2316.029</v>
      </c>
      <c r="L338">
        <v>2077.0720000000001</v>
      </c>
      <c r="M338">
        <v>2316.8119999999999</v>
      </c>
      <c r="N338">
        <v>1784.165</v>
      </c>
      <c r="O338">
        <v>2315.9960000000001</v>
      </c>
      <c r="P338">
        <v>2315.431</v>
      </c>
      <c r="Q338">
        <v>2315.5030000000002</v>
      </c>
      <c r="R338">
        <v>2316.2020000000002</v>
      </c>
      <c r="S338">
        <v>2316.0920000000001</v>
      </c>
      <c r="T338">
        <v>2042.982</v>
      </c>
      <c r="U338">
        <v>2105.511</v>
      </c>
    </row>
    <row r="339" spans="1:21">
      <c r="A339" s="1">
        <v>337</v>
      </c>
      <c r="B339">
        <v>2314.7469999999998</v>
      </c>
      <c r="C339">
        <v>1995.22</v>
      </c>
      <c r="D339">
        <v>1671.213</v>
      </c>
      <c r="E339">
        <v>2315.2660000000001</v>
      </c>
      <c r="F339">
        <v>1946.34</v>
      </c>
      <c r="G339">
        <v>2314.8380000000002</v>
      </c>
      <c r="H339">
        <v>2156.7890000000002</v>
      </c>
      <c r="I339">
        <v>2108.1509999999998</v>
      </c>
      <c r="J339">
        <v>1874.3230000000001</v>
      </c>
      <c r="K339">
        <v>2315.192</v>
      </c>
      <c r="L339">
        <v>2075.4670000000001</v>
      </c>
      <c r="M339">
        <v>2315.9679999999998</v>
      </c>
      <c r="N339">
        <v>1781.748</v>
      </c>
      <c r="O339">
        <v>2315.181</v>
      </c>
      <c r="P339">
        <v>2314.4160000000002</v>
      </c>
      <c r="Q339">
        <v>2314.8380000000002</v>
      </c>
      <c r="R339">
        <v>2315.1860000000001</v>
      </c>
      <c r="S339">
        <v>2315.0659999999998</v>
      </c>
      <c r="T339">
        <v>1823.289</v>
      </c>
      <c r="U339">
        <v>2103.7179999999998</v>
      </c>
    </row>
    <row r="340" spans="1:21">
      <c r="A340" s="1">
        <v>338</v>
      </c>
      <c r="B340">
        <v>2313.7559999999999</v>
      </c>
      <c r="C340">
        <v>1993.694</v>
      </c>
      <c r="D340">
        <v>1668.6990000000001</v>
      </c>
      <c r="E340">
        <v>2314.4189999999999</v>
      </c>
      <c r="F340">
        <v>1944.3869999999999</v>
      </c>
      <c r="G340">
        <v>2314.194</v>
      </c>
      <c r="H340">
        <v>2155.2139999999999</v>
      </c>
      <c r="I340">
        <v>2106.7370000000001</v>
      </c>
      <c r="J340">
        <v>1876.088</v>
      </c>
      <c r="K340">
        <v>2314.3589999999999</v>
      </c>
      <c r="L340">
        <v>2073.8139999999999</v>
      </c>
      <c r="M340">
        <v>2315.165</v>
      </c>
      <c r="N340">
        <v>1779.152</v>
      </c>
      <c r="O340">
        <v>2314.3220000000001</v>
      </c>
      <c r="P340">
        <v>2313.5770000000002</v>
      </c>
      <c r="Q340">
        <v>2313.8020000000001</v>
      </c>
      <c r="R340">
        <v>2314.355</v>
      </c>
      <c r="S340">
        <v>2314.4009999999998</v>
      </c>
      <c r="T340">
        <v>1819.3579999999999</v>
      </c>
      <c r="U340">
        <v>2102.6239999999998</v>
      </c>
    </row>
    <row r="341" spans="1:21">
      <c r="A341" s="1">
        <v>339</v>
      </c>
      <c r="B341">
        <v>2313.0619999999999</v>
      </c>
      <c r="C341">
        <v>1991.3309999999999</v>
      </c>
      <c r="D341">
        <v>1666.739</v>
      </c>
      <c r="E341">
        <v>2313.4119999999998</v>
      </c>
      <c r="F341">
        <v>1942.4369999999999</v>
      </c>
      <c r="G341">
        <v>2313.136</v>
      </c>
      <c r="H341">
        <v>2154.1109999999999</v>
      </c>
      <c r="I341">
        <v>2105.3539999999998</v>
      </c>
      <c r="J341">
        <v>1870.2059999999999</v>
      </c>
      <c r="K341">
        <v>2313.5230000000001</v>
      </c>
      <c r="L341">
        <v>2072.386</v>
      </c>
      <c r="M341">
        <v>2314.2809999999999</v>
      </c>
      <c r="N341">
        <v>1776.414</v>
      </c>
      <c r="O341">
        <v>2313.41</v>
      </c>
      <c r="P341">
        <v>2312.915</v>
      </c>
      <c r="Q341">
        <v>2312.9679999999998</v>
      </c>
      <c r="R341">
        <v>2313.6610000000001</v>
      </c>
      <c r="S341">
        <v>2313.4940000000001</v>
      </c>
      <c r="T341">
        <v>1816.4590000000001</v>
      </c>
      <c r="U341">
        <v>2101.2620000000002</v>
      </c>
    </row>
    <row r="342" spans="1:21">
      <c r="A342" s="1">
        <v>340</v>
      </c>
      <c r="B342">
        <v>2312.127</v>
      </c>
      <c r="C342">
        <v>1989.527</v>
      </c>
      <c r="D342">
        <v>1663.6769999999999</v>
      </c>
      <c r="E342">
        <v>2312.5630000000001</v>
      </c>
      <c r="F342">
        <v>1940.463</v>
      </c>
      <c r="G342">
        <v>2312.2860000000001</v>
      </c>
      <c r="H342">
        <v>2152.5650000000001</v>
      </c>
      <c r="I342">
        <v>2104.1019999999999</v>
      </c>
      <c r="J342">
        <v>1868.1089999999999</v>
      </c>
      <c r="K342">
        <v>2312.654</v>
      </c>
      <c r="L342">
        <v>2070.7130000000002</v>
      </c>
      <c r="M342">
        <v>2313.4270000000001</v>
      </c>
      <c r="N342">
        <v>1773.9870000000001</v>
      </c>
      <c r="O342">
        <v>2312.578</v>
      </c>
      <c r="P342">
        <v>2311.9360000000001</v>
      </c>
      <c r="Q342">
        <v>2312.306</v>
      </c>
      <c r="R342">
        <v>2315.509</v>
      </c>
      <c r="S342">
        <v>2312.7089999999998</v>
      </c>
      <c r="T342">
        <v>1991.15</v>
      </c>
      <c r="U342">
        <v>2099.4780000000001</v>
      </c>
    </row>
    <row r="343" spans="1:21">
      <c r="A343" s="1">
        <v>341</v>
      </c>
      <c r="B343">
        <v>2311.2660000000001</v>
      </c>
      <c r="C343">
        <v>1987.33</v>
      </c>
      <c r="D343">
        <v>1661.1489999999999</v>
      </c>
      <c r="E343">
        <v>2311.7170000000001</v>
      </c>
      <c r="F343">
        <v>1938.655</v>
      </c>
      <c r="G343">
        <v>2311.4470000000001</v>
      </c>
      <c r="H343">
        <v>2151.0520000000001</v>
      </c>
      <c r="I343">
        <v>2102.5369999999998</v>
      </c>
      <c r="J343">
        <v>1866.1130000000001</v>
      </c>
      <c r="K343">
        <v>2311.884</v>
      </c>
      <c r="L343">
        <v>2069.0430000000001</v>
      </c>
      <c r="M343">
        <v>2312.5749999999998</v>
      </c>
      <c r="N343">
        <v>1771.4010000000001</v>
      </c>
      <c r="O343">
        <v>2311.7539999999999</v>
      </c>
      <c r="P343">
        <v>2311.0880000000002</v>
      </c>
      <c r="Q343">
        <v>2311.4830000000002</v>
      </c>
      <c r="R343">
        <v>2311.83</v>
      </c>
      <c r="S343">
        <v>2311.6909999999998</v>
      </c>
      <c r="T343">
        <v>1811.1559999999999</v>
      </c>
      <c r="U343">
        <v>2098.4050000000002</v>
      </c>
    </row>
    <row r="344" spans="1:21">
      <c r="A344" s="1">
        <v>342</v>
      </c>
      <c r="B344">
        <v>2310.4380000000001</v>
      </c>
      <c r="C344">
        <v>1985.3630000000001</v>
      </c>
      <c r="D344">
        <v>1659.2249999999999</v>
      </c>
      <c r="E344">
        <v>2310.8760000000002</v>
      </c>
      <c r="F344">
        <v>1936.57</v>
      </c>
      <c r="G344">
        <v>2310.7959999999998</v>
      </c>
      <c r="H344">
        <v>2149.6460000000002</v>
      </c>
      <c r="I344">
        <v>2101.2660000000001</v>
      </c>
      <c r="J344">
        <v>1864.088</v>
      </c>
      <c r="K344">
        <v>2310.9650000000001</v>
      </c>
      <c r="L344">
        <v>2067.5830000000001</v>
      </c>
      <c r="M344">
        <v>2311.8139999999999</v>
      </c>
      <c r="N344">
        <v>1771.3630000000001</v>
      </c>
      <c r="O344">
        <v>2311.0590000000002</v>
      </c>
      <c r="P344">
        <v>2310.2919999999999</v>
      </c>
      <c r="Q344">
        <v>2310.433</v>
      </c>
      <c r="R344">
        <v>2311.1329999999998</v>
      </c>
      <c r="S344">
        <v>2310.8429999999998</v>
      </c>
      <c r="T344">
        <v>1808.1320000000001</v>
      </c>
      <c r="U344">
        <v>2096.6570000000002</v>
      </c>
    </row>
    <row r="345" spans="1:21">
      <c r="A345" s="1">
        <v>343</v>
      </c>
      <c r="B345">
        <v>2309.64</v>
      </c>
      <c r="C345">
        <v>1983.422</v>
      </c>
      <c r="D345">
        <v>1656.097</v>
      </c>
      <c r="E345">
        <v>2310.0349999999999</v>
      </c>
      <c r="F345">
        <v>1934.65</v>
      </c>
      <c r="G345">
        <v>2309.9650000000001</v>
      </c>
      <c r="H345">
        <v>2148.0459999999998</v>
      </c>
      <c r="I345">
        <v>2100.4059999999999</v>
      </c>
      <c r="J345">
        <v>1862.7909999999999</v>
      </c>
      <c r="K345">
        <v>2310.1280000000002</v>
      </c>
      <c r="L345">
        <v>2066.0700000000002</v>
      </c>
      <c r="M345">
        <v>2311.8780000000002</v>
      </c>
      <c r="N345">
        <v>1766.1110000000001</v>
      </c>
      <c r="O345">
        <v>2310.2179999999998</v>
      </c>
      <c r="P345">
        <v>2309.3969999999999</v>
      </c>
      <c r="Q345">
        <v>2309.59</v>
      </c>
      <c r="R345">
        <v>2310.154</v>
      </c>
      <c r="S345">
        <v>2310.0030000000002</v>
      </c>
      <c r="T345">
        <v>1806.5070000000001</v>
      </c>
      <c r="U345">
        <v>2095.248</v>
      </c>
    </row>
    <row r="346" spans="1:21">
      <c r="A346" s="1">
        <v>344</v>
      </c>
      <c r="B346">
        <v>2308.7139999999999</v>
      </c>
      <c r="C346">
        <v>1982.527</v>
      </c>
      <c r="D346">
        <v>1653.7940000000001</v>
      </c>
      <c r="E346">
        <v>2309.1959999999999</v>
      </c>
      <c r="F346">
        <v>1932.7360000000001</v>
      </c>
      <c r="G346">
        <v>2308.9079999999999</v>
      </c>
      <c r="H346">
        <v>2147.5030000000002</v>
      </c>
      <c r="I346">
        <v>2098.5169999999998</v>
      </c>
      <c r="J346">
        <v>1859.905</v>
      </c>
      <c r="K346">
        <v>2309.2890000000002</v>
      </c>
      <c r="L346">
        <v>2064.2669999999998</v>
      </c>
      <c r="M346">
        <v>2310.2939999999999</v>
      </c>
      <c r="N346">
        <v>1763.6310000000001</v>
      </c>
      <c r="O346">
        <v>2309.203</v>
      </c>
      <c r="P346">
        <v>2308.5509999999999</v>
      </c>
      <c r="Q346">
        <v>2308.7510000000002</v>
      </c>
      <c r="R346">
        <v>2309.3069999999998</v>
      </c>
      <c r="S346">
        <v>2309.346</v>
      </c>
      <c r="T346">
        <v>1878.675</v>
      </c>
      <c r="U346">
        <v>2093.8380000000002</v>
      </c>
    </row>
    <row r="347" spans="1:21">
      <c r="A347" s="1">
        <v>345</v>
      </c>
      <c r="B347">
        <v>2308.0300000000002</v>
      </c>
      <c r="C347">
        <v>1980.0350000000001</v>
      </c>
      <c r="D347">
        <v>1651.17</v>
      </c>
      <c r="E347">
        <v>2308.5329999999999</v>
      </c>
      <c r="F347">
        <v>1930.981</v>
      </c>
      <c r="G347">
        <v>2308.2429999999999</v>
      </c>
      <c r="H347">
        <v>2145.165</v>
      </c>
      <c r="I347">
        <v>2096.9090000000001</v>
      </c>
      <c r="J347">
        <v>1858.239</v>
      </c>
      <c r="K347">
        <v>2308.4549999999999</v>
      </c>
      <c r="L347">
        <v>2062.8539999999998</v>
      </c>
      <c r="M347">
        <v>2309.3490000000002</v>
      </c>
      <c r="N347">
        <v>1760.9380000000001</v>
      </c>
      <c r="O347">
        <v>2308.3980000000001</v>
      </c>
      <c r="P347">
        <v>2307.703</v>
      </c>
      <c r="Q347">
        <v>2307.9810000000002</v>
      </c>
      <c r="R347">
        <v>2308.462</v>
      </c>
      <c r="S347">
        <v>2308.3159999999998</v>
      </c>
      <c r="T347">
        <v>1799.0930000000001</v>
      </c>
      <c r="U347">
        <v>2092.4290000000001</v>
      </c>
    </row>
    <row r="348" spans="1:21">
      <c r="A348" s="1">
        <v>346</v>
      </c>
      <c r="B348">
        <v>2307.1660000000002</v>
      </c>
      <c r="C348">
        <v>1977.567</v>
      </c>
      <c r="D348">
        <v>1648.7080000000001</v>
      </c>
      <c r="E348">
        <v>2307.5050000000001</v>
      </c>
      <c r="F348">
        <v>1928.826</v>
      </c>
      <c r="G348">
        <v>2307.2719999999999</v>
      </c>
      <c r="H348">
        <v>2144.0500000000002</v>
      </c>
      <c r="I348">
        <v>2095.5749999999998</v>
      </c>
      <c r="J348">
        <v>1856.0429999999999</v>
      </c>
      <c r="K348">
        <v>2307.6030000000001</v>
      </c>
      <c r="L348">
        <v>2061.0819999999999</v>
      </c>
      <c r="M348">
        <v>2308.4589999999998</v>
      </c>
      <c r="N348">
        <v>1758.3720000000001</v>
      </c>
      <c r="O348">
        <v>2307.5259999999998</v>
      </c>
      <c r="P348">
        <v>2306.8850000000002</v>
      </c>
      <c r="Q348">
        <v>2307.067</v>
      </c>
      <c r="R348">
        <v>2307.8119999999999</v>
      </c>
      <c r="S348">
        <v>2307.4749999999999</v>
      </c>
      <c r="T348">
        <v>1795.703</v>
      </c>
      <c r="U348">
        <v>2091.511</v>
      </c>
    </row>
    <row r="349" spans="1:21">
      <c r="A349" s="1">
        <v>347</v>
      </c>
      <c r="B349">
        <v>2306.1570000000002</v>
      </c>
      <c r="C349">
        <v>1975.556</v>
      </c>
      <c r="D349">
        <v>1646.4770000000001</v>
      </c>
      <c r="E349">
        <v>2306.8449999999998</v>
      </c>
      <c r="F349">
        <v>1926.8820000000001</v>
      </c>
      <c r="G349">
        <v>2306.5929999999998</v>
      </c>
      <c r="H349">
        <v>2142.511</v>
      </c>
      <c r="I349">
        <v>2094.096</v>
      </c>
      <c r="J349">
        <v>1854.1890000000001</v>
      </c>
      <c r="K349">
        <v>2306.7629999999999</v>
      </c>
      <c r="L349">
        <v>2059.4940000000001</v>
      </c>
      <c r="M349">
        <v>2307.5610000000001</v>
      </c>
      <c r="N349">
        <v>1756.046</v>
      </c>
      <c r="O349">
        <v>2306.694</v>
      </c>
      <c r="P349">
        <v>2306.0949999999998</v>
      </c>
      <c r="Q349">
        <v>2306.221</v>
      </c>
      <c r="R349">
        <v>2306.7820000000002</v>
      </c>
      <c r="S349">
        <v>2306.6329999999998</v>
      </c>
      <c r="T349">
        <v>1832.953</v>
      </c>
      <c r="U349">
        <v>2089.61</v>
      </c>
    </row>
    <row r="350" spans="1:21">
      <c r="A350" s="1">
        <v>348</v>
      </c>
      <c r="B350">
        <v>2305.3249999999998</v>
      </c>
      <c r="C350">
        <v>1973.646</v>
      </c>
      <c r="D350">
        <v>1643.867</v>
      </c>
      <c r="E350">
        <v>2305.8229999999999</v>
      </c>
      <c r="F350">
        <v>1924.979</v>
      </c>
      <c r="G350">
        <v>2305.7779999999998</v>
      </c>
      <c r="H350">
        <v>2141.058</v>
      </c>
      <c r="I350">
        <v>2092.8229999999999</v>
      </c>
      <c r="J350">
        <v>1851.8019999999999</v>
      </c>
      <c r="K350">
        <v>2305.9169999999999</v>
      </c>
      <c r="L350">
        <v>2057.971</v>
      </c>
      <c r="M350">
        <v>2306.7759999999998</v>
      </c>
      <c r="N350">
        <v>1753.4490000000001</v>
      </c>
      <c r="O350">
        <v>2306.0070000000001</v>
      </c>
      <c r="P350">
        <v>2305.1860000000001</v>
      </c>
      <c r="Q350">
        <v>2305.3870000000002</v>
      </c>
      <c r="R350">
        <v>2305.96</v>
      </c>
      <c r="S350">
        <v>2305.9780000000001</v>
      </c>
      <c r="T350">
        <v>1789.3520000000001</v>
      </c>
      <c r="U350">
        <v>2088.203</v>
      </c>
    </row>
    <row r="351" spans="1:21">
      <c r="A351" s="1">
        <v>349</v>
      </c>
      <c r="B351">
        <v>2304.6439999999998</v>
      </c>
      <c r="C351">
        <v>1971.819</v>
      </c>
      <c r="D351">
        <v>1641.4290000000001</v>
      </c>
      <c r="E351">
        <v>2305.1610000000001</v>
      </c>
      <c r="F351">
        <v>1923.0619999999999</v>
      </c>
      <c r="G351">
        <v>2304.873</v>
      </c>
      <c r="H351">
        <v>2140.2080000000001</v>
      </c>
      <c r="I351">
        <v>2091.2890000000002</v>
      </c>
      <c r="J351">
        <v>1849.856</v>
      </c>
      <c r="K351">
        <v>2305.2460000000001</v>
      </c>
      <c r="L351">
        <v>2056.4459999999999</v>
      </c>
      <c r="M351">
        <v>2306.0990000000002</v>
      </c>
      <c r="N351">
        <v>1750.6880000000001</v>
      </c>
      <c r="O351">
        <v>2305.1350000000002</v>
      </c>
      <c r="P351">
        <v>2304.3270000000002</v>
      </c>
      <c r="Q351">
        <v>2304.7179999999998</v>
      </c>
      <c r="R351">
        <v>2305.2820000000002</v>
      </c>
      <c r="S351">
        <v>2305.145</v>
      </c>
      <c r="T351">
        <v>1786.5709999999999</v>
      </c>
      <c r="U351">
        <v>2086.7959999999998</v>
      </c>
    </row>
    <row r="352" spans="1:21">
      <c r="A352" s="1">
        <v>350</v>
      </c>
      <c r="B352">
        <v>2303.73</v>
      </c>
      <c r="C352">
        <v>1969.9390000000001</v>
      </c>
      <c r="D352">
        <v>1638.7470000000001</v>
      </c>
      <c r="E352">
        <v>2304.3159999999998</v>
      </c>
      <c r="F352">
        <v>1921.1179999999999</v>
      </c>
      <c r="G352">
        <v>2303.8589999999999</v>
      </c>
      <c r="H352">
        <v>2138.1410000000001</v>
      </c>
      <c r="I352">
        <v>2089.931</v>
      </c>
      <c r="J352">
        <v>1848.029</v>
      </c>
      <c r="K352">
        <v>2304.259</v>
      </c>
      <c r="L352">
        <v>2054.933</v>
      </c>
      <c r="M352">
        <v>2305.1219999999998</v>
      </c>
      <c r="N352">
        <v>1748.0930000000001</v>
      </c>
      <c r="O352">
        <v>2304.136</v>
      </c>
      <c r="P352">
        <v>2303.6660000000002</v>
      </c>
      <c r="Q352">
        <v>2303.877</v>
      </c>
      <c r="R352">
        <v>2304.4189999999999</v>
      </c>
      <c r="S352">
        <v>2304.1129999999998</v>
      </c>
      <c r="T352">
        <v>2011.4690000000001</v>
      </c>
      <c r="U352">
        <v>2085.7539999999999</v>
      </c>
    </row>
    <row r="353" spans="1:21">
      <c r="A353" s="1">
        <v>351</v>
      </c>
      <c r="B353">
        <v>2302.9879999999998</v>
      </c>
      <c r="C353">
        <v>1967.73</v>
      </c>
      <c r="D353">
        <v>1636.287</v>
      </c>
      <c r="E353">
        <v>2303.4760000000001</v>
      </c>
      <c r="F353">
        <v>1919.1869999999999</v>
      </c>
      <c r="G353">
        <v>2303.0210000000002</v>
      </c>
      <c r="H353">
        <v>2136.7930000000001</v>
      </c>
      <c r="I353">
        <v>2088.5050000000001</v>
      </c>
      <c r="J353">
        <v>1895.7449999999999</v>
      </c>
      <c r="K353">
        <v>2303.5390000000002</v>
      </c>
      <c r="L353">
        <v>2053.625</v>
      </c>
      <c r="M353">
        <v>2304.3589999999999</v>
      </c>
      <c r="N353">
        <v>1746.1949999999999</v>
      </c>
      <c r="O353">
        <v>2303.4989999999998</v>
      </c>
      <c r="P353">
        <v>2302.8119999999999</v>
      </c>
      <c r="Q353">
        <v>2303.0439999999999</v>
      </c>
      <c r="R353">
        <v>2303.44</v>
      </c>
      <c r="S353">
        <v>2303.2660000000001</v>
      </c>
      <c r="T353">
        <v>1781.5250000000001</v>
      </c>
      <c r="U353">
        <v>2083.9789999999998</v>
      </c>
    </row>
    <row r="354" spans="1:21">
      <c r="A354" s="1">
        <v>352</v>
      </c>
      <c r="B354">
        <v>2302.0520000000001</v>
      </c>
      <c r="C354">
        <v>1965.769</v>
      </c>
      <c r="D354">
        <v>1633.818</v>
      </c>
      <c r="E354">
        <v>2302.5349999999999</v>
      </c>
      <c r="F354">
        <v>1917.46</v>
      </c>
      <c r="G354">
        <v>2302.181</v>
      </c>
      <c r="H354">
        <v>2135.1790000000001</v>
      </c>
      <c r="I354">
        <v>2087.127</v>
      </c>
      <c r="J354">
        <v>1869.588</v>
      </c>
      <c r="K354">
        <v>2302.5709999999999</v>
      </c>
      <c r="L354">
        <v>2051.7139999999999</v>
      </c>
      <c r="M354">
        <v>2303.442</v>
      </c>
      <c r="N354">
        <v>1743.144</v>
      </c>
      <c r="O354">
        <v>2302.4720000000002</v>
      </c>
      <c r="P354">
        <v>2302.0549999999998</v>
      </c>
      <c r="Q354">
        <v>2302.192</v>
      </c>
      <c r="R354">
        <v>2302.634</v>
      </c>
      <c r="S354">
        <v>2302.424</v>
      </c>
      <c r="T354">
        <v>2006.4849999999999</v>
      </c>
      <c r="U354">
        <v>2082.5729999999999</v>
      </c>
    </row>
    <row r="355" spans="1:21">
      <c r="A355" s="1">
        <v>353</v>
      </c>
      <c r="B355">
        <v>2301.127</v>
      </c>
      <c r="C355">
        <v>1963.9659999999999</v>
      </c>
      <c r="D355">
        <v>1631.318</v>
      </c>
      <c r="E355">
        <v>2301.6210000000001</v>
      </c>
      <c r="F355">
        <v>1915.271</v>
      </c>
      <c r="G355">
        <v>2301.337</v>
      </c>
      <c r="H355">
        <v>2133.9380000000001</v>
      </c>
      <c r="I355">
        <v>2085.681</v>
      </c>
      <c r="J355">
        <v>1841.992</v>
      </c>
      <c r="K355">
        <v>2301.7689999999998</v>
      </c>
      <c r="L355">
        <v>2050.1030000000001</v>
      </c>
      <c r="M355">
        <v>2302.605</v>
      </c>
      <c r="N355">
        <v>1740.6320000000001</v>
      </c>
      <c r="O355">
        <v>2301.6759999999999</v>
      </c>
      <c r="P355">
        <v>2301.0259999999998</v>
      </c>
      <c r="Q355">
        <v>2301.1909999999998</v>
      </c>
      <c r="R355">
        <v>2301.7860000000001</v>
      </c>
      <c r="S355">
        <v>2301.5940000000001</v>
      </c>
      <c r="T355">
        <v>1776.954</v>
      </c>
      <c r="U355">
        <v>2081.2330000000002</v>
      </c>
    </row>
    <row r="356" spans="1:21">
      <c r="A356" s="1">
        <v>354</v>
      </c>
      <c r="B356">
        <v>2300.2620000000002</v>
      </c>
      <c r="C356">
        <v>1961.8679999999999</v>
      </c>
      <c r="D356">
        <v>1629.038</v>
      </c>
      <c r="E356">
        <v>2300.9580000000001</v>
      </c>
      <c r="F356">
        <v>1913.33</v>
      </c>
      <c r="G356">
        <v>2300.4899999999998</v>
      </c>
      <c r="H356">
        <v>2132.5340000000001</v>
      </c>
      <c r="I356">
        <v>2084.808</v>
      </c>
      <c r="J356">
        <v>1839.7650000000001</v>
      </c>
      <c r="K356">
        <v>2300.8710000000001</v>
      </c>
      <c r="L356">
        <v>2048.3409999999999</v>
      </c>
      <c r="M356">
        <v>2301.6729999999998</v>
      </c>
      <c r="N356">
        <v>1737.9459999999999</v>
      </c>
      <c r="O356">
        <v>2300.8310000000001</v>
      </c>
      <c r="P356">
        <v>2300.136</v>
      </c>
      <c r="Q356">
        <v>2300.3490000000002</v>
      </c>
      <c r="R356">
        <v>2301.0990000000002</v>
      </c>
      <c r="S356">
        <v>2300.7449999999999</v>
      </c>
      <c r="T356">
        <v>1773.55</v>
      </c>
      <c r="U356">
        <v>2079.7750000000001</v>
      </c>
    </row>
    <row r="357" spans="1:21">
      <c r="A357" s="1">
        <v>355</v>
      </c>
      <c r="B357">
        <v>2299.4369999999999</v>
      </c>
      <c r="C357">
        <v>1959.951</v>
      </c>
      <c r="D357">
        <v>1626.711</v>
      </c>
      <c r="E357">
        <v>2299.9409999999998</v>
      </c>
      <c r="F357">
        <v>1911.5519999999999</v>
      </c>
      <c r="G357">
        <v>2299.683</v>
      </c>
      <c r="H357">
        <v>2131.085</v>
      </c>
      <c r="I357">
        <v>2083.6509999999998</v>
      </c>
      <c r="J357">
        <v>1837.885</v>
      </c>
      <c r="K357">
        <v>2300.0349999999999</v>
      </c>
      <c r="L357">
        <v>2046.7809999999999</v>
      </c>
      <c r="M357">
        <v>2301.047</v>
      </c>
      <c r="N357">
        <v>1735.5509999999999</v>
      </c>
      <c r="O357">
        <v>2299.951</v>
      </c>
      <c r="P357">
        <v>2299.27</v>
      </c>
      <c r="Q357">
        <v>2299.5030000000002</v>
      </c>
      <c r="R357">
        <v>2300.1790000000001</v>
      </c>
      <c r="S357">
        <v>2299.902</v>
      </c>
      <c r="T357">
        <v>1770.2570000000001</v>
      </c>
      <c r="U357">
        <v>2078.3670000000002</v>
      </c>
    </row>
    <row r="358" spans="1:21">
      <c r="A358" s="1">
        <v>356</v>
      </c>
      <c r="B358">
        <v>2298.8609999999999</v>
      </c>
      <c r="C358">
        <v>1958.002</v>
      </c>
      <c r="D358">
        <v>1624.3920000000001</v>
      </c>
      <c r="E358">
        <v>2299.098</v>
      </c>
      <c r="F358">
        <v>1909.606</v>
      </c>
      <c r="G358">
        <v>2298.877</v>
      </c>
      <c r="H358">
        <v>2129.6590000000001</v>
      </c>
      <c r="I358">
        <v>2081.741</v>
      </c>
      <c r="J358">
        <v>1835.7919999999999</v>
      </c>
      <c r="K358">
        <v>2299.194</v>
      </c>
      <c r="L358">
        <v>2045.173</v>
      </c>
      <c r="M358">
        <v>2300.0390000000002</v>
      </c>
      <c r="N358">
        <v>1732.943</v>
      </c>
      <c r="O358">
        <v>2299.1729999999998</v>
      </c>
      <c r="P358">
        <v>2298.623</v>
      </c>
      <c r="Q358">
        <v>2298.8470000000002</v>
      </c>
      <c r="R358">
        <v>2299.598</v>
      </c>
      <c r="S358">
        <v>2299.2489999999998</v>
      </c>
      <c r="T358">
        <v>1766.925</v>
      </c>
      <c r="U358">
        <v>2076.9639999999999</v>
      </c>
    </row>
    <row r="359" spans="1:21">
      <c r="A359" s="1">
        <v>357</v>
      </c>
      <c r="B359">
        <v>2297.7930000000001</v>
      </c>
      <c r="C359">
        <v>1956.183</v>
      </c>
      <c r="D359">
        <v>1621.5719999999999</v>
      </c>
      <c r="E359">
        <v>2298.2600000000002</v>
      </c>
      <c r="F359">
        <v>1907.7449999999999</v>
      </c>
      <c r="G359">
        <v>2298.1840000000002</v>
      </c>
      <c r="H359">
        <v>2128.2359999999999</v>
      </c>
      <c r="I359">
        <v>2080.1149999999998</v>
      </c>
      <c r="J359">
        <v>1833.4079999999999</v>
      </c>
      <c r="K359">
        <v>2298.5320000000002</v>
      </c>
      <c r="L359">
        <v>2043.614</v>
      </c>
      <c r="M359">
        <v>2299.6660000000002</v>
      </c>
      <c r="N359">
        <v>1730.269</v>
      </c>
      <c r="O359">
        <v>2301.674</v>
      </c>
      <c r="P359">
        <v>2297.643</v>
      </c>
      <c r="Q359">
        <v>2298.0039999999999</v>
      </c>
      <c r="R359">
        <v>2299.0590000000002</v>
      </c>
      <c r="S359">
        <v>2298.2339999999999</v>
      </c>
      <c r="T359">
        <v>1763.78</v>
      </c>
      <c r="U359">
        <v>2075.672</v>
      </c>
    </row>
    <row r="360" spans="1:21">
      <c r="A360" s="1">
        <v>358</v>
      </c>
      <c r="B360">
        <v>2297.1109999999999</v>
      </c>
      <c r="C360">
        <v>1954.069</v>
      </c>
      <c r="D360">
        <v>1618.979</v>
      </c>
      <c r="E360">
        <v>2297.4349999999999</v>
      </c>
      <c r="F360">
        <v>1905.741</v>
      </c>
      <c r="G360">
        <v>2297.1410000000001</v>
      </c>
      <c r="H360">
        <v>2126.7449999999999</v>
      </c>
      <c r="I360">
        <v>2082.989</v>
      </c>
      <c r="J360">
        <v>1831.588</v>
      </c>
      <c r="K360">
        <v>2297.5120000000002</v>
      </c>
      <c r="L360">
        <v>2042.18</v>
      </c>
      <c r="M360">
        <v>2298.4059999999999</v>
      </c>
      <c r="N360">
        <v>1727.7260000000001</v>
      </c>
      <c r="O360">
        <v>2298.3270000000002</v>
      </c>
      <c r="P360">
        <v>2296.9830000000002</v>
      </c>
      <c r="Q360">
        <v>2297.15</v>
      </c>
      <c r="R360">
        <v>2298.6190000000001</v>
      </c>
      <c r="S360">
        <v>2297.5639999999999</v>
      </c>
      <c r="T360">
        <v>1761.11</v>
      </c>
      <c r="U360">
        <v>2074.145</v>
      </c>
    </row>
    <row r="361" spans="1:21">
      <c r="A361" s="1">
        <v>359</v>
      </c>
      <c r="B361">
        <v>2296.2660000000001</v>
      </c>
      <c r="C361">
        <v>1952.11</v>
      </c>
      <c r="D361">
        <v>1616.5150000000001</v>
      </c>
      <c r="E361">
        <v>2296.6689999999999</v>
      </c>
      <c r="F361">
        <v>1903.923</v>
      </c>
      <c r="G361">
        <v>2296.2910000000002</v>
      </c>
      <c r="H361">
        <v>2125.3220000000001</v>
      </c>
      <c r="I361">
        <v>2077.4270000000001</v>
      </c>
      <c r="J361">
        <v>1829.492</v>
      </c>
      <c r="K361">
        <v>2296.7280000000001</v>
      </c>
      <c r="L361">
        <v>2040.4380000000001</v>
      </c>
      <c r="M361">
        <v>2298.5189999999998</v>
      </c>
      <c r="N361">
        <v>1725.287</v>
      </c>
      <c r="O361">
        <v>2296.8739999999998</v>
      </c>
      <c r="P361">
        <v>2296.085</v>
      </c>
      <c r="Q361">
        <v>2296.145</v>
      </c>
      <c r="R361">
        <v>2296.9899999999998</v>
      </c>
      <c r="S361">
        <v>2296.7220000000002</v>
      </c>
      <c r="T361">
        <v>1758.1969999999999</v>
      </c>
      <c r="U361">
        <v>2072.7420000000002</v>
      </c>
    </row>
    <row r="362" spans="1:21">
      <c r="A362" s="1">
        <v>360</v>
      </c>
      <c r="B362">
        <v>2295.2570000000001</v>
      </c>
      <c r="C362">
        <v>1950.1679999999999</v>
      </c>
      <c r="D362">
        <v>1614.09</v>
      </c>
      <c r="E362">
        <v>2295.9250000000002</v>
      </c>
      <c r="F362">
        <v>1901.932</v>
      </c>
      <c r="G362">
        <v>2295.4630000000002</v>
      </c>
      <c r="H362">
        <v>2124.5140000000001</v>
      </c>
      <c r="I362">
        <v>2075.9630000000002</v>
      </c>
      <c r="J362">
        <v>1827.501</v>
      </c>
      <c r="K362">
        <v>2296.0889999999999</v>
      </c>
      <c r="L362">
        <v>2038.8710000000001</v>
      </c>
      <c r="M362">
        <v>2296.6819999999998</v>
      </c>
      <c r="N362">
        <v>1723.557</v>
      </c>
      <c r="O362">
        <v>2295.9949999999999</v>
      </c>
      <c r="P362">
        <v>2295.0859999999998</v>
      </c>
      <c r="Q362">
        <v>2295.3049999999998</v>
      </c>
      <c r="R362">
        <v>2296.2049999999999</v>
      </c>
      <c r="S362">
        <v>2295.701</v>
      </c>
      <c r="T362">
        <v>1995.2809999999999</v>
      </c>
      <c r="U362">
        <v>2071.3389999999999</v>
      </c>
    </row>
    <row r="363" spans="1:21">
      <c r="A363" s="1">
        <v>361</v>
      </c>
      <c r="B363">
        <v>2294.4050000000002</v>
      </c>
      <c r="C363">
        <v>1948.2570000000001</v>
      </c>
      <c r="D363">
        <v>1611.586</v>
      </c>
      <c r="E363">
        <v>2294.9079999999999</v>
      </c>
      <c r="F363">
        <v>1900.04</v>
      </c>
      <c r="G363">
        <v>2294.674</v>
      </c>
      <c r="H363">
        <v>2122.4580000000001</v>
      </c>
      <c r="I363">
        <v>2074.625</v>
      </c>
      <c r="J363">
        <v>1825.261</v>
      </c>
      <c r="K363">
        <v>2294.9949999999999</v>
      </c>
      <c r="L363">
        <v>2037.2829999999999</v>
      </c>
      <c r="M363">
        <v>2296.2249999999999</v>
      </c>
      <c r="N363">
        <v>1720.1010000000001</v>
      </c>
      <c r="O363">
        <v>2295.3110000000001</v>
      </c>
      <c r="P363">
        <v>2294.4090000000001</v>
      </c>
      <c r="Q363">
        <v>2294.67</v>
      </c>
      <c r="R363">
        <v>2295.2269999999999</v>
      </c>
      <c r="S363">
        <v>2294.8589999999999</v>
      </c>
      <c r="T363">
        <v>1759.8589999999999</v>
      </c>
      <c r="U363">
        <v>2070.4879999999998</v>
      </c>
    </row>
    <row r="364" spans="1:21">
      <c r="A364" s="1">
        <v>362</v>
      </c>
      <c r="B364">
        <v>2293.5819999999999</v>
      </c>
      <c r="C364">
        <v>1946.2940000000001</v>
      </c>
      <c r="D364">
        <v>1609.2550000000001</v>
      </c>
      <c r="E364">
        <v>2294.259</v>
      </c>
      <c r="F364">
        <v>1898.16</v>
      </c>
      <c r="G364">
        <v>2294.0349999999999</v>
      </c>
      <c r="H364">
        <v>2121.1610000000001</v>
      </c>
      <c r="I364">
        <v>2073.0909999999999</v>
      </c>
      <c r="J364">
        <v>1823.4839999999999</v>
      </c>
      <c r="K364">
        <v>2294.1550000000002</v>
      </c>
      <c r="L364">
        <v>2035.8240000000001</v>
      </c>
      <c r="M364">
        <v>2295.11</v>
      </c>
      <c r="N364">
        <v>1717.693</v>
      </c>
      <c r="O364">
        <v>2294.3710000000001</v>
      </c>
      <c r="P364">
        <v>2293.6280000000002</v>
      </c>
      <c r="Q364">
        <v>2293.7930000000001</v>
      </c>
      <c r="R364">
        <v>2294.364</v>
      </c>
      <c r="S364">
        <v>2294.0369999999998</v>
      </c>
      <c r="T364">
        <v>1771.45</v>
      </c>
      <c r="U364">
        <v>2068.654</v>
      </c>
    </row>
    <row r="365" spans="1:21">
      <c r="A365" s="1">
        <v>363</v>
      </c>
      <c r="B365">
        <v>2292.768</v>
      </c>
      <c r="C365">
        <v>1945.0540000000001</v>
      </c>
      <c r="D365">
        <v>1606.8050000000001</v>
      </c>
      <c r="E365">
        <v>2322.0129999999999</v>
      </c>
      <c r="F365">
        <v>1896.116</v>
      </c>
      <c r="G365">
        <v>2293.0140000000001</v>
      </c>
      <c r="H365">
        <v>2119.6979999999999</v>
      </c>
      <c r="I365">
        <v>2071.8890000000001</v>
      </c>
      <c r="J365">
        <v>1821.3889999999999</v>
      </c>
      <c r="K365">
        <v>2293.37</v>
      </c>
      <c r="L365">
        <v>2034.097</v>
      </c>
      <c r="M365">
        <v>2294.0790000000002</v>
      </c>
      <c r="N365">
        <v>1715.021</v>
      </c>
      <c r="O365">
        <v>2293.4589999999998</v>
      </c>
      <c r="P365">
        <v>2292.587</v>
      </c>
      <c r="Q365">
        <v>2292.9630000000002</v>
      </c>
      <c r="R365">
        <v>2293.4960000000001</v>
      </c>
      <c r="S365">
        <v>2293.183</v>
      </c>
      <c r="T365">
        <v>1746.49</v>
      </c>
      <c r="U365">
        <v>2067.3409999999999</v>
      </c>
    </row>
    <row r="366" spans="1:21">
      <c r="A366" s="1">
        <v>364</v>
      </c>
      <c r="B366">
        <v>2291.886</v>
      </c>
      <c r="C366">
        <v>1942.729</v>
      </c>
      <c r="D366">
        <v>1605.5160000000001</v>
      </c>
      <c r="E366">
        <v>2292.39</v>
      </c>
      <c r="F366">
        <v>1894.1949999999999</v>
      </c>
      <c r="G366">
        <v>2292.3649999999998</v>
      </c>
      <c r="H366">
        <v>2118.3339999999998</v>
      </c>
      <c r="I366">
        <v>2071.0880000000002</v>
      </c>
      <c r="J366">
        <v>1819.6679999999999</v>
      </c>
      <c r="K366">
        <v>2292.4810000000002</v>
      </c>
      <c r="L366">
        <v>2032.6849999999999</v>
      </c>
      <c r="M366">
        <v>2293.3809999999999</v>
      </c>
      <c r="N366">
        <v>1712.518</v>
      </c>
      <c r="O366">
        <v>2292.6640000000002</v>
      </c>
      <c r="P366">
        <v>2291.9380000000001</v>
      </c>
      <c r="Q366">
        <v>2292.1129999999998</v>
      </c>
      <c r="R366">
        <v>2293.0709999999999</v>
      </c>
      <c r="S366">
        <v>2292.3440000000001</v>
      </c>
      <c r="T366">
        <v>1743.508</v>
      </c>
      <c r="U366">
        <v>2065.7379999999998</v>
      </c>
    </row>
    <row r="367" spans="1:21">
      <c r="A367" s="1">
        <v>365</v>
      </c>
      <c r="B367">
        <v>2291.038</v>
      </c>
      <c r="C367">
        <v>1940.414</v>
      </c>
      <c r="D367">
        <v>1601.7950000000001</v>
      </c>
      <c r="E367">
        <v>2291.5479999999998</v>
      </c>
      <c r="F367">
        <v>1892.3320000000001</v>
      </c>
      <c r="G367">
        <v>2291.3040000000001</v>
      </c>
      <c r="H367">
        <v>2118.1390000000001</v>
      </c>
      <c r="I367">
        <v>2068.9450000000002</v>
      </c>
      <c r="J367">
        <v>1817.134</v>
      </c>
      <c r="K367">
        <v>2291.66</v>
      </c>
      <c r="L367">
        <v>2030.96</v>
      </c>
      <c r="M367">
        <v>2292.3850000000002</v>
      </c>
      <c r="N367">
        <v>1710.095</v>
      </c>
      <c r="O367">
        <v>2291.634</v>
      </c>
      <c r="P367">
        <v>2290.9209999999998</v>
      </c>
      <c r="Q367">
        <v>2291.1120000000001</v>
      </c>
      <c r="R367">
        <v>2291.8249999999998</v>
      </c>
      <c r="S367">
        <v>2291.5140000000001</v>
      </c>
      <c r="T367">
        <v>1740.28</v>
      </c>
      <c r="U367">
        <v>2064.6489999999999</v>
      </c>
    </row>
    <row r="368" spans="1:21">
      <c r="A368" s="1">
        <v>366</v>
      </c>
      <c r="B368">
        <v>2290.4059999999999</v>
      </c>
      <c r="C368">
        <v>1938.4749999999999</v>
      </c>
      <c r="D368">
        <v>1599.6369999999999</v>
      </c>
      <c r="E368">
        <v>2290.7089999999998</v>
      </c>
      <c r="F368">
        <v>1890.5530000000001</v>
      </c>
      <c r="G368">
        <v>2290.4720000000002</v>
      </c>
      <c r="H368">
        <v>2115.4430000000002</v>
      </c>
      <c r="I368">
        <v>2067.69</v>
      </c>
      <c r="J368">
        <v>1815.2159999999999</v>
      </c>
      <c r="K368">
        <v>2290.8789999999999</v>
      </c>
      <c r="L368">
        <v>2029.37</v>
      </c>
      <c r="M368">
        <v>2291.6350000000002</v>
      </c>
      <c r="N368">
        <v>1707.4190000000001</v>
      </c>
      <c r="O368">
        <v>2290.7919999999999</v>
      </c>
      <c r="P368">
        <v>2290.2759999999998</v>
      </c>
      <c r="Q368">
        <v>2290.2719999999999</v>
      </c>
      <c r="R368">
        <v>2290.8490000000002</v>
      </c>
      <c r="S368">
        <v>2290.8519999999999</v>
      </c>
      <c r="T368">
        <v>1737.4469999999999</v>
      </c>
      <c r="U368">
        <v>2062.9250000000002</v>
      </c>
    </row>
    <row r="369" spans="1:21">
      <c r="A369" s="1">
        <v>367</v>
      </c>
      <c r="B369">
        <v>2289.366</v>
      </c>
      <c r="C369">
        <v>1936.5239999999999</v>
      </c>
      <c r="D369">
        <v>1597.0309999999999</v>
      </c>
      <c r="E369">
        <v>2289.9810000000002</v>
      </c>
      <c r="F369">
        <v>1888.4659999999999</v>
      </c>
      <c r="G369">
        <v>2289.6439999999998</v>
      </c>
      <c r="H369">
        <v>2114.0219999999999</v>
      </c>
      <c r="I369">
        <v>2066.29</v>
      </c>
      <c r="J369">
        <v>1813.354</v>
      </c>
      <c r="K369">
        <v>2290.134</v>
      </c>
      <c r="L369">
        <v>2027.7819999999999</v>
      </c>
      <c r="M369">
        <v>2290.6669999999999</v>
      </c>
      <c r="N369">
        <v>1705.07</v>
      </c>
      <c r="O369">
        <v>2289.9349999999999</v>
      </c>
      <c r="P369">
        <v>2289.471</v>
      </c>
      <c r="Q369">
        <v>2289.433</v>
      </c>
      <c r="R369">
        <v>2290.1619999999998</v>
      </c>
      <c r="S369">
        <v>2289.875</v>
      </c>
      <c r="T369">
        <v>1734.5129999999999</v>
      </c>
      <c r="U369">
        <v>2061.5250000000001</v>
      </c>
    </row>
    <row r="370" spans="1:21">
      <c r="A370" s="1">
        <v>368</v>
      </c>
      <c r="B370">
        <v>2288.7060000000001</v>
      </c>
      <c r="C370">
        <v>1934.579</v>
      </c>
      <c r="D370">
        <v>1594.5</v>
      </c>
      <c r="E370">
        <v>2289.1019999999999</v>
      </c>
      <c r="F370">
        <v>1886.5709999999999</v>
      </c>
      <c r="G370">
        <v>2288.9899999999998</v>
      </c>
      <c r="H370">
        <v>2112.9630000000002</v>
      </c>
      <c r="I370">
        <v>2064.7220000000002</v>
      </c>
      <c r="J370">
        <v>1811.2919999999999</v>
      </c>
      <c r="K370">
        <v>2289.3029999999999</v>
      </c>
      <c r="L370">
        <v>2026.2090000000001</v>
      </c>
      <c r="M370">
        <v>2289.904</v>
      </c>
      <c r="N370">
        <v>1702.5060000000001</v>
      </c>
      <c r="O370">
        <v>2289.1860000000001</v>
      </c>
      <c r="P370">
        <v>2288.4409999999998</v>
      </c>
      <c r="Q370">
        <v>2288.5889999999999</v>
      </c>
      <c r="R370">
        <v>2289.1840000000002</v>
      </c>
      <c r="S370">
        <v>2288.9850000000001</v>
      </c>
      <c r="T370">
        <v>1968.63</v>
      </c>
      <c r="U370">
        <v>2060.136</v>
      </c>
    </row>
    <row r="371" spans="1:21">
      <c r="A371" s="1">
        <v>369</v>
      </c>
      <c r="B371">
        <v>2287.6860000000001</v>
      </c>
      <c r="C371">
        <v>1932.8050000000001</v>
      </c>
      <c r="D371">
        <v>1592.056</v>
      </c>
      <c r="E371">
        <v>2288.1970000000001</v>
      </c>
      <c r="F371">
        <v>1884.6179999999999</v>
      </c>
      <c r="G371">
        <v>2287.9229999999998</v>
      </c>
      <c r="H371">
        <v>2111.7420000000002</v>
      </c>
      <c r="I371">
        <v>2063.4899999999998</v>
      </c>
      <c r="J371">
        <v>1812.0619999999999</v>
      </c>
      <c r="K371">
        <v>2288.2890000000002</v>
      </c>
      <c r="L371">
        <v>2024.634</v>
      </c>
      <c r="M371">
        <v>2289.127</v>
      </c>
      <c r="N371">
        <v>1700.23</v>
      </c>
      <c r="O371">
        <v>2288.2779999999998</v>
      </c>
      <c r="P371">
        <v>2287.6999999999998</v>
      </c>
      <c r="Q371">
        <v>2287.7510000000002</v>
      </c>
      <c r="R371">
        <v>2288.2939999999999</v>
      </c>
      <c r="S371">
        <v>2288.1460000000002</v>
      </c>
      <c r="T371">
        <v>1730.1469999999999</v>
      </c>
      <c r="U371">
        <v>2059.232</v>
      </c>
    </row>
    <row r="372" spans="1:21">
      <c r="A372" s="1">
        <v>370</v>
      </c>
      <c r="B372">
        <v>2287.047</v>
      </c>
      <c r="C372">
        <v>1930.6949999999999</v>
      </c>
      <c r="D372">
        <v>1589.8119999999999</v>
      </c>
      <c r="E372">
        <v>2287.4229999999998</v>
      </c>
      <c r="F372">
        <v>1882.818</v>
      </c>
      <c r="G372">
        <v>2287.1120000000001</v>
      </c>
      <c r="H372">
        <v>2109.7869999999998</v>
      </c>
      <c r="I372">
        <v>2062.125</v>
      </c>
      <c r="J372">
        <v>1807.17</v>
      </c>
      <c r="K372">
        <v>2287.451</v>
      </c>
      <c r="L372">
        <v>2023.2190000000001</v>
      </c>
      <c r="M372">
        <v>2288.2240000000002</v>
      </c>
      <c r="N372">
        <v>1697.4169999999999</v>
      </c>
      <c r="O372">
        <v>2287.4270000000001</v>
      </c>
      <c r="P372">
        <v>2286.89</v>
      </c>
      <c r="Q372">
        <v>2286.9319999999998</v>
      </c>
      <c r="R372">
        <v>2287.4659999999999</v>
      </c>
      <c r="S372">
        <v>2287.3069999999998</v>
      </c>
      <c r="T372">
        <v>1727.645</v>
      </c>
      <c r="U372">
        <v>2057.6390000000001</v>
      </c>
    </row>
    <row r="373" spans="1:21">
      <c r="A373" s="1">
        <v>371</v>
      </c>
      <c r="B373">
        <v>2286.1979999999999</v>
      </c>
      <c r="C373">
        <v>1928.9079999999999</v>
      </c>
      <c r="D373">
        <v>1589.1420000000001</v>
      </c>
      <c r="E373">
        <v>2286.692</v>
      </c>
      <c r="F373">
        <v>1880.923</v>
      </c>
      <c r="G373">
        <v>2286.2669999999998</v>
      </c>
      <c r="H373">
        <v>2108.817</v>
      </c>
      <c r="I373">
        <v>2060.5520000000001</v>
      </c>
      <c r="J373">
        <v>1805.1590000000001</v>
      </c>
      <c r="K373">
        <v>2286.616</v>
      </c>
      <c r="L373">
        <v>2021.4770000000001</v>
      </c>
      <c r="M373">
        <v>2287.308</v>
      </c>
      <c r="N373">
        <v>1695.52</v>
      </c>
      <c r="O373">
        <v>2286.6509999999998</v>
      </c>
      <c r="P373">
        <v>2286.0369999999998</v>
      </c>
      <c r="Q373">
        <v>2286.2600000000002</v>
      </c>
      <c r="R373">
        <v>2286.623</v>
      </c>
      <c r="S373">
        <v>2286.6590000000001</v>
      </c>
      <c r="T373">
        <v>1723.3689999999999</v>
      </c>
      <c r="U373">
        <v>2056.4209999999998</v>
      </c>
    </row>
    <row r="374" spans="1:21">
      <c r="A374" s="1">
        <v>372</v>
      </c>
      <c r="B374">
        <v>2285.3760000000002</v>
      </c>
      <c r="C374">
        <v>1934.2370000000001</v>
      </c>
      <c r="D374">
        <v>1585.5540000000001</v>
      </c>
      <c r="E374">
        <v>2285.6799999999998</v>
      </c>
      <c r="F374">
        <v>1878.8240000000001</v>
      </c>
      <c r="G374">
        <v>2285.4119999999998</v>
      </c>
      <c r="H374">
        <v>2106.759</v>
      </c>
      <c r="I374">
        <v>2061.06</v>
      </c>
      <c r="J374">
        <v>1806.4269999999999</v>
      </c>
      <c r="K374">
        <v>2285.8049999999998</v>
      </c>
      <c r="L374">
        <v>2019.9</v>
      </c>
      <c r="M374">
        <v>2286.4830000000002</v>
      </c>
      <c r="N374">
        <v>1692.316</v>
      </c>
      <c r="O374">
        <v>2285.7530000000002</v>
      </c>
      <c r="P374">
        <v>2285.096</v>
      </c>
      <c r="Q374">
        <v>2285.2289999999998</v>
      </c>
      <c r="R374">
        <v>2285.8760000000002</v>
      </c>
      <c r="S374">
        <v>2285.8200000000002</v>
      </c>
      <c r="T374">
        <v>1960.931</v>
      </c>
      <c r="U374">
        <v>2054.5450000000001</v>
      </c>
    </row>
    <row r="375" spans="1:21">
      <c r="A375" s="1">
        <v>373</v>
      </c>
      <c r="B375">
        <v>2284.3580000000002</v>
      </c>
      <c r="C375">
        <v>1924.932</v>
      </c>
      <c r="D375">
        <v>1583.1669999999999</v>
      </c>
      <c r="E375">
        <v>2284.877</v>
      </c>
      <c r="F375">
        <v>1877.0940000000001</v>
      </c>
      <c r="G375">
        <v>2284.6</v>
      </c>
      <c r="H375">
        <v>2105.7139999999999</v>
      </c>
      <c r="I375">
        <v>2057.9070000000002</v>
      </c>
      <c r="J375">
        <v>1803.845</v>
      </c>
      <c r="K375">
        <v>2284.942</v>
      </c>
      <c r="L375">
        <v>2018.4949999999999</v>
      </c>
      <c r="M375">
        <v>2285.6480000000001</v>
      </c>
      <c r="N375">
        <v>1689.7739999999999</v>
      </c>
      <c r="O375">
        <v>2285.1219999999998</v>
      </c>
      <c r="P375">
        <v>2284.2289999999998</v>
      </c>
      <c r="Q375">
        <v>2284.3919999999998</v>
      </c>
      <c r="R375">
        <v>2285.123</v>
      </c>
      <c r="S375">
        <v>2284.8240000000001</v>
      </c>
      <c r="T375">
        <v>1718.434</v>
      </c>
      <c r="U375">
        <v>2053.4569999999999</v>
      </c>
    </row>
    <row r="376" spans="1:21">
      <c r="A376" s="1">
        <v>374</v>
      </c>
      <c r="B376">
        <v>2283.6790000000001</v>
      </c>
      <c r="C376">
        <v>1923.002</v>
      </c>
      <c r="D376">
        <v>1579.9459999999999</v>
      </c>
      <c r="E376">
        <v>2284.1840000000002</v>
      </c>
      <c r="F376">
        <v>1875.172</v>
      </c>
      <c r="G376">
        <v>2283.7829999999999</v>
      </c>
      <c r="H376">
        <v>2103.951</v>
      </c>
      <c r="I376">
        <v>2056.39</v>
      </c>
      <c r="J376">
        <v>1799.0409999999999</v>
      </c>
      <c r="K376">
        <v>2284.1060000000002</v>
      </c>
      <c r="L376">
        <v>2017.1110000000001</v>
      </c>
      <c r="M376">
        <v>2284.7719999999999</v>
      </c>
      <c r="N376">
        <v>1690.7660000000001</v>
      </c>
      <c r="O376">
        <v>2284.0700000000002</v>
      </c>
      <c r="P376">
        <v>2283.4949999999999</v>
      </c>
      <c r="Q376">
        <v>2283.576</v>
      </c>
      <c r="R376">
        <v>2284.1080000000002</v>
      </c>
      <c r="S376">
        <v>2283.9659999999999</v>
      </c>
      <c r="T376">
        <v>1715.5830000000001</v>
      </c>
      <c r="U376">
        <v>2051.8150000000001</v>
      </c>
    </row>
    <row r="377" spans="1:21">
      <c r="A377" s="1">
        <v>375</v>
      </c>
      <c r="B377">
        <v>2282.8789999999999</v>
      </c>
      <c r="C377">
        <v>1921.221</v>
      </c>
      <c r="D377">
        <v>1577.404</v>
      </c>
      <c r="E377">
        <v>2283.1770000000001</v>
      </c>
      <c r="F377">
        <v>1873.2180000000001</v>
      </c>
      <c r="G377">
        <v>2283.0970000000002</v>
      </c>
      <c r="H377">
        <v>2102.6790000000001</v>
      </c>
      <c r="I377">
        <v>2055.0120000000002</v>
      </c>
      <c r="J377">
        <v>1797.0319999999999</v>
      </c>
      <c r="K377">
        <v>2283.2669999999998</v>
      </c>
      <c r="L377">
        <v>2015.19</v>
      </c>
      <c r="M377">
        <v>2283.931</v>
      </c>
      <c r="N377">
        <v>1684.828</v>
      </c>
      <c r="O377">
        <v>2283.3049999999998</v>
      </c>
      <c r="P377">
        <v>2282.6759999999999</v>
      </c>
      <c r="Q377">
        <v>2282.732</v>
      </c>
      <c r="R377">
        <v>2283.3739999999998</v>
      </c>
      <c r="S377">
        <v>2283.3020000000001</v>
      </c>
      <c r="T377">
        <v>1712.403</v>
      </c>
      <c r="U377">
        <v>2050.3820000000001</v>
      </c>
    </row>
    <row r="378" spans="1:21">
      <c r="A378" s="1">
        <v>376</v>
      </c>
      <c r="B378">
        <v>2282.0039999999999</v>
      </c>
      <c r="C378">
        <v>1919.1420000000001</v>
      </c>
      <c r="D378">
        <v>1578.4159999999999</v>
      </c>
      <c r="E378">
        <v>2282.3330000000001</v>
      </c>
      <c r="F378">
        <v>1871.2360000000001</v>
      </c>
      <c r="G378">
        <v>2282.1039999999998</v>
      </c>
      <c r="H378">
        <v>2101.1190000000001</v>
      </c>
      <c r="I378">
        <v>2054.6970000000001</v>
      </c>
      <c r="J378">
        <v>1795.039</v>
      </c>
      <c r="K378">
        <v>2282.4850000000001</v>
      </c>
      <c r="L378">
        <v>2013.7070000000001</v>
      </c>
      <c r="M378">
        <v>2283.1019999999999</v>
      </c>
      <c r="N378">
        <v>1682.4659999999999</v>
      </c>
      <c r="O378">
        <v>2282.587</v>
      </c>
      <c r="P378">
        <v>2281.7660000000001</v>
      </c>
      <c r="Q378">
        <v>2282.0720000000001</v>
      </c>
      <c r="R378">
        <v>2282.616</v>
      </c>
      <c r="S378">
        <v>2282.2809999999999</v>
      </c>
      <c r="T378">
        <v>1950.165</v>
      </c>
      <c r="U378">
        <v>2049.1080000000002</v>
      </c>
    </row>
    <row r="379" spans="1:21">
      <c r="A379" s="1">
        <v>377</v>
      </c>
      <c r="B379">
        <v>2281.174</v>
      </c>
      <c r="C379">
        <v>1918.2470000000001</v>
      </c>
      <c r="D379">
        <v>1574.088</v>
      </c>
      <c r="E379">
        <v>2281.518</v>
      </c>
      <c r="F379">
        <v>1869.4780000000001</v>
      </c>
      <c r="G379">
        <v>2281.2130000000002</v>
      </c>
      <c r="H379">
        <v>2100.0059999999999</v>
      </c>
      <c r="I379">
        <v>2052.2310000000002</v>
      </c>
      <c r="J379">
        <v>1795.53</v>
      </c>
      <c r="K379">
        <v>2281.6289999999999</v>
      </c>
      <c r="L379">
        <v>2012.059</v>
      </c>
      <c r="M379">
        <v>2282.2689999999998</v>
      </c>
      <c r="N379">
        <v>1679.9590000000001</v>
      </c>
      <c r="O379">
        <v>2281.5520000000001</v>
      </c>
      <c r="P379">
        <v>2280.886</v>
      </c>
      <c r="Q379">
        <v>2281.056</v>
      </c>
      <c r="R379">
        <v>2281.777</v>
      </c>
      <c r="S379">
        <v>2281.442</v>
      </c>
      <c r="T379">
        <v>1707.5119999999999</v>
      </c>
      <c r="U379">
        <v>2047.817</v>
      </c>
    </row>
    <row r="380" spans="1:21">
      <c r="A380" s="1">
        <v>378</v>
      </c>
      <c r="B380">
        <v>2280.2159999999999</v>
      </c>
      <c r="C380">
        <v>1915.3219999999999</v>
      </c>
      <c r="D380">
        <v>1570.597</v>
      </c>
      <c r="E380">
        <v>2280.663</v>
      </c>
      <c r="F380">
        <v>1867.5309999999999</v>
      </c>
      <c r="G380">
        <v>2280.404</v>
      </c>
      <c r="H380">
        <v>2098.4650000000001</v>
      </c>
      <c r="I380">
        <v>2050.835</v>
      </c>
      <c r="J380">
        <v>1792.069</v>
      </c>
      <c r="K380">
        <v>2280.7539999999999</v>
      </c>
      <c r="L380">
        <v>2010.5509999999999</v>
      </c>
      <c r="M380">
        <v>2281.4299999999998</v>
      </c>
      <c r="N380">
        <v>1677.4449999999999</v>
      </c>
      <c r="O380">
        <v>2280.9270000000001</v>
      </c>
      <c r="P380">
        <v>2280.2460000000001</v>
      </c>
      <c r="Q380">
        <v>2280.3910000000001</v>
      </c>
      <c r="R380">
        <v>2280.7730000000001</v>
      </c>
      <c r="S380">
        <v>2280.605</v>
      </c>
      <c r="T380">
        <v>1940.393</v>
      </c>
      <c r="U380">
        <v>2046.1949999999999</v>
      </c>
    </row>
    <row r="381" spans="1:21">
      <c r="A381" s="1">
        <v>379</v>
      </c>
      <c r="B381">
        <v>2279.5300000000002</v>
      </c>
      <c r="C381">
        <v>1914.298</v>
      </c>
      <c r="D381">
        <v>1568.04</v>
      </c>
      <c r="E381">
        <v>2279.8229999999999</v>
      </c>
      <c r="F381">
        <v>1865.579</v>
      </c>
      <c r="G381">
        <v>2279.5659999999998</v>
      </c>
      <c r="H381">
        <v>2096.971</v>
      </c>
      <c r="I381">
        <v>2049.4720000000002</v>
      </c>
      <c r="J381">
        <v>1789.6030000000001</v>
      </c>
      <c r="K381">
        <v>2279.9189999999999</v>
      </c>
      <c r="L381">
        <v>2008.8820000000001</v>
      </c>
      <c r="M381">
        <v>2280.752</v>
      </c>
      <c r="N381">
        <v>1674.7860000000001</v>
      </c>
      <c r="O381">
        <v>2279.9079999999999</v>
      </c>
      <c r="P381">
        <v>2279.1990000000001</v>
      </c>
      <c r="Q381">
        <v>2279.3809999999999</v>
      </c>
      <c r="R381">
        <v>2280.5230000000001</v>
      </c>
      <c r="S381">
        <v>2279.7750000000001</v>
      </c>
      <c r="T381">
        <v>1707.5039999999999</v>
      </c>
      <c r="U381">
        <v>2044.8019999999999</v>
      </c>
    </row>
    <row r="382" spans="1:21">
      <c r="A382" s="1">
        <v>380</v>
      </c>
      <c r="B382">
        <v>2278.6979999999999</v>
      </c>
      <c r="C382">
        <v>1911.6369999999999</v>
      </c>
      <c r="D382">
        <v>1565.604</v>
      </c>
      <c r="E382">
        <v>2278.9929999999999</v>
      </c>
      <c r="F382">
        <v>1863.6389999999999</v>
      </c>
      <c r="G382">
        <v>2278.7719999999999</v>
      </c>
      <c r="H382">
        <v>2095.5129999999999</v>
      </c>
      <c r="I382">
        <v>2048.018</v>
      </c>
      <c r="J382">
        <v>1788.653</v>
      </c>
      <c r="K382">
        <v>2279.1039999999998</v>
      </c>
      <c r="L382">
        <v>2007.479</v>
      </c>
      <c r="M382">
        <v>2279.7669999999998</v>
      </c>
      <c r="N382">
        <v>1672.403</v>
      </c>
      <c r="O382">
        <v>2279.0410000000002</v>
      </c>
      <c r="P382">
        <v>2278.5349999999999</v>
      </c>
      <c r="Q382">
        <v>2278.7179999999998</v>
      </c>
      <c r="R382">
        <v>2279.0659999999998</v>
      </c>
      <c r="S382">
        <v>2278.931</v>
      </c>
      <c r="T382">
        <v>1699.364</v>
      </c>
      <c r="U382">
        <v>2043.4290000000001</v>
      </c>
    </row>
    <row r="383" spans="1:21">
      <c r="A383" s="1">
        <v>381</v>
      </c>
      <c r="B383">
        <v>2277.67</v>
      </c>
      <c r="C383">
        <v>1909.538</v>
      </c>
      <c r="D383">
        <v>1563.787</v>
      </c>
      <c r="E383">
        <v>2278.1729999999998</v>
      </c>
      <c r="F383">
        <v>1861.7570000000001</v>
      </c>
      <c r="G383">
        <v>2277.8890000000001</v>
      </c>
      <c r="H383">
        <v>2094.08</v>
      </c>
      <c r="I383">
        <v>2046.796</v>
      </c>
      <c r="J383">
        <v>1785.6369999999999</v>
      </c>
      <c r="K383">
        <v>2278.4140000000002</v>
      </c>
      <c r="L383">
        <v>2005.932</v>
      </c>
      <c r="M383">
        <v>2279.078</v>
      </c>
      <c r="N383">
        <v>1669.825</v>
      </c>
      <c r="O383">
        <v>2278.442</v>
      </c>
      <c r="P383">
        <v>2277.5479999999998</v>
      </c>
      <c r="Q383">
        <v>2278.018</v>
      </c>
      <c r="R383">
        <v>2278.2330000000002</v>
      </c>
      <c r="S383">
        <v>2278.1060000000002</v>
      </c>
      <c r="T383">
        <v>1697.14</v>
      </c>
      <c r="U383">
        <v>2042.4680000000001</v>
      </c>
    </row>
    <row r="384" spans="1:21">
      <c r="A384" s="1">
        <v>382</v>
      </c>
      <c r="B384">
        <v>2276.9639999999999</v>
      </c>
      <c r="C384">
        <v>1907.6010000000001</v>
      </c>
      <c r="D384">
        <v>1561.05</v>
      </c>
      <c r="E384">
        <v>2277.3130000000001</v>
      </c>
      <c r="F384">
        <v>1859.857</v>
      </c>
      <c r="G384">
        <v>2277.049</v>
      </c>
      <c r="H384">
        <v>2095.1060000000002</v>
      </c>
      <c r="I384">
        <v>2045.3009999999999</v>
      </c>
      <c r="J384">
        <v>1783.771</v>
      </c>
      <c r="K384">
        <v>2277.4349999999999</v>
      </c>
      <c r="L384">
        <v>2004.3409999999999</v>
      </c>
      <c r="M384">
        <v>2278.1</v>
      </c>
      <c r="N384">
        <v>1667.39</v>
      </c>
      <c r="O384">
        <v>2277.3670000000002</v>
      </c>
      <c r="P384">
        <v>2276.7860000000001</v>
      </c>
      <c r="Q384">
        <v>2276.8710000000001</v>
      </c>
      <c r="R384">
        <v>2277.5630000000001</v>
      </c>
      <c r="S384">
        <v>2277.2620000000002</v>
      </c>
      <c r="T384">
        <v>1932.3340000000001</v>
      </c>
      <c r="U384">
        <v>2040.721</v>
      </c>
    </row>
    <row r="385" spans="1:21">
      <c r="A385" s="1">
        <v>383</v>
      </c>
      <c r="B385">
        <v>2276.0169999999998</v>
      </c>
      <c r="C385">
        <v>1905.808</v>
      </c>
      <c r="D385">
        <v>1558.383</v>
      </c>
      <c r="E385">
        <v>2276.482</v>
      </c>
      <c r="F385">
        <v>1857.9269999999999</v>
      </c>
      <c r="G385">
        <v>2276.2159999999999</v>
      </c>
      <c r="H385">
        <v>2093.1849999999999</v>
      </c>
      <c r="I385">
        <v>2043.8440000000001</v>
      </c>
      <c r="J385">
        <v>1782.153</v>
      </c>
      <c r="K385">
        <v>2276.58</v>
      </c>
      <c r="L385">
        <v>2002.7750000000001</v>
      </c>
      <c r="M385">
        <v>2277.402</v>
      </c>
      <c r="N385">
        <v>1664.953</v>
      </c>
      <c r="O385">
        <v>2276.5300000000002</v>
      </c>
      <c r="P385">
        <v>2275.8319999999999</v>
      </c>
      <c r="Q385">
        <v>2276.0250000000001</v>
      </c>
      <c r="R385">
        <v>2276.5749999999998</v>
      </c>
      <c r="S385">
        <v>2276.42</v>
      </c>
      <c r="T385">
        <v>1691.8040000000001</v>
      </c>
      <c r="U385">
        <v>2039.6030000000001</v>
      </c>
    </row>
    <row r="386" spans="1:21">
      <c r="A386" s="1">
        <v>384</v>
      </c>
      <c r="B386">
        <v>2275.2420000000002</v>
      </c>
      <c r="C386">
        <v>1903.8820000000001</v>
      </c>
      <c r="D386">
        <v>1556.933</v>
      </c>
      <c r="E386">
        <v>2275.8229999999999</v>
      </c>
      <c r="F386">
        <v>1856.154</v>
      </c>
      <c r="G386">
        <v>2275.4209999999998</v>
      </c>
      <c r="H386">
        <v>2090.0700000000002</v>
      </c>
      <c r="I386">
        <v>2042.521</v>
      </c>
      <c r="J386">
        <v>1782.827</v>
      </c>
      <c r="K386">
        <v>2275.7629999999999</v>
      </c>
      <c r="L386">
        <v>2001.2170000000001</v>
      </c>
      <c r="M386">
        <v>2276.4160000000002</v>
      </c>
      <c r="N386">
        <v>1662.4469999999999</v>
      </c>
      <c r="O386">
        <v>2275.89</v>
      </c>
      <c r="P386">
        <v>2275.0100000000002</v>
      </c>
      <c r="Q386">
        <v>2275.3739999999998</v>
      </c>
      <c r="R386">
        <v>2275.8409999999999</v>
      </c>
      <c r="S386">
        <v>2275.748</v>
      </c>
      <c r="T386">
        <v>1689.182</v>
      </c>
      <c r="U386">
        <v>2037.8340000000001</v>
      </c>
    </row>
    <row r="387" spans="1:21">
      <c r="A387" s="1">
        <v>385</v>
      </c>
      <c r="B387">
        <v>2274.3180000000002</v>
      </c>
      <c r="C387">
        <v>1901.97</v>
      </c>
      <c r="D387">
        <v>1553.7</v>
      </c>
      <c r="E387">
        <v>2274.8409999999999</v>
      </c>
      <c r="F387">
        <v>1854.1320000000001</v>
      </c>
      <c r="G387">
        <v>2274.7339999999999</v>
      </c>
      <c r="H387">
        <v>2088.4479999999999</v>
      </c>
      <c r="I387">
        <v>2041.242</v>
      </c>
      <c r="J387">
        <v>1778.2270000000001</v>
      </c>
      <c r="K387">
        <v>2274.902</v>
      </c>
      <c r="L387">
        <v>1999.65</v>
      </c>
      <c r="M387">
        <v>2275.7429999999999</v>
      </c>
      <c r="N387">
        <v>1659.8150000000001</v>
      </c>
      <c r="O387">
        <v>2274.8679999999999</v>
      </c>
      <c r="P387">
        <v>2274.1860000000001</v>
      </c>
      <c r="Q387">
        <v>2274.3609999999999</v>
      </c>
      <c r="R387">
        <v>2274.8939999999998</v>
      </c>
      <c r="S387">
        <v>2274.7570000000001</v>
      </c>
      <c r="T387">
        <v>1685.2539999999999</v>
      </c>
      <c r="U387">
        <v>2036.7449999999999</v>
      </c>
    </row>
    <row r="388" spans="1:21">
      <c r="A388" s="1">
        <v>386</v>
      </c>
      <c r="B388">
        <v>2273.6329999999998</v>
      </c>
      <c r="C388">
        <v>1899.9739999999999</v>
      </c>
      <c r="D388">
        <v>1551.875</v>
      </c>
      <c r="E388">
        <v>2273.982</v>
      </c>
      <c r="F388">
        <v>1852.251</v>
      </c>
      <c r="G388">
        <v>2273.7330000000002</v>
      </c>
      <c r="H388">
        <v>2087.2060000000001</v>
      </c>
      <c r="I388">
        <v>2039.6980000000001</v>
      </c>
      <c r="J388">
        <v>1778.896</v>
      </c>
      <c r="K388">
        <v>2274.1309999999999</v>
      </c>
      <c r="L388">
        <v>1998.0719999999999</v>
      </c>
      <c r="M388">
        <v>2274.9299999999998</v>
      </c>
      <c r="N388">
        <v>1657.328</v>
      </c>
      <c r="O388">
        <v>2274.221</v>
      </c>
      <c r="P388">
        <v>2273.4769999999999</v>
      </c>
      <c r="Q388">
        <v>2273.6979999999999</v>
      </c>
      <c r="R388">
        <v>2274.0659999999998</v>
      </c>
      <c r="S388">
        <v>2273.9879999999998</v>
      </c>
      <c r="T388">
        <v>1682.511</v>
      </c>
      <c r="U388">
        <v>2035.056</v>
      </c>
    </row>
    <row r="389" spans="1:21">
      <c r="A389" s="1">
        <v>387</v>
      </c>
      <c r="B389">
        <v>2272.7890000000002</v>
      </c>
      <c r="C389">
        <v>1898.1769999999999</v>
      </c>
      <c r="D389">
        <v>1549.364</v>
      </c>
      <c r="E389">
        <v>2273.1529999999998</v>
      </c>
      <c r="F389">
        <v>1850.569</v>
      </c>
      <c r="G389">
        <v>2272.8629999999998</v>
      </c>
      <c r="H389">
        <v>2085.797</v>
      </c>
      <c r="I389">
        <v>2038.4659999999999</v>
      </c>
      <c r="J389">
        <v>1773.7249999999999</v>
      </c>
      <c r="K389">
        <v>2273.268</v>
      </c>
      <c r="L389">
        <v>1996.5039999999999</v>
      </c>
      <c r="M389">
        <v>2273.9009999999998</v>
      </c>
      <c r="N389">
        <v>1654.8240000000001</v>
      </c>
      <c r="O389">
        <v>2273.1889999999999</v>
      </c>
      <c r="P389">
        <v>2272.5790000000002</v>
      </c>
      <c r="Q389">
        <v>2272.692</v>
      </c>
      <c r="R389">
        <v>2273.23</v>
      </c>
      <c r="S389">
        <v>2273.1419999999998</v>
      </c>
      <c r="T389">
        <v>1680.2750000000001</v>
      </c>
      <c r="U389">
        <v>2034.163</v>
      </c>
    </row>
    <row r="390" spans="1:21">
      <c r="A390" s="1">
        <v>388</v>
      </c>
      <c r="B390">
        <v>2271.8429999999998</v>
      </c>
      <c r="C390">
        <v>1896.1479999999999</v>
      </c>
      <c r="D390">
        <v>1547.777</v>
      </c>
      <c r="E390">
        <v>2272.3339999999998</v>
      </c>
      <c r="F390">
        <v>1848.4649999999999</v>
      </c>
      <c r="G390">
        <v>2272.0749999999998</v>
      </c>
      <c r="H390">
        <v>2084.2849999999999</v>
      </c>
      <c r="I390">
        <v>2036.96</v>
      </c>
      <c r="J390">
        <v>1771.8530000000001</v>
      </c>
      <c r="K390">
        <v>2272.3989999999999</v>
      </c>
      <c r="L390">
        <v>1994.78</v>
      </c>
      <c r="M390">
        <v>2273.069</v>
      </c>
      <c r="N390">
        <v>1652.4749999999999</v>
      </c>
      <c r="O390">
        <v>2272.364</v>
      </c>
      <c r="P390">
        <v>2271.8969999999999</v>
      </c>
      <c r="Q390">
        <v>2271.8560000000002</v>
      </c>
      <c r="R390">
        <v>2272.5740000000001</v>
      </c>
      <c r="S390">
        <v>2272.25</v>
      </c>
      <c r="T390">
        <v>1676.097</v>
      </c>
      <c r="U390">
        <v>2032.308</v>
      </c>
    </row>
    <row r="391" spans="1:21">
      <c r="A391" s="1">
        <v>389</v>
      </c>
      <c r="B391">
        <v>2270.9920000000002</v>
      </c>
      <c r="C391">
        <v>1894.2</v>
      </c>
      <c r="D391">
        <v>1543.9839999999999</v>
      </c>
      <c r="E391">
        <v>2271.5169999999998</v>
      </c>
      <c r="F391">
        <v>1846.721</v>
      </c>
      <c r="G391">
        <v>2271.194</v>
      </c>
      <c r="H391">
        <v>2082.9789999999998</v>
      </c>
      <c r="I391">
        <v>2036.049</v>
      </c>
      <c r="J391">
        <v>1769.922</v>
      </c>
      <c r="K391">
        <v>2271.5700000000002</v>
      </c>
      <c r="L391">
        <v>1993.374</v>
      </c>
      <c r="M391">
        <v>2272.232</v>
      </c>
      <c r="N391">
        <v>1649.9860000000001</v>
      </c>
      <c r="O391">
        <v>2271.5459999999998</v>
      </c>
      <c r="P391">
        <v>2270.8449999999998</v>
      </c>
      <c r="Q391">
        <v>2271.201</v>
      </c>
      <c r="R391">
        <v>2271.558</v>
      </c>
      <c r="S391">
        <v>2271.404</v>
      </c>
      <c r="T391">
        <v>1679.5930000000001</v>
      </c>
      <c r="U391">
        <v>2030.9179999999999</v>
      </c>
    </row>
    <row r="392" spans="1:21">
      <c r="A392" s="1">
        <v>390</v>
      </c>
      <c r="B392">
        <v>2270.3719999999998</v>
      </c>
      <c r="C392">
        <v>1892.2940000000001</v>
      </c>
      <c r="D392">
        <v>1541.595</v>
      </c>
      <c r="E392">
        <v>2270.6469999999999</v>
      </c>
      <c r="F392">
        <v>1844.636</v>
      </c>
      <c r="G392">
        <v>2270.3739999999998</v>
      </c>
      <c r="H392">
        <v>2082.1849999999999</v>
      </c>
      <c r="I392">
        <v>2034.3150000000001</v>
      </c>
      <c r="J392">
        <v>1768.9269999999999</v>
      </c>
      <c r="K392">
        <v>2270.739</v>
      </c>
      <c r="L392">
        <v>1991.999</v>
      </c>
      <c r="M392">
        <v>2271.3960000000002</v>
      </c>
      <c r="N392">
        <v>1647.355</v>
      </c>
      <c r="O392">
        <v>2270.9380000000001</v>
      </c>
      <c r="P392">
        <v>2270.0100000000002</v>
      </c>
      <c r="Q392">
        <v>2270.27</v>
      </c>
      <c r="R392">
        <v>2270.8919999999998</v>
      </c>
      <c r="S392">
        <v>2270.5740000000001</v>
      </c>
      <c r="T392">
        <v>1670.396</v>
      </c>
      <c r="U392">
        <v>2029.779</v>
      </c>
    </row>
    <row r="393" spans="1:21">
      <c r="A393" s="1">
        <v>391</v>
      </c>
      <c r="B393">
        <v>2269.4520000000002</v>
      </c>
      <c r="C393">
        <v>1890.509</v>
      </c>
      <c r="D393">
        <v>1539.2439999999999</v>
      </c>
      <c r="E393">
        <v>2269.8009999999999</v>
      </c>
      <c r="F393">
        <v>1842.7560000000001</v>
      </c>
      <c r="G393">
        <v>2269.5340000000001</v>
      </c>
      <c r="H393">
        <v>2080.2779999999998</v>
      </c>
      <c r="I393">
        <v>2033.2629999999999</v>
      </c>
      <c r="J393">
        <v>1765.8579999999999</v>
      </c>
      <c r="K393">
        <v>2269.9</v>
      </c>
      <c r="L393">
        <v>1990.2439999999999</v>
      </c>
      <c r="M393">
        <v>2270.5740000000001</v>
      </c>
      <c r="N393">
        <v>1644.998</v>
      </c>
      <c r="O393">
        <v>2269.8580000000002</v>
      </c>
      <c r="P393">
        <v>2269.1680000000001</v>
      </c>
      <c r="Q393">
        <v>2269.3409999999999</v>
      </c>
      <c r="R393">
        <v>2270.0619999999999</v>
      </c>
      <c r="S393">
        <v>2269.7359999999999</v>
      </c>
      <c r="T393">
        <v>1668.54</v>
      </c>
      <c r="U393">
        <v>2028.135</v>
      </c>
    </row>
    <row r="394" spans="1:21">
      <c r="A394" s="1">
        <v>392</v>
      </c>
      <c r="B394">
        <v>2268.6239999999998</v>
      </c>
      <c r="C394">
        <v>1888.4059999999999</v>
      </c>
      <c r="D394">
        <v>1536.7819999999999</v>
      </c>
      <c r="E394">
        <v>2268.9650000000001</v>
      </c>
      <c r="F394">
        <v>1840.88</v>
      </c>
      <c r="G394">
        <v>2268.9409999999998</v>
      </c>
      <c r="H394">
        <v>2078.5810000000001</v>
      </c>
      <c r="I394">
        <v>2031.7180000000001</v>
      </c>
      <c r="J394">
        <v>1765.3620000000001</v>
      </c>
      <c r="K394">
        <v>2269.0610000000001</v>
      </c>
      <c r="L394">
        <v>1988.54</v>
      </c>
      <c r="M394">
        <v>2269.9090000000001</v>
      </c>
      <c r="N394">
        <v>1642.38</v>
      </c>
      <c r="O394">
        <v>2269.212</v>
      </c>
      <c r="P394">
        <v>2268.5680000000002</v>
      </c>
      <c r="Q394">
        <v>2268.6880000000001</v>
      </c>
      <c r="R394">
        <v>2269.2800000000002</v>
      </c>
      <c r="S394">
        <v>2269.114</v>
      </c>
      <c r="T394">
        <v>1665.0350000000001</v>
      </c>
      <c r="U394">
        <v>2026.7270000000001</v>
      </c>
    </row>
    <row r="395" spans="1:21">
      <c r="A395" s="1">
        <v>393</v>
      </c>
      <c r="B395">
        <v>2267.6089999999999</v>
      </c>
      <c r="C395">
        <v>1886.4880000000001</v>
      </c>
      <c r="D395">
        <v>1534.8230000000001</v>
      </c>
      <c r="E395">
        <v>2268.328</v>
      </c>
      <c r="F395">
        <v>1839</v>
      </c>
      <c r="G395">
        <v>2268.0349999999999</v>
      </c>
      <c r="H395">
        <v>2077.6289999999999</v>
      </c>
      <c r="I395">
        <v>2030.2249999999999</v>
      </c>
      <c r="J395">
        <v>1762.4179999999999</v>
      </c>
      <c r="K395">
        <v>2268.23</v>
      </c>
      <c r="L395">
        <v>1986.962</v>
      </c>
      <c r="M395">
        <v>2269.0520000000001</v>
      </c>
      <c r="N395">
        <v>1639.912</v>
      </c>
      <c r="O395">
        <v>2268.31</v>
      </c>
      <c r="P395">
        <v>2267.768</v>
      </c>
      <c r="Q395">
        <v>2267.681</v>
      </c>
      <c r="R395">
        <v>2268.2530000000002</v>
      </c>
      <c r="S395">
        <v>2268.2489999999998</v>
      </c>
      <c r="T395">
        <v>1663.201</v>
      </c>
      <c r="U395">
        <v>2025.779</v>
      </c>
    </row>
    <row r="396" spans="1:21">
      <c r="A396" s="1">
        <v>394</v>
      </c>
      <c r="B396">
        <v>2266.9430000000002</v>
      </c>
      <c r="C396">
        <v>1884.65</v>
      </c>
      <c r="D396">
        <v>1535.2</v>
      </c>
      <c r="E396">
        <v>2267.4650000000001</v>
      </c>
      <c r="F396">
        <v>1837.117</v>
      </c>
      <c r="G396">
        <v>2267.0259999999998</v>
      </c>
      <c r="H396">
        <v>2076.5390000000002</v>
      </c>
      <c r="I396">
        <v>2028.8330000000001</v>
      </c>
      <c r="J396">
        <v>1760.0640000000001</v>
      </c>
      <c r="K396">
        <v>2267.4</v>
      </c>
      <c r="L396">
        <v>1985.5650000000001</v>
      </c>
      <c r="M396">
        <v>2268.0949999999998</v>
      </c>
      <c r="N396">
        <v>1637.5730000000001</v>
      </c>
      <c r="O396">
        <v>2267.538</v>
      </c>
      <c r="P396">
        <v>2266.7330000000002</v>
      </c>
      <c r="Q396">
        <v>2266.8560000000002</v>
      </c>
      <c r="R396">
        <v>2267.3919999999998</v>
      </c>
      <c r="S396">
        <v>2267.2620000000002</v>
      </c>
      <c r="T396">
        <v>1658.65</v>
      </c>
      <c r="U396">
        <v>2023.9839999999999</v>
      </c>
    </row>
    <row r="397" spans="1:21">
      <c r="A397" s="1">
        <v>395</v>
      </c>
      <c r="B397">
        <v>2266.1179999999999</v>
      </c>
      <c r="C397">
        <v>1882.8330000000001</v>
      </c>
      <c r="D397">
        <v>1533.1120000000001</v>
      </c>
      <c r="E397">
        <v>2266.5160000000001</v>
      </c>
      <c r="F397">
        <v>1835.355</v>
      </c>
      <c r="G397">
        <v>2266.17</v>
      </c>
      <c r="H397">
        <v>2074.8829999999998</v>
      </c>
      <c r="I397">
        <v>2027.269</v>
      </c>
      <c r="J397">
        <v>1757.8779999999999</v>
      </c>
      <c r="K397">
        <v>2266.623</v>
      </c>
      <c r="L397">
        <v>1983.8340000000001</v>
      </c>
      <c r="M397">
        <v>2267.2620000000002</v>
      </c>
      <c r="N397">
        <v>1634.9</v>
      </c>
      <c r="O397">
        <v>2266.7150000000001</v>
      </c>
      <c r="P397">
        <v>2265.8290000000002</v>
      </c>
      <c r="Q397">
        <v>2266.0079999999998</v>
      </c>
      <c r="R397">
        <v>2266.5920000000001</v>
      </c>
      <c r="S397">
        <v>2266.3969999999999</v>
      </c>
      <c r="T397">
        <v>1655.961</v>
      </c>
      <c r="U397">
        <v>2022.5940000000001</v>
      </c>
    </row>
    <row r="398" spans="1:21">
      <c r="A398" s="1">
        <v>396</v>
      </c>
      <c r="B398">
        <v>2265.125</v>
      </c>
      <c r="C398">
        <v>1881.421</v>
      </c>
      <c r="D398">
        <v>1531.066</v>
      </c>
      <c r="E398">
        <v>2265.7950000000001</v>
      </c>
      <c r="F398">
        <v>1833.473</v>
      </c>
      <c r="G398">
        <v>2265.3440000000001</v>
      </c>
      <c r="H398">
        <v>2072.9589999999998</v>
      </c>
      <c r="I398">
        <v>2026.636</v>
      </c>
      <c r="J398">
        <v>1755.992</v>
      </c>
      <c r="K398">
        <v>2265.741</v>
      </c>
      <c r="L398">
        <v>1982.277</v>
      </c>
      <c r="M398">
        <v>2266.3890000000001</v>
      </c>
      <c r="N398">
        <v>1958.1569999999999</v>
      </c>
      <c r="O398">
        <v>2265.6909999999998</v>
      </c>
      <c r="P398">
        <v>2264.9749999999999</v>
      </c>
      <c r="Q398">
        <v>2265.1799999999998</v>
      </c>
      <c r="R398">
        <v>2265.9059999999999</v>
      </c>
      <c r="S398">
        <v>2265.5610000000001</v>
      </c>
      <c r="T398">
        <v>1652.566</v>
      </c>
      <c r="U398">
        <v>2021.681</v>
      </c>
    </row>
    <row r="399" spans="1:21">
      <c r="A399" s="1">
        <v>397</v>
      </c>
      <c r="B399">
        <v>2264.2829999999999</v>
      </c>
      <c r="C399">
        <v>1878.828</v>
      </c>
      <c r="D399">
        <v>1525.1410000000001</v>
      </c>
      <c r="E399">
        <v>2264.96</v>
      </c>
      <c r="F399">
        <v>1831.588</v>
      </c>
      <c r="G399">
        <v>2264.529</v>
      </c>
      <c r="H399">
        <v>2071.5790000000002</v>
      </c>
      <c r="I399">
        <v>2034.7270000000001</v>
      </c>
      <c r="J399">
        <v>1754.42</v>
      </c>
      <c r="K399">
        <v>2264.9</v>
      </c>
      <c r="L399">
        <v>1980.731</v>
      </c>
      <c r="M399">
        <v>2265.5520000000001</v>
      </c>
      <c r="N399">
        <v>1724.7539999999999</v>
      </c>
      <c r="O399">
        <v>2264.8780000000002</v>
      </c>
      <c r="P399">
        <v>2264.1509999999998</v>
      </c>
      <c r="Q399">
        <v>2264.529</v>
      </c>
      <c r="R399">
        <v>2264.9160000000002</v>
      </c>
      <c r="S399">
        <v>2264.915</v>
      </c>
      <c r="T399">
        <v>1649.6579999999999</v>
      </c>
      <c r="U399">
        <v>2020.076</v>
      </c>
    </row>
    <row r="400" spans="1:21">
      <c r="A400" s="1">
        <v>398</v>
      </c>
      <c r="B400">
        <v>2263.6120000000001</v>
      </c>
      <c r="C400">
        <v>1878.4659999999999</v>
      </c>
      <c r="D400">
        <v>1522.5450000000001</v>
      </c>
      <c r="E400">
        <v>2263.9630000000002</v>
      </c>
      <c r="F400">
        <v>1829.7270000000001</v>
      </c>
      <c r="G400">
        <v>2263.6999999999998</v>
      </c>
      <c r="H400">
        <v>2070.4270000000001</v>
      </c>
      <c r="I400">
        <v>2023.2729999999999</v>
      </c>
      <c r="J400">
        <v>1752.105</v>
      </c>
      <c r="K400">
        <v>2264.069</v>
      </c>
      <c r="L400">
        <v>1979.153</v>
      </c>
      <c r="M400">
        <v>2264.8919999999998</v>
      </c>
      <c r="N400">
        <v>1702.816</v>
      </c>
      <c r="O400">
        <v>2264.0120000000002</v>
      </c>
      <c r="P400">
        <v>2263.5070000000001</v>
      </c>
      <c r="Q400">
        <v>2263.5160000000001</v>
      </c>
      <c r="R400">
        <v>2264.5039999999999</v>
      </c>
      <c r="S400">
        <v>2263.8960000000002</v>
      </c>
      <c r="T400">
        <v>1646.874</v>
      </c>
      <c r="U400">
        <v>2018.4059999999999</v>
      </c>
    </row>
    <row r="401" spans="1:21">
      <c r="A401" s="1">
        <v>399</v>
      </c>
      <c r="B401">
        <v>2262.6170000000002</v>
      </c>
      <c r="C401">
        <v>1875.1579999999999</v>
      </c>
      <c r="D401">
        <v>1520.181</v>
      </c>
      <c r="E401">
        <v>2263.123</v>
      </c>
      <c r="F401">
        <v>1827.673</v>
      </c>
      <c r="G401">
        <v>2262.855</v>
      </c>
      <c r="H401">
        <v>2069.259</v>
      </c>
      <c r="I401">
        <v>2021.9269999999999</v>
      </c>
      <c r="J401">
        <v>1749.933</v>
      </c>
      <c r="K401">
        <v>2263.2280000000001</v>
      </c>
      <c r="L401">
        <v>1977.5940000000001</v>
      </c>
      <c r="M401">
        <v>2264.0459999999998</v>
      </c>
      <c r="N401">
        <v>1691.9390000000001</v>
      </c>
      <c r="O401">
        <v>2263.194</v>
      </c>
      <c r="P401">
        <v>2262.5439999999999</v>
      </c>
      <c r="Q401">
        <v>2262.6660000000002</v>
      </c>
      <c r="R401">
        <v>2263.2420000000002</v>
      </c>
      <c r="S401">
        <v>2263.06</v>
      </c>
      <c r="T401">
        <v>1644.1210000000001</v>
      </c>
      <c r="U401">
        <v>2017.0540000000001</v>
      </c>
    </row>
    <row r="402" spans="1:21">
      <c r="A402" s="1">
        <v>400</v>
      </c>
      <c r="B402">
        <v>2261.779</v>
      </c>
      <c r="C402">
        <v>1873.173</v>
      </c>
      <c r="D402">
        <v>1517.8030000000001</v>
      </c>
      <c r="E402">
        <v>2262.3090000000002</v>
      </c>
      <c r="F402">
        <v>1825.944</v>
      </c>
      <c r="G402">
        <v>2262.0169999999998</v>
      </c>
      <c r="H402">
        <v>2067.3420000000001</v>
      </c>
      <c r="I402">
        <v>2020.5119999999999</v>
      </c>
      <c r="J402">
        <v>1748.05</v>
      </c>
      <c r="K402">
        <v>2262.39</v>
      </c>
      <c r="L402">
        <v>1976.2070000000001</v>
      </c>
      <c r="M402">
        <v>2263.085</v>
      </c>
      <c r="N402">
        <v>1682.489</v>
      </c>
      <c r="O402">
        <v>2262.357</v>
      </c>
      <c r="P402">
        <v>2261.7310000000002</v>
      </c>
      <c r="Q402">
        <v>2261.92</v>
      </c>
      <c r="R402">
        <v>2262.5650000000001</v>
      </c>
      <c r="S402">
        <v>2262.2289999999998</v>
      </c>
      <c r="T402">
        <v>1640.5060000000001</v>
      </c>
      <c r="U402">
        <v>2015.69</v>
      </c>
    </row>
    <row r="403" spans="1:21">
      <c r="A403" s="1">
        <v>401</v>
      </c>
      <c r="B403">
        <v>2260.9520000000002</v>
      </c>
      <c r="C403">
        <v>1871.1880000000001</v>
      </c>
      <c r="D403">
        <v>1515.5989999999999</v>
      </c>
      <c r="E403">
        <v>2261.643</v>
      </c>
      <c r="F403">
        <v>1823.8989999999999</v>
      </c>
      <c r="G403">
        <v>2261.1889999999999</v>
      </c>
      <c r="H403">
        <v>2066.1689999999999</v>
      </c>
      <c r="I403">
        <v>2019.145</v>
      </c>
      <c r="J403">
        <v>1745.9649999999999</v>
      </c>
      <c r="K403">
        <v>2261.58</v>
      </c>
      <c r="L403">
        <v>1974.665</v>
      </c>
      <c r="M403">
        <v>2262.3890000000001</v>
      </c>
      <c r="N403">
        <v>1674.94</v>
      </c>
      <c r="O403">
        <v>2261.7649999999999</v>
      </c>
      <c r="P403">
        <v>2260.8739999999998</v>
      </c>
      <c r="Q403">
        <v>2261.9090000000001</v>
      </c>
      <c r="R403">
        <v>2261.598</v>
      </c>
      <c r="S403">
        <v>2261.39</v>
      </c>
      <c r="T403">
        <v>1637.9169999999999</v>
      </c>
      <c r="U403">
        <v>2014.6410000000001</v>
      </c>
    </row>
    <row r="404" spans="1:21">
      <c r="A404" s="1">
        <v>402</v>
      </c>
      <c r="B404">
        <v>2260.2890000000002</v>
      </c>
      <c r="C404">
        <v>1869.2449999999999</v>
      </c>
      <c r="D404">
        <v>1513.1890000000001</v>
      </c>
      <c r="E404">
        <v>2260.6260000000002</v>
      </c>
      <c r="F404">
        <v>1822.021</v>
      </c>
      <c r="G404">
        <v>2260.35</v>
      </c>
      <c r="H404">
        <v>2065.2139999999999</v>
      </c>
      <c r="I404">
        <v>2017.75</v>
      </c>
      <c r="J404">
        <v>1744.098</v>
      </c>
      <c r="K404">
        <v>2260.7269999999999</v>
      </c>
      <c r="L404">
        <v>1972.9469999999999</v>
      </c>
      <c r="M404">
        <v>2261.4090000000001</v>
      </c>
      <c r="N404">
        <v>1668.0039999999999</v>
      </c>
      <c r="O404">
        <v>2260.6959999999999</v>
      </c>
      <c r="P404">
        <v>2260.0100000000002</v>
      </c>
      <c r="Q404">
        <v>2260.1729999999998</v>
      </c>
      <c r="R404">
        <v>2260.8969999999999</v>
      </c>
      <c r="S404">
        <v>2260.5659999999998</v>
      </c>
      <c r="T404">
        <v>1634.7650000000001</v>
      </c>
      <c r="U404">
        <v>2012.9110000000001</v>
      </c>
    </row>
    <row r="405" spans="1:21">
      <c r="A405" s="1">
        <v>403</v>
      </c>
      <c r="B405">
        <v>2259.2860000000001</v>
      </c>
      <c r="C405">
        <v>1867.3679999999999</v>
      </c>
      <c r="D405">
        <v>1510.665</v>
      </c>
      <c r="E405">
        <v>2259.7939999999999</v>
      </c>
      <c r="F405">
        <v>1820.143</v>
      </c>
      <c r="G405">
        <v>2259.9569999999999</v>
      </c>
      <c r="H405">
        <v>2063.1260000000002</v>
      </c>
      <c r="I405">
        <v>2016.412</v>
      </c>
      <c r="J405">
        <v>1742.0139999999999</v>
      </c>
      <c r="K405">
        <v>2259.8969999999999</v>
      </c>
      <c r="L405">
        <v>1971.4159999999999</v>
      </c>
      <c r="M405">
        <v>2260.5610000000001</v>
      </c>
      <c r="N405">
        <v>1670.211</v>
      </c>
      <c r="O405">
        <v>2259.8470000000002</v>
      </c>
      <c r="P405">
        <v>2259.2049999999999</v>
      </c>
      <c r="Q405">
        <v>2259.3310000000001</v>
      </c>
      <c r="R405">
        <v>2260.0990000000002</v>
      </c>
      <c r="S405">
        <v>2259.9140000000002</v>
      </c>
      <c r="T405">
        <v>1632.223</v>
      </c>
      <c r="U405">
        <v>2011.5229999999999</v>
      </c>
    </row>
    <row r="406" spans="1:21">
      <c r="A406" s="1">
        <v>404</v>
      </c>
      <c r="B406">
        <v>2258.4490000000001</v>
      </c>
      <c r="C406">
        <v>1865.431</v>
      </c>
      <c r="D406">
        <v>1508.2439999999999</v>
      </c>
      <c r="E406">
        <v>2258.962</v>
      </c>
      <c r="F406">
        <v>1818.28</v>
      </c>
      <c r="G406">
        <v>2258.759</v>
      </c>
      <c r="H406">
        <v>2062.047</v>
      </c>
      <c r="I406">
        <v>2015.001</v>
      </c>
      <c r="J406">
        <v>1743.3779999999999</v>
      </c>
      <c r="K406">
        <v>2259.0619999999999</v>
      </c>
      <c r="L406">
        <v>1969.9760000000001</v>
      </c>
      <c r="M406">
        <v>2259.7469999999998</v>
      </c>
      <c r="N406">
        <v>1653.991</v>
      </c>
      <c r="O406">
        <v>2259.0450000000001</v>
      </c>
      <c r="P406">
        <v>2258.373</v>
      </c>
      <c r="Q406">
        <v>2258.498</v>
      </c>
      <c r="R406">
        <v>2259.08</v>
      </c>
      <c r="S406">
        <v>2258.8980000000001</v>
      </c>
      <c r="T406">
        <v>1890.1020000000001</v>
      </c>
      <c r="U406">
        <v>2010.4860000000001</v>
      </c>
    </row>
    <row r="407" spans="1:21">
      <c r="A407" s="1">
        <v>405</v>
      </c>
      <c r="B407">
        <v>2257.6239999999998</v>
      </c>
      <c r="C407">
        <v>1863.681</v>
      </c>
      <c r="D407">
        <v>1505.89</v>
      </c>
      <c r="E407">
        <v>2258.1329999999998</v>
      </c>
      <c r="F407">
        <v>1816.403</v>
      </c>
      <c r="G407">
        <v>2257.8809999999999</v>
      </c>
      <c r="H407">
        <v>2060.518</v>
      </c>
      <c r="I407">
        <v>2013.6469999999999</v>
      </c>
      <c r="J407">
        <v>1738.1379999999999</v>
      </c>
      <c r="K407">
        <v>2258.23</v>
      </c>
      <c r="L407">
        <v>1968.249</v>
      </c>
      <c r="M407">
        <v>2259.056</v>
      </c>
      <c r="N407">
        <v>1673.374</v>
      </c>
      <c r="O407">
        <v>2258.1849999999999</v>
      </c>
      <c r="P407">
        <v>2257.703</v>
      </c>
      <c r="Q407">
        <v>2257.8580000000002</v>
      </c>
      <c r="R407">
        <v>2258.4</v>
      </c>
      <c r="S407">
        <v>2258.2139999999999</v>
      </c>
      <c r="T407">
        <v>1626.828</v>
      </c>
      <c r="U407">
        <v>2009.1510000000001</v>
      </c>
    </row>
    <row r="408" spans="1:21">
      <c r="A408" s="1">
        <v>406</v>
      </c>
      <c r="B408">
        <v>2256.7829999999999</v>
      </c>
      <c r="C408">
        <v>1861.7539999999999</v>
      </c>
      <c r="D408">
        <v>1504.347</v>
      </c>
      <c r="E408">
        <v>2257.3020000000001</v>
      </c>
      <c r="F408">
        <v>1814.5350000000001</v>
      </c>
      <c r="G408">
        <v>2257.0749999999998</v>
      </c>
      <c r="H408">
        <v>2059.1619999999998</v>
      </c>
      <c r="I408">
        <v>2012.2360000000001</v>
      </c>
      <c r="J408">
        <v>1735.624</v>
      </c>
      <c r="K408">
        <v>2257.3939999999998</v>
      </c>
      <c r="L408">
        <v>1966.8979999999999</v>
      </c>
      <c r="M408">
        <v>2258.232</v>
      </c>
      <c r="N408">
        <v>1646.009</v>
      </c>
      <c r="O408">
        <v>2257.4969999999998</v>
      </c>
      <c r="P408">
        <v>2256.893</v>
      </c>
      <c r="Q408">
        <v>2256.8420000000001</v>
      </c>
      <c r="R408">
        <v>2257.3919999999998</v>
      </c>
      <c r="S408">
        <v>2257.538</v>
      </c>
      <c r="T408">
        <v>1623.8579999999999</v>
      </c>
      <c r="U408">
        <v>2007.376</v>
      </c>
    </row>
    <row r="409" spans="1:21">
      <c r="A409" s="1">
        <v>407</v>
      </c>
      <c r="B409">
        <v>2256.1280000000002</v>
      </c>
      <c r="C409">
        <v>1859.7370000000001</v>
      </c>
      <c r="D409">
        <v>1501.335</v>
      </c>
      <c r="E409">
        <v>2256.6390000000001</v>
      </c>
      <c r="F409">
        <v>1812.8230000000001</v>
      </c>
      <c r="G409">
        <v>2256.4119999999998</v>
      </c>
      <c r="H409">
        <v>2057.5749999999998</v>
      </c>
      <c r="I409">
        <v>2010.865</v>
      </c>
      <c r="J409">
        <v>1734.4079999999999</v>
      </c>
      <c r="K409">
        <v>2256.7339999999999</v>
      </c>
      <c r="L409">
        <v>1965.2090000000001</v>
      </c>
      <c r="M409">
        <v>2257.3829999999998</v>
      </c>
      <c r="N409">
        <v>1619.3969999999999</v>
      </c>
      <c r="O409">
        <v>2257.2069999999999</v>
      </c>
      <c r="P409">
        <v>2255.8519999999999</v>
      </c>
      <c r="Q409">
        <v>2256.1889999999999</v>
      </c>
      <c r="R409">
        <v>2256.578</v>
      </c>
      <c r="S409">
        <v>2256.3919999999998</v>
      </c>
      <c r="T409">
        <v>1621.2280000000001</v>
      </c>
      <c r="U409">
        <v>2006.171</v>
      </c>
    </row>
    <row r="410" spans="1:21">
      <c r="A410" s="1">
        <v>408</v>
      </c>
      <c r="B410">
        <v>2255.1170000000002</v>
      </c>
      <c r="C410">
        <v>1857.877</v>
      </c>
      <c r="D410">
        <v>1499.106</v>
      </c>
      <c r="E410">
        <v>2255.6529999999998</v>
      </c>
      <c r="F410">
        <v>1810.769</v>
      </c>
      <c r="G410">
        <v>2255.386</v>
      </c>
      <c r="H410">
        <v>2056.3090000000002</v>
      </c>
      <c r="I410">
        <v>2009.482</v>
      </c>
      <c r="J410">
        <v>1732.2070000000001</v>
      </c>
      <c r="K410">
        <v>2255.7359999999999</v>
      </c>
      <c r="L410">
        <v>1963.6369999999999</v>
      </c>
      <c r="M410">
        <v>2256.422</v>
      </c>
      <c r="N410">
        <v>1616.5889999999999</v>
      </c>
      <c r="O410">
        <v>2256.0140000000001</v>
      </c>
      <c r="P410">
        <v>2255.0419999999999</v>
      </c>
      <c r="Q410">
        <v>2255.1799999999998</v>
      </c>
      <c r="R410">
        <v>2255.7530000000002</v>
      </c>
      <c r="S410">
        <v>2255.741</v>
      </c>
      <c r="T410">
        <v>1618.6859999999999</v>
      </c>
      <c r="U410">
        <v>2004.6479999999999</v>
      </c>
    </row>
    <row r="411" spans="1:21">
      <c r="A411" s="1">
        <v>409</v>
      </c>
      <c r="B411">
        <v>2254.3220000000001</v>
      </c>
      <c r="C411">
        <v>1855.924</v>
      </c>
      <c r="D411">
        <v>1497.1610000000001</v>
      </c>
      <c r="E411">
        <v>2254.7979999999998</v>
      </c>
      <c r="F411">
        <v>1808.8920000000001</v>
      </c>
      <c r="G411">
        <v>2254.549</v>
      </c>
      <c r="H411">
        <v>2054.7170000000001</v>
      </c>
      <c r="I411">
        <v>2008.316</v>
      </c>
      <c r="J411">
        <v>1729.6010000000001</v>
      </c>
      <c r="K411">
        <v>2254.8980000000001</v>
      </c>
      <c r="L411">
        <v>1962.04</v>
      </c>
      <c r="M411">
        <v>2255.5790000000002</v>
      </c>
      <c r="N411">
        <v>1613.327</v>
      </c>
      <c r="O411">
        <v>2254.9839999999999</v>
      </c>
      <c r="P411">
        <v>2254.2179999999998</v>
      </c>
      <c r="Q411">
        <v>2254.5279999999998</v>
      </c>
      <c r="R411">
        <v>2255.0790000000002</v>
      </c>
      <c r="S411">
        <v>2254.9070000000002</v>
      </c>
      <c r="T411">
        <v>1616.0940000000001</v>
      </c>
      <c r="U411">
        <v>2003.2539999999999</v>
      </c>
    </row>
    <row r="412" spans="1:21">
      <c r="A412" s="1">
        <v>410</v>
      </c>
      <c r="B412">
        <v>2253.4650000000001</v>
      </c>
      <c r="C412">
        <v>1854.0319999999999</v>
      </c>
      <c r="D412">
        <v>1494.442</v>
      </c>
      <c r="E412">
        <v>2253.9690000000001</v>
      </c>
      <c r="F412">
        <v>1807.221</v>
      </c>
      <c r="G412">
        <v>2253.721</v>
      </c>
      <c r="H412">
        <v>2053.4839999999999</v>
      </c>
      <c r="I412">
        <v>2006.7280000000001</v>
      </c>
      <c r="J412">
        <v>1727.723</v>
      </c>
      <c r="K412">
        <v>2254.134</v>
      </c>
      <c r="L412">
        <v>1960.4929999999999</v>
      </c>
      <c r="M412">
        <v>2254.9029999999998</v>
      </c>
      <c r="N412">
        <v>1605.443</v>
      </c>
      <c r="O412">
        <v>2254.2489999999998</v>
      </c>
      <c r="P412">
        <v>2253.366</v>
      </c>
      <c r="Q412">
        <v>2253.683</v>
      </c>
      <c r="R412">
        <v>2254.1010000000001</v>
      </c>
      <c r="S412">
        <v>2253.895</v>
      </c>
      <c r="T412">
        <v>1612.375</v>
      </c>
      <c r="U412">
        <v>2001.875</v>
      </c>
    </row>
    <row r="413" spans="1:21">
      <c r="A413" s="1">
        <v>411</v>
      </c>
      <c r="B413">
        <v>2252.6669999999999</v>
      </c>
      <c r="C413">
        <v>1852.2629999999999</v>
      </c>
      <c r="D413">
        <v>1491.7860000000001</v>
      </c>
      <c r="E413">
        <v>2253.1460000000002</v>
      </c>
      <c r="F413">
        <v>1805.1859999999999</v>
      </c>
      <c r="G413">
        <v>2253.085</v>
      </c>
      <c r="H413">
        <v>2052.0889999999999</v>
      </c>
      <c r="I413">
        <v>2005.5239999999999</v>
      </c>
      <c r="J413">
        <v>1726.2449999999999</v>
      </c>
      <c r="K413">
        <v>2253.2199999999998</v>
      </c>
      <c r="L413">
        <v>1958.943</v>
      </c>
      <c r="M413">
        <v>2253.8989999999999</v>
      </c>
      <c r="N413">
        <v>1601.5329999999999</v>
      </c>
      <c r="O413">
        <v>2253.4169999999999</v>
      </c>
      <c r="P413">
        <v>2252.5590000000002</v>
      </c>
      <c r="Q413">
        <v>2252.6880000000001</v>
      </c>
      <c r="R413">
        <v>2253.2359999999999</v>
      </c>
      <c r="S413">
        <v>2253.0650000000001</v>
      </c>
      <c r="T413">
        <v>1611.028</v>
      </c>
      <c r="U413">
        <v>2000.4939999999999</v>
      </c>
    </row>
    <row r="414" spans="1:21">
      <c r="A414" s="1">
        <v>412</v>
      </c>
      <c r="B414">
        <v>2251.877</v>
      </c>
      <c r="C414">
        <v>1850.9949999999999</v>
      </c>
      <c r="D414">
        <v>1489.4659999999999</v>
      </c>
      <c r="E414">
        <v>2252.3000000000002</v>
      </c>
      <c r="F414">
        <v>1803.261</v>
      </c>
      <c r="G414">
        <v>2252.0749999999998</v>
      </c>
      <c r="H414">
        <v>2050.52</v>
      </c>
      <c r="I414">
        <v>2004.2639999999999</v>
      </c>
      <c r="J414">
        <v>1726.894</v>
      </c>
      <c r="K414">
        <v>2252.3780000000002</v>
      </c>
      <c r="L414">
        <v>1957.384</v>
      </c>
      <c r="M414">
        <v>2253.078</v>
      </c>
      <c r="N414">
        <v>1599.595</v>
      </c>
      <c r="O414">
        <v>2252.703</v>
      </c>
      <c r="P414">
        <v>2251.7190000000001</v>
      </c>
      <c r="Q414">
        <v>2252.0230000000001</v>
      </c>
      <c r="R414">
        <v>2252.4409999999998</v>
      </c>
      <c r="S414">
        <v>2252.2310000000002</v>
      </c>
      <c r="T414">
        <v>1606.1310000000001</v>
      </c>
      <c r="U414">
        <v>1999.1120000000001</v>
      </c>
    </row>
    <row r="415" spans="1:21">
      <c r="A415" s="1">
        <v>413</v>
      </c>
      <c r="B415">
        <v>2251.125</v>
      </c>
      <c r="C415">
        <v>1848.452</v>
      </c>
      <c r="D415">
        <v>1487.502</v>
      </c>
      <c r="E415">
        <v>2251.4989999999998</v>
      </c>
      <c r="F415">
        <v>1801.4079999999999</v>
      </c>
      <c r="G415">
        <v>2251.4059999999999</v>
      </c>
      <c r="H415">
        <v>2049.248</v>
      </c>
      <c r="I415">
        <v>2002.596</v>
      </c>
      <c r="J415">
        <v>1731.27</v>
      </c>
      <c r="K415">
        <v>2251.5430000000001</v>
      </c>
      <c r="L415">
        <v>1955.8309999999999</v>
      </c>
      <c r="M415">
        <v>2252.422</v>
      </c>
      <c r="N415">
        <v>1595.65</v>
      </c>
      <c r="O415">
        <v>2251.5970000000002</v>
      </c>
      <c r="P415">
        <v>2251.0439999999999</v>
      </c>
      <c r="Q415">
        <v>2251.0140000000001</v>
      </c>
      <c r="R415">
        <v>2251.614</v>
      </c>
      <c r="S415">
        <v>2251.3989999999999</v>
      </c>
      <c r="T415">
        <v>1603.386</v>
      </c>
      <c r="U415">
        <v>1998.346</v>
      </c>
    </row>
    <row r="416" spans="1:21">
      <c r="A416" s="1">
        <v>414</v>
      </c>
      <c r="B416">
        <v>2250.1320000000001</v>
      </c>
      <c r="C416">
        <v>1846.463</v>
      </c>
      <c r="D416">
        <v>1484.8040000000001</v>
      </c>
      <c r="E416">
        <v>2250.636</v>
      </c>
      <c r="F416">
        <v>1799.5609999999999</v>
      </c>
      <c r="G416">
        <v>2250.402</v>
      </c>
      <c r="H416">
        <v>2048.4079999999999</v>
      </c>
      <c r="I416">
        <v>2001.3620000000001</v>
      </c>
      <c r="J416">
        <v>1719.6849999999999</v>
      </c>
      <c r="K416">
        <v>2250.732</v>
      </c>
      <c r="L416">
        <v>1954.462</v>
      </c>
      <c r="M416">
        <v>2251.6019999999999</v>
      </c>
      <c r="N416">
        <v>1615.4290000000001</v>
      </c>
      <c r="O416">
        <v>2250.7919999999999</v>
      </c>
      <c r="P416">
        <v>2250.2339999999999</v>
      </c>
      <c r="Q416">
        <v>2250.1950000000002</v>
      </c>
      <c r="R416">
        <v>2250.8409999999999</v>
      </c>
      <c r="S416">
        <v>2250.5680000000002</v>
      </c>
      <c r="T416">
        <v>1677.05</v>
      </c>
      <c r="U416">
        <v>1996.4590000000001</v>
      </c>
    </row>
    <row r="417" spans="1:21">
      <c r="A417" s="1">
        <v>415</v>
      </c>
      <c r="B417">
        <v>2249.319</v>
      </c>
      <c r="C417">
        <v>1844.5709999999999</v>
      </c>
      <c r="D417">
        <v>1482.356</v>
      </c>
      <c r="E417">
        <v>2249.8139999999999</v>
      </c>
      <c r="F417">
        <v>1797.867</v>
      </c>
      <c r="G417">
        <v>2249.6149999999998</v>
      </c>
      <c r="H417">
        <v>2046.5150000000001</v>
      </c>
      <c r="I417">
        <v>1999.8589999999999</v>
      </c>
      <c r="J417">
        <v>1717.8810000000001</v>
      </c>
      <c r="K417">
        <v>2249.8969999999999</v>
      </c>
      <c r="L417">
        <v>1952.7339999999999</v>
      </c>
      <c r="M417">
        <v>2250.6790000000001</v>
      </c>
      <c r="N417">
        <v>1592.65</v>
      </c>
      <c r="O417">
        <v>2250.0189999999998</v>
      </c>
      <c r="P417">
        <v>2249.1990000000001</v>
      </c>
      <c r="Q417">
        <v>2249.3519999999999</v>
      </c>
      <c r="R417">
        <v>2250.0210000000002</v>
      </c>
      <c r="S417">
        <v>2249.9490000000001</v>
      </c>
      <c r="T417">
        <v>1597.7809999999999</v>
      </c>
      <c r="U417">
        <v>1994.989</v>
      </c>
    </row>
    <row r="418" spans="1:21">
      <c r="A418" s="1">
        <v>416</v>
      </c>
      <c r="B418">
        <v>2248.6439999999998</v>
      </c>
      <c r="C418">
        <v>1842.8030000000001</v>
      </c>
      <c r="D418">
        <v>1481.684</v>
      </c>
      <c r="E418">
        <v>2248.9859999999999</v>
      </c>
      <c r="F418">
        <v>1795.825</v>
      </c>
      <c r="G418">
        <v>2248.8040000000001</v>
      </c>
      <c r="H418">
        <v>2048.864</v>
      </c>
      <c r="I418">
        <v>1998.5070000000001</v>
      </c>
      <c r="J418">
        <v>1719.232</v>
      </c>
      <c r="K418">
        <v>2249.0549999999998</v>
      </c>
      <c r="L418">
        <v>1951.1880000000001</v>
      </c>
      <c r="M418">
        <v>2249.741</v>
      </c>
      <c r="N418">
        <v>1589.422</v>
      </c>
      <c r="O418">
        <v>2249.319</v>
      </c>
      <c r="P418">
        <v>2248.3710000000001</v>
      </c>
      <c r="Q418">
        <v>2248.5340000000001</v>
      </c>
      <c r="R418">
        <v>2249.12</v>
      </c>
      <c r="S418">
        <v>2248.9470000000001</v>
      </c>
      <c r="T418">
        <v>1594.92</v>
      </c>
      <c r="U418">
        <v>1993.9590000000001</v>
      </c>
    </row>
    <row r="419" spans="1:21">
      <c r="A419" s="1">
        <v>417</v>
      </c>
      <c r="B419">
        <v>2247.6669999999999</v>
      </c>
      <c r="C419">
        <v>1840.761</v>
      </c>
      <c r="D419">
        <v>1479.0650000000001</v>
      </c>
      <c r="E419">
        <v>2248.3270000000002</v>
      </c>
      <c r="F419">
        <v>1793.9449999999999</v>
      </c>
      <c r="G419">
        <v>2248.0819999999999</v>
      </c>
      <c r="H419">
        <v>2043.6990000000001</v>
      </c>
      <c r="I419">
        <v>1997.105</v>
      </c>
      <c r="J419">
        <v>1714.6479999999999</v>
      </c>
      <c r="K419">
        <v>2248.2170000000001</v>
      </c>
      <c r="L419">
        <v>1949.8140000000001</v>
      </c>
      <c r="M419">
        <v>2249.0749999999998</v>
      </c>
      <c r="N419">
        <v>1587.51</v>
      </c>
      <c r="O419">
        <v>2248.5059999999999</v>
      </c>
      <c r="P419">
        <v>2247.5790000000002</v>
      </c>
      <c r="Q419">
        <v>2247.8789999999999</v>
      </c>
      <c r="R419">
        <v>2248.2849999999999</v>
      </c>
      <c r="S419">
        <v>2248.1529999999998</v>
      </c>
      <c r="T419">
        <v>1592.0920000000001</v>
      </c>
      <c r="U419">
        <v>1992.2380000000001</v>
      </c>
    </row>
    <row r="420" spans="1:21">
      <c r="A420" s="1">
        <v>418</v>
      </c>
      <c r="B420">
        <v>2246.8180000000002</v>
      </c>
      <c r="C420">
        <v>1847.13</v>
      </c>
      <c r="D420">
        <v>1475.87</v>
      </c>
      <c r="E420">
        <v>2247.4009999999998</v>
      </c>
      <c r="F420">
        <v>1792.0840000000001</v>
      </c>
      <c r="G420">
        <v>2247.0529999999999</v>
      </c>
      <c r="H420">
        <v>2042.2449999999999</v>
      </c>
      <c r="I420">
        <v>1995.731</v>
      </c>
      <c r="J420">
        <v>1712.6489999999999</v>
      </c>
      <c r="K420">
        <v>2247.5729999999999</v>
      </c>
      <c r="L420">
        <v>1948.2619999999999</v>
      </c>
      <c r="M420">
        <v>2248.0909999999999</v>
      </c>
      <c r="N420">
        <v>1606.4359999999999</v>
      </c>
      <c r="O420">
        <v>2247.5500000000002</v>
      </c>
      <c r="P420">
        <v>2246.692</v>
      </c>
      <c r="Q420">
        <v>2247.0329999999999</v>
      </c>
      <c r="R420">
        <v>2247.4470000000001</v>
      </c>
      <c r="S420">
        <v>2247.422</v>
      </c>
      <c r="T420">
        <v>1588.7260000000001</v>
      </c>
      <c r="U420">
        <v>1990.8440000000001</v>
      </c>
    </row>
    <row r="421" spans="1:21">
      <c r="A421" s="1">
        <v>419</v>
      </c>
      <c r="B421">
        <v>2246.029</v>
      </c>
      <c r="C421">
        <v>1843.2639999999999</v>
      </c>
      <c r="D421">
        <v>1473.08</v>
      </c>
      <c r="E421">
        <v>2246.4870000000001</v>
      </c>
      <c r="F421">
        <v>1790.2180000000001</v>
      </c>
      <c r="G421">
        <v>2246.2310000000002</v>
      </c>
      <c r="H421">
        <v>2041.038</v>
      </c>
      <c r="I421">
        <v>1994.4929999999999</v>
      </c>
      <c r="J421">
        <v>1710.6869999999999</v>
      </c>
      <c r="K421">
        <v>2246.5970000000002</v>
      </c>
      <c r="L421">
        <v>1946.713</v>
      </c>
      <c r="M421">
        <v>2247.4180000000001</v>
      </c>
      <c r="N421">
        <v>1581.9110000000001</v>
      </c>
      <c r="O421">
        <v>2246.65</v>
      </c>
      <c r="P421">
        <v>2245.8919999999998</v>
      </c>
      <c r="Q421">
        <v>2246.0300000000002</v>
      </c>
      <c r="R421">
        <v>2246.7310000000002</v>
      </c>
      <c r="S421">
        <v>2246.415</v>
      </c>
      <c r="T421">
        <v>1588.8610000000001</v>
      </c>
      <c r="U421">
        <v>1989.8130000000001</v>
      </c>
    </row>
    <row r="422" spans="1:21">
      <c r="A422" s="1">
        <v>420</v>
      </c>
      <c r="B422">
        <v>2245.1350000000002</v>
      </c>
      <c r="C422">
        <v>1835.3140000000001</v>
      </c>
      <c r="D422">
        <v>1470.9179999999999</v>
      </c>
      <c r="E422">
        <v>2245.8290000000002</v>
      </c>
      <c r="F422">
        <v>1788.3630000000001</v>
      </c>
      <c r="G422">
        <v>2245.6289999999999</v>
      </c>
      <c r="H422">
        <v>2039.5219999999999</v>
      </c>
      <c r="I422">
        <v>1993.1780000000001</v>
      </c>
      <c r="J422">
        <v>1708.8789999999999</v>
      </c>
      <c r="K422">
        <v>2245.7269999999999</v>
      </c>
      <c r="L422">
        <v>1945.1659999999999</v>
      </c>
      <c r="M422">
        <v>2246.596</v>
      </c>
      <c r="N422">
        <v>1599.634</v>
      </c>
      <c r="O422">
        <v>2245.7280000000001</v>
      </c>
      <c r="P422">
        <v>2245.2550000000001</v>
      </c>
      <c r="Q422">
        <v>2245.1979999999999</v>
      </c>
      <c r="R422">
        <v>2245.7620000000002</v>
      </c>
      <c r="S422">
        <v>2245.6170000000002</v>
      </c>
      <c r="T422">
        <v>1583.0619999999999</v>
      </c>
      <c r="U422">
        <v>1988.107</v>
      </c>
    </row>
    <row r="423" spans="1:21">
      <c r="A423" s="1">
        <v>421</v>
      </c>
      <c r="B423">
        <v>2244.4119999999998</v>
      </c>
      <c r="C423">
        <v>1833.367</v>
      </c>
      <c r="D423">
        <v>1468.499</v>
      </c>
      <c r="E423">
        <v>2245.0459999999998</v>
      </c>
      <c r="F423">
        <v>1786.499</v>
      </c>
      <c r="G423">
        <v>2244.5369999999998</v>
      </c>
      <c r="H423">
        <v>2038.127</v>
      </c>
      <c r="I423">
        <v>1991.6679999999999</v>
      </c>
      <c r="J423">
        <v>1706.7860000000001</v>
      </c>
      <c r="K423">
        <v>2245.069</v>
      </c>
      <c r="L423">
        <v>1943.547</v>
      </c>
      <c r="M423">
        <v>2245.7449999999999</v>
      </c>
      <c r="N423">
        <v>1599.3679999999999</v>
      </c>
      <c r="O423">
        <v>2245.0610000000001</v>
      </c>
      <c r="P423">
        <v>2244.3449999999998</v>
      </c>
      <c r="Q423">
        <v>2244.5839999999998</v>
      </c>
      <c r="R423">
        <v>2245.0010000000002</v>
      </c>
      <c r="S423">
        <v>2244.7539999999999</v>
      </c>
      <c r="T423">
        <v>1620.92</v>
      </c>
      <c r="U423">
        <v>1986.722</v>
      </c>
    </row>
    <row r="424" spans="1:21">
      <c r="A424" s="1">
        <v>422</v>
      </c>
      <c r="B424">
        <v>2243.652</v>
      </c>
      <c r="C424">
        <v>1831.3889999999999</v>
      </c>
      <c r="D424">
        <v>1466.2860000000001</v>
      </c>
      <c r="E424">
        <v>2244.0030000000002</v>
      </c>
      <c r="F424">
        <v>1784.6420000000001</v>
      </c>
      <c r="G424">
        <v>2244.002</v>
      </c>
      <c r="H424">
        <v>2036.569</v>
      </c>
      <c r="I424">
        <v>1990.25</v>
      </c>
      <c r="J424">
        <v>1705.8989999999999</v>
      </c>
      <c r="K424">
        <v>2244.2379999999998</v>
      </c>
      <c r="L424">
        <v>1941.9059999999999</v>
      </c>
      <c r="M424">
        <v>2244.777</v>
      </c>
      <c r="N424">
        <v>1591.8420000000001</v>
      </c>
      <c r="O424">
        <v>2244.1289999999999</v>
      </c>
      <c r="P424">
        <v>2243.34</v>
      </c>
      <c r="Q424">
        <v>2243.71</v>
      </c>
      <c r="R424">
        <v>2244.2890000000002</v>
      </c>
      <c r="S424">
        <v>2243.9189999999999</v>
      </c>
      <c r="T424">
        <v>1577.6220000000001</v>
      </c>
      <c r="U424">
        <v>1985.346</v>
      </c>
    </row>
    <row r="425" spans="1:21">
      <c r="A425" s="1">
        <v>423</v>
      </c>
      <c r="B425">
        <v>2242.8220000000001</v>
      </c>
      <c r="C425">
        <v>1829.4960000000001</v>
      </c>
      <c r="D425">
        <v>1463.6959999999999</v>
      </c>
      <c r="E425">
        <v>2243.3389999999999</v>
      </c>
      <c r="F425">
        <v>1782.777</v>
      </c>
      <c r="G425">
        <v>2242.9360000000001</v>
      </c>
      <c r="H425">
        <v>2035.3489999999999</v>
      </c>
      <c r="I425">
        <v>1993.0440000000001</v>
      </c>
      <c r="J425">
        <v>1711.1949999999999</v>
      </c>
      <c r="K425">
        <v>2243.4029999999998</v>
      </c>
      <c r="L425">
        <v>1940.3620000000001</v>
      </c>
      <c r="M425">
        <v>2244.0880000000002</v>
      </c>
      <c r="N425">
        <v>1575.373</v>
      </c>
      <c r="O425">
        <v>2243.3710000000001</v>
      </c>
      <c r="P425">
        <v>2242.7420000000002</v>
      </c>
      <c r="Q425">
        <v>2242.7080000000001</v>
      </c>
      <c r="R425">
        <v>2243.2669999999998</v>
      </c>
      <c r="S425">
        <v>2243.2930000000001</v>
      </c>
      <c r="T425">
        <v>1574.3</v>
      </c>
      <c r="U425">
        <v>1983.9680000000001</v>
      </c>
    </row>
    <row r="426" spans="1:21">
      <c r="A426" s="1">
        <v>424</v>
      </c>
      <c r="B426">
        <v>2241.8519999999999</v>
      </c>
      <c r="C426">
        <v>1827.7639999999999</v>
      </c>
      <c r="D426">
        <v>1461.307</v>
      </c>
      <c r="E426">
        <v>2242.518</v>
      </c>
      <c r="F426">
        <v>1780.921</v>
      </c>
      <c r="G426">
        <v>2242.11</v>
      </c>
      <c r="H426">
        <v>2033.9290000000001</v>
      </c>
      <c r="I426">
        <v>1987.54</v>
      </c>
      <c r="J426">
        <v>1700.413</v>
      </c>
      <c r="K426">
        <v>2242.4279999999999</v>
      </c>
      <c r="L426">
        <v>1938.817</v>
      </c>
      <c r="M426">
        <v>2243.2649999999999</v>
      </c>
      <c r="N426">
        <v>1572.153</v>
      </c>
      <c r="O426">
        <v>2242.5149999999999</v>
      </c>
      <c r="P426">
        <v>2241.9090000000001</v>
      </c>
      <c r="Q426">
        <v>2242.0540000000001</v>
      </c>
      <c r="R426">
        <v>2242.6179999999999</v>
      </c>
      <c r="S426">
        <v>2242.4430000000002</v>
      </c>
      <c r="T426">
        <v>1621.222</v>
      </c>
      <c r="U426">
        <v>1982.646</v>
      </c>
    </row>
    <row r="427" spans="1:21">
      <c r="A427" s="1">
        <v>425</v>
      </c>
      <c r="B427">
        <v>2241.009</v>
      </c>
      <c r="C427">
        <v>1825.73</v>
      </c>
      <c r="D427">
        <v>1459.0429999999999</v>
      </c>
      <c r="E427">
        <v>2241.5070000000001</v>
      </c>
      <c r="F427">
        <v>1779.0730000000001</v>
      </c>
      <c r="G427">
        <v>2241.2620000000002</v>
      </c>
      <c r="H427">
        <v>2032.509</v>
      </c>
      <c r="I427">
        <v>1986.31</v>
      </c>
      <c r="J427">
        <v>1698.3510000000001</v>
      </c>
      <c r="K427">
        <v>2241.5749999999998</v>
      </c>
      <c r="L427">
        <v>1937.2719999999999</v>
      </c>
      <c r="M427">
        <v>2242.279</v>
      </c>
      <c r="N427">
        <v>1583.588</v>
      </c>
      <c r="O427">
        <v>2241.634</v>
      </c>
      <c r="P427">
        <v>2241.0349999999999</v>
      </c>
      <c r="Q427">
        <v>2241.0590000000002</v>
      </c>
      <c r="R427">
        <v>2241.66</v>
      </c>
      <c r="S427">
        <v>2241.6080000000002</v>
      </c>
      <c r="T427">
        <v>1568.777</v>
      </c>
      <c r="U427">
        <v>1981.7349999999999</v>
      </c>
    </row>
    <row r="428" spans="1:21">
      <c r="A428" s="1">
        <v>426</v>
      </c>
      <c r="B428">
        <v>2240.4009999999998</v>
      </c>
      <c r="C428">
        <v>1824.12</v>
      </c>
      <c r="D428">
        <v>1456.5820000000001</v>
      </c>
      <c r="E428">
        <v>2240.9589999999998</v>
      </c>
      <c r="F428">
        <v>1777.3389999999999</v>
      </c>
      <c r="G428">
        <v>2240.4349999999999</v>
      </c>
      <c r="H428">
        <v>2031.009</v>
      </c>
      <c r="I428">
        <v>1984.866</v>
      </c>
      <c r="J428">
        <v>1699.376</v>
      </c>
      <c r="K428">
        <v>2240.8739999999998</v>
      </c>
      <c r="L428">
        <v>1935.731</v>
      </c>
      <c r="M428">
        <v>2241.607</v>
      </c>
      <c r="N428">
        <v>1580.3820000000001</v>
      </c>
      <c r="O428">
        <v>2240.7579999999998</v>
      </c>
      <c r="P428">
        <v>2240.0569999999998</v>
      </c>
      <c r="Q428">
        <v>2240.3960000000002</v>
      </c>
      <c r="R428">
        <v>2240.7860000000001</v>
      </c>
      <c r="S428">
        <v>2240.5990000000002</v>
      </c>
      <c r="T428">
        <v>1565.73</v>
      </c>
      <c r="U428">
        <v>1979.886</v>
      </c>
    </row>
    <row r="429" spans="1:21">
      <c r="A429" s="1">
        <v>427</v>
      </c>
      <c r="B429">
        <v>2239.5189999999998</v>
      </c>
      <c r="C429">
        <v>1822.9939999999999</v>
      </c>
      <c r="D429">
        <v>1490.4449999999999</v>
      </c>
      <c r="E429">
        <v>2240.0740000000001</v>
      </c>
      <c r="F429">
        <v>1775.521</v>
      </c>
      <c r="G429">
        <v>2239.605</v>
      </c>
      <c r="H429">
        <v>2029.789</v>
      </c>
      <c r="I429">
        <v>1983.4970000000001</v>
      </c>
      <c r="J429">
        <v>1694.4960000000001</v>
      </c>
      <c r="K429">
        <v>2239.9580000000001</v>
      </c>
      <c r="L429">
        <v>1934.3679999999999</v>
      </c>
      <c r="M429">
        <v>2240.6210000000001</v>
      </c>
      <c r="N429">
        <v>1578.6420000000001</v>
      </c>
      <c r="O429">
        <v>2239.92</v>
      </c>
      <c r="P429">
        <v>2239.431</v>
      </c>
      <c r="Q429">
        <v>2239.402</v>
      </c>
      <c r="R429">
        <v>2240.0369999999998</v>
      </c>
      <c r="S429">
        <v>2239.768</v>
      </c>
      <c r="T429">
        <v>1562.559</v>
      </c>
      <c r="U429">
        <v>1978.972</v>
      </c>
    </row>
    <row r="430" spans="1:21">
      <c r="A430" s="1">
        <v>428</v>
      </c>
      <c r="B430">
        <v>2238.6790000000001</v>
      </c>
      <c r="C430">
        <v>1820.104</v>
      </c>
      <c r="D430">
        <v>1470.0050000000001</v>
      </c>
      <c r="E430">
        <v>2239.0219999999999</v>
      </c>
      <c r="F430">
        <v>1773.498</v>
      </c>
      <c r="G430">
        <v>2238.8139999999999</v>
      </c>
      <c r="H430">
        <v>2028.327</v>
      </c>
      <c r="I430">
        <v>1982.7940000000001</v>
      </c>
      <c r="J430">
        <v>1692.539</v>
      </c>
      <c r="K430">
        <v>2239.2620000000002</v>
      </c>
      <c r="L430">
        <v>1932.8219999999999</v>
      </c>
      <c r="M430">
        <v>2239.9679999999998</v>
      </c>
      <c r="N430">
        <v>1564.2560000000001</v>
      </c>
      <c r="O430">
        <v>2239.2869999999998</v>
      </c>
      <c r="P430">
        <v>2238.5390000000002</v>
      </c>
      <c r="Q430">
        <v>2238.5659999999998</v>
      </c>
      <c r="R430">
        <v>2239.3209999999999</v>
      </c>
      <c r="S430">
        <v>2238.942</v>
      </c>
      <c r="T430">
        <v>1560.2909999999999</v>
      </c>
      <c r="U430">
        <v>1977.4069999999999</v>
      </c>
    </row>
    <row r="431" spans="1:21">
      <c r="A431" s="1">
        <v>429</v>
      </c>
      <c r="B431">
        <v>2237.6889999999999</v>
      </c>
      <c r="C431">
        <v>1818.2349999999999</v>
      </c>
      <c r="D431">
        <v>1452.442</v>
      </c>
      <c r="E431">
        <v>2238.212</v>
      </c>
      <c r="F431">
        <v>1771.6320000000001</v>
      </c>
      <c r="G431">
        <v>2237.933</v>
      </c>
      <c r="H431">
        <v>2027.0050000000001</v>
      </c>
      <c r="I431">
        <v>1980.7539999999999</v>
      </c>
      <c r="J431">
        <v>1690.46</v>
      </c>
      <c r="K431">
        <v>2238.2579999999998</v>
      </c>
      <c r="L431">
        <v>1931.107</v>
      </c>
      <c r="M431">
        <v>2239.1129999999998</v>
      </c>
      <c r="N431">
        <v>1567.991</v>
      </c>
      <c r="O431">
        <v>2238.4549999999999</v>
      </c>
      <c r="P431">
        <v>2237.5819999999999</v>
      </c>
      <c r="Q431">
        <v>2237.7420000000002</v>
      </c>
      <c r="R431">
        <v>2238.3130000000001</v>
      </c>
      <c r="S431">
        <v>2238.2930000000001</v>
      </c>
      <c r="T431">
        <v>1557.201</v>
      </c>
      <c r="U431">
        <v>1976.0319999999999</v>
      </c>
    </row>
    <row r="432" spans="1:21">
      <c r="A432" s="1">
        <v>430</v>
      </c>
      <c r="B432">
        <v>2236.8739999999998</v>
      </c>
      <c r="C432">
        <v>1816.3679999999999</v>
      </c>
      <c r="D432">
        <v>1447.155</v>
      </c>
      <c r="E432">
        <v>2237.3679999999999</v>
      </c>
      <c r="F432">
        <v>1769.7909999999999</v>
      </c>
      <c r="G432">
        <v>2237.0990000000002</v>
      </c>
      <c r="H432">
        <v>2025.4449999999999</v>
      </c>
      <c r="I432">
        <v>1979.3789999999999</v>
      </c>
      <c r="J432">
        <v>1688.6690000000001</v>
      </c>
      <c r="K432">
        <v>2237.4299999999998</v>
      </c>
      <c r="L432">
        <v>1929.566</v>
      </c>
      <c r="M432">
        <v>2238.2959999999998</v>
      </c>
      <c r="N432">
        <v>1559.7190000000001</v>
      </c>
      <c r="O432">
        <v>2237.6550000000002</v>
      </c>
      <c r="P432">
        <v>2236.703</v>
      </c>
      <c r="Q432">
        <v>2236.9029999999998</v>
      </c>
      <c r="R432">
        <v>2237.6619999999998</v>
      </c>
      <c r="S432">
        <v>2237.2800000000002</v>
      </c>
      <c r="T432">
        <v>1554.3109999999999</v>
      </c>
      <c r="U432">
        <v>1974.4190000000001</v>
      </c>
    </row>
    <row r="433" spans="1:21">
      <c r="A433" s="1">
        <v>431</v>
      </c>
      <c r="B433">
        <v>2236.19</v>
      </c>
      <c r="C433">
        <v>1814.49</v>
      </c>
      <c r="D433">
        <v>1445.5719999999999</v>
      </c>
      <c r="E433">
        <v>2236.5509999999999</v>
      </c>
      <c r="F433">
        <v>1767.9390000000001</v>
      </c>
      <c r="G433">
        <v>2236.3449999999998</v>
      </c>
      <c r="H433">
        <v>2024.2280000000001</v>
      </c>
      <c r="I433">
        <v>1978.0170000000001</v>
      </c>
      <c r="J433">
        <v>1686.8440000000001</v>
      </c>
      <c r="K433">
        <v>2236.7289999999998</v>
      </c>
      <c r="L433">
        <v>1928.2940000000001</v>
      </c>
      <c r="M433">
        <v>2237.3180000000002</v>
      </c>
      <c r="N433">
        <v>1555.9369999999999</v>
      </c>
      <c r="O433">
        <v>2236.6</v>
      </c>
      <c r="P433">
        <v>2235.886</v>
      </c>
      <c r="Q433">
        <v>2236.0929999999998</v>
      </c>
      <c r="R433">
        <v>2236.8159999999998</v>
      </c>
      <c r="S433">
        <v>2236.451</v>
      </c>
      <c r="T433">
        <v>1550.6579999999999</v>
      </c>
      <c r="U433">
        <v>1973.05</v>
      </c>
    </row>
    <row r="434" spans="1:21">
      <c r="A434" s="1">
        <v>432</v>
      </c>
      <c r="B434">
        <v>2235.3560000000002</v>
      </c>
      <c r="C434">
        <v>1812.6120000000001</v>
      </c>
      <c r="D434">
        <v>1442.4390000000001</v>
      </c>
      <c r="E434">
        <v>2235.7179999999998</v>
      </c>
      <c r="F434">
        <v>1766.2539999999999</v>
      </c>
      <c r="G434">
        <v>2235.4740000000002</v>
      </c>
      <c r="H434">
        <v>2022.694</v>
      </c>
      <c r="I434">
        <v>1976.6569999999999</v>
      </c>
      <c r="J434">
        <v>1686.115</v>
      </c>
      <c r="K434">
        <v>2235.9479999999999</v>
      </c>
      <c r="L434">
        <v>1926.491</v>
      </c>
      <c r="M434">
        <v>2236.4870000000001</v>
      </c>
      <c r="N434">
        <v>1563.579</v>
      </c>
      <c r="O434">
        <v>2235.8760000000002</v>
      </c>
      <c r="P434">
        <v>2235.221</v>
      </c>
      <c r="Q434">
        <v>2235.4290000000001</v>
      </c>
      <c r="R434">
        <v>2235.87</v>
      </c>
      <c r="S434">
        <v>2235.6219999999998</v>
      </c>
      <c r="T434">
        <v>1819.8579999999999</v>
      </c>
      <c r="U434">
        <v>1971.635</v>
      </c>
    </row>
    <row r="435" spans="1:21">
      <c r="A435" s="1">
        <v>433</v>
      </c>
      <c r="B435">
        <v>2234.377</v>
      </c>
      <c r="C435">
        <v>1810.731</v>
      </c>
      <c r="D435">
        <v>1441.691</v>
      </c>
      <c r="E435">
        <v>2235.0549999999998</v>
      </c>
      <c r="F435">
        <v>1764.4090000000001</v>
      </c>
      <c r="G435">
        <v>2234.6109999999999</v>
      </c>
      <c r="H435">
        <v>2022.0740000000001</v>
      </c>
      <c r="I435">
        <v>1975.6210000000001</v>
      </c>
      <c r="J435">
        <v>1682.8979999999999</v>
      </c>
      <c r="K435">
        <v>2234.9499999999998</v>
      </c>
      <c r="L435">
        <v>1924.953</v>
      </c>
      <c r="M435">
        <v>2235.6410000000001</v>
      </c>
      <c r="N435">
        <v>1553.058</v>
      </c>
      <c r="O435">
        <v>2234.953</v>
      </c>
      <c r="P435">
        <v>2234.2370000000001</v>
      </c>
      <c r="Q435">
        <v>2234.433</v>
      </c>
      <c r="R435">
        <v>2235.3310000000001</v>
      </c>
      <c r="S435">
        <v>2234.7939999999999</v>
      </c>
      <c r="T435">
        <v>1546.577</v>
      </c>
      <c r="U435">
        <v>1970.89</v>
      </c>
    </row>
    <row r="436" spans="1:21">
      <c r="A436" s="1">
        <v>434</v>
      </c>
      <c r="B436">
        <v>2233.7629999999999</v>
      </c>
      <c r="C436">
        <v>1808.8689999999999</v>
      </c>
      <c r="D436">
        <v>1437.633</v>
      </c>
      <c r="E436">
        <v>2234.0569999999998</v>
      </c>
      <c r="F436">
        <v>1762.511</v>
      </c>
      <c r="G436">
        <v>2233.7849999999999</v>
      </c>
      <c r="H436">
        <v>2019.98</v>
      </c>
      <c r="I436">
        <v>1974.2560000000001</v>
      </c>
      <c r="J436">
        <v>1686.162</v>
      </c>
      <c r="K436">
        <v>2234.1570000000002</v>
      </c>
      <c r="L436">
        <v>1923.463</v>
      </c>
      <c r="M436">
        <v>2234.9879999999998</v>
      </c>
      <c r="N436">
        <v>1549.8779999999999</v>
      </c>
      <c r="O436">
        <v>2234.3000000000002</v>
      </c>
      <c r="P436">
        <v>2233.5659999999998</v>
      </c>
      <c r="Q436">
        <v>2233.607</v>
      </c>
      <c r="R436">
        <v>2234.3530000000001</v>
      </c>
      <c r="S436">
        <v>2234.1590000000001</v>
      </c>
      <c r="T436">
        <v>1543.4459999999999</v>
      </c>
      <c r="U436">
        <v>1969.0509999999999</v>
      </c>
    </row>
    <row r="437" spans="1:21">
      <c r="A437" s="1">
        <v>435</v>
      </c>
      <c r="B437">
        <v>2232.7269999999999</v>
      </c>
      <c r="C437">
        <v>1807.1379999999999</v>
      </c>
      <c r="D437">
        <v>1437.915</v>
      </c>
      <c r="E437">
        <v>2233.3980000000001</v>
      </c>
      <c r="F437">
        <v>1760.6769999999999</v>
      </c>
      <c r="G437">
        <v>2232.9940000000001</v>
      </c>
      <c r="H437">
        <v>2019.0440000000001</v>
      </c>
      <c r="I437">
        <v>1972.7190000000001</v>
      </c>
      <c r="J437">
        <v>1678.904</v>
      </c>
      <c r="K437">
        <v>2233.3009999999999</v>
      </c>
      <c r="L437">
        <v>1922.097</v>
      </c>
      <c r="M437">
        <v>2233.9760000000001</v>
      </c>
      <c r="N437">
        <v>1555.1880000000001</v>
      </c>
      <c r="O437">
        <v>2233.471</v>
      </c>
      <c r="P437">
        <v>2232.739</v>
      </c>
      <c r="Q437">
        <v>2232.7600000000002</v>
      </c>
      <c r="R437">
        <v>2233.4609999999998</v>
      </c>
      <c r="S437">
        <v>2233.1350000000002</v>
      </c>
      <c r="T437">
        <v>1570.5340000000001</v>
      </c>
      <c r="U437">
        <v>1967.7049999999999</v>
      </c>
    </row>
    <row r="438" spans="1:21">
      <c r="A438" s="1">
        <v>436</v>
      </c>
      <c r="B438">
        <v>2232.0509999999999</v>
      </c>
      <c r="C438">
        <v>1805.27</v>
      </c>
      <c r="D438">
        <v>1433.3309999999999</v>
      </c>
      <c r="E438">
        <v>2232.5650000000001</v>
      </c>
      <c r="F438">
        <v>1758.6759999999999</v>
      </c>
      <c r="G438">
        <v>2232.136</v>
      </c>
      <c r="H438">
        <v>2017.1420000000001</v>
      </c>
      <c r="I438">
        <v>1971.3720000000001</v>
      </c>
      <c r="J438">
        <v>1676.835</v>
      </c>
      <c r="K438">
        <v>2232.4690000000001</v>
      </c>
      <c r="L438">
        <v>1920.5139999999999</v>
      </c>
      <c r="M438">
        <v>2233.328</v>
      </c>
      <c r="N438">
        <v>1838.675</v>
      </c>
      <c r="O438">
        <v>2232.4639999999999</v>
      </c>
      <c r="P438">
        <v>2231.9169999999999</v>
      </c>
      <c r="Q438">
        <v>2232.1170000000002</v>
      </c>
      <c r="R438">
        <v>2232.672</v>
      </c>
      <c r="S438">
        <v>2232.5810000000001</v>
      </c>
      <c r="T438">
        <v>1537.5930000000001</v>
      </c>
      <c r="U438">
        <v>1966.249</v>
      </c>
    </row>
    <row r="439" spans="1:21">
      <c r="A439" s="1">
        <v>437</v>
      </c>
      <c r="B439">
        <v>2231.0740000000001</v>
      </c>
      <c r="C439">
        <v>1803.3789999999999</v>
      </c>
      <c r="D439">
        <v>1431.905</v>
      </c>
      <c r="E439">
        <v>2231.6280000000002</v>
      </c>
      <c r="F439">
        <v>1756.8430000000001</v>
      </c>
      <c r="G439">
        <v>2231.31</v>
      </c>
      <c r="H439">
        <v>2015.9010000000001</v>
      </c>
      <c r="I439">
        <v>1969.85</v>
      </c>
      <c r="J439">
        <v>1674.9</v>
      </c>
      <c r="K439">
        <v>2231.6370000000002</v>
      </c>
      <c r="L439">
        <v>1918.819</v>
      </c>
      <c r="M439">
        <v>2232.4920000000002</v>
      </c>
      <c r="N439">
        <v>1725.1949999999999</v>
      </c>
      <c r="O439">
        <v>2231.6410000000001</v>
      </c>
      <c r="P439">
        <v>2231.0830000000001</v>
      </c>
      <c r="Q439">
        <v>2231.2950000000001</v>
      </c>
      <c r="R439">
        <v>2231.6669999999999</v>
      </c>
      <c r="S439">
        <v>2231.4810000000002</v>
      </c>
      <c r="T439">
        <v>1534.8019999999999</v>
      </c>
      <c r="U439">
        <v>1964.873</v>
      </c>
    </row>
    <row r="440" spans="1:21">
      <c r="A440" s="1">
        <v>438</v>
      </c>
      <c r="B440">
        <v>2230.2289999999998</v>
      </c>
      <c r="C440">
        <v>1801.3710000000001</v>
      </c>
      <c r="D440">
        <v>1428.89</v>
      </c>
      <c r="E440">
        <v>2230.7460000000001</v>
      </c>
      <c r="F440">
        <v>1755.059</v>
      </c>
      <c r="G440">
        <v>2230.4839999999999</v>
      </c>
      <c r="H440">
        <v>2014.423</v>
      </c>
      <c r="I440">
        <v>1968.6559999999999</v>
      </c>
      <c r="J440">
        <v>1673.106</v>
      </c>
      <c r="K440">
        <v>2230.81</v>
      </c>
      <c r="L440">
        <v>1917.444</v>
      </c>
      <c r="M440">
        <v>2231.6950000000002</v>
      </c>
      <c r="N440">
        <v>1577.4659999999999</v>
      </c>
      <c r="O440">
        <v>2231.0070000000001</v>
      </c>
      <c r="P440">
        <v>2230.0880000000002</v>
      </c>
      <c r="Q440">
        <v>2230.556</v>
      </c>
      <c r="R440">
        <v>2231.0140000000001</v>
      </c>
      <c r="S440">
        <v>2230.6529999999998</v>
      </c>
      <c r="T440">
        <v>1560.97</v>
      </c>
      <c r="U440">
        <v>1963.501</v>
      </c>
    </row>
    <row r="441" spans="1:21">
      <c r="A441" s="1">
        <v>439</v>
      </c>
      <c r="B441">
        <v>2229.596</v>
      </c>
      <c r="C441">
        <v>1799.5419999999999</v>
      </c>
      <c r="D441">
        <v>1426.836</v>
      </c>
      <c r="E441">
        <v>2229.9119999999998</v>
      </c>
      <c r="F441">
        <v>1753.204</v>
      </c>
      <c r="G441">
        <v>2229.645</v>
      </c>
      <c r="H441">
        <v>2013.13</v>
      </c>
      <c r="I441">
        <v>1972.683</v>
      </c>
      <c r="J441">
        <v>1671.213</v>
      </c>
      <c r="K441">
        <v>2229.9859999999999</v>
      </c>
      <c r="L441">
        <v>1915.7370000000001</v>
      </c>
      <c r="M441">
        <v>2230.6909999999998</v>
      </c>
      <c r="N441">
        <v>1548.1320000000001</v>
      </c>
      <c r="O441">
        <v>2230.087</v>
      </c>
      <c r="P441">
        <v>2229.2759999999998</v>
      </c>
      <c r="Q441">
        <v>2229.4580000000001</v>
      </c>
      <c r="R441">
        <v>2230.0360000000001</v>
      </c>
      <c r="S441">
        <v>2229.8240000000001</v>
      </c>
      <c r="T441">
        <v>1529.316</v>
      </c>
      <c r="U441">
        <v>1962.136</v>
      </c>
    </row>
    <row r="442" spans="1:21">
      <c r="A442" s="1">
        <v>440</v>
      </c>
      <c r="B442">
        <v>2228.5839999999998</v>
      </c>
      <c r="C442">
        <v>1797.626</v>
      </c>
      <c r="D442">
        <v>1423.8779999999999</v>
      </c>
      <c r="E442">
        <v>2229.09</v>
      </c>
      <c r="F442">
        <v>1751.5450000000001</v>
      </c>
      <c r="G442">
        <v>2228.819</v>
      </c>
      <c r="H442">
        <v>2011.7429999999999</v>
      </c>
      <c r="I442">
        <v>1967.0989999999999</v>
      </c>
      <c r="J442">
        <v>1669.3389999999999</v>
      </c>
      <c r="K442">
        <v>2229.1790000000001</v>
      </c>
      <c r="L442">
        <v>1914.377</v>
      </c>
      <c r="M442">
        <v>2229.8420000000001</v>
      </c>
      <c r="N442">
        <v>1640.22</v>
      </c>
      <c r="O442">
        <v>2229.6210000000001</v>
      </c>
      <c r="P442">
        <v>2228.471</v>
      </c>
      <c r="Q442">
        <v>2228.6210000000001</v>
      </c>
      <c r="R442">
        <v>2229.2179999999998</v>
      </c>
      <c r="S442">
        <v>2228.998</v>
      </c>
      <c r="T442">
        <v>1526.2329999999999</v>
      </c>
      <c r="U442">
        <v>1960.761</v>
      </c>
    </row>
    <row r="443" spans="1:21">
      <c r="A443" s="1">
        <v>441</v>
      </c>
      <c r="B443">
        <v>2227.741</v>
      </c>
      <c r="C443">
        <v>1795.7529999999999</v>
      </c>
      <c r="D443">
        <v>1422.422</v>
      </c>
      <c r="E443">
        <v>2228.2820000000002</v>
      </c>
      <c r="F443">
        <v>1749.42</v>
      </c>
      <c r="G443">
        <v>2227.9920000000002</v>
      </c>
      <c r="H443">
        <v>2010.1980000000001</v>
      </c>
      <c r="I443">
        <v>1964.597</v>
      </c>
      <c r="J443">
        <v>1667.1130000000001</v>
      </c>
      <c r="K443">
        <v>2228.3229999999999</v>
      </c>
      <c r="L443">
        <v>1912.673</v>
      </c>
      <c r="M443">
        <v>2229.0309999999999</v>
      </c>
      <c r="N443">
        <v>1638.095</v>
      </c>
      <c r="O443">
        <v>2228.3719999999998</v>
      </c>
      <c r="P443">
        <v>2227.6190000000001</v>
      </c>
      <c r="Q443">
        <v>2227.797</v>
      </c>
      <c r="R443">
        <v>2228.3609999999999</v>
      </c>
      <c r="S443">
        <v>2228.4850000000001</v>
      </c>
      <c r="T443">
        <v>1523.2529999999999</v>
      </c>
      <c r="U443">
        <v>1959.925</v>
      </c>
    </row>
    <row r="444" spans="1:21">
      <c r="A444" s="1">
        <v>442</v>
      </c>
      <c r="B444">
        <v>2226.9670000000001</v>
      </c>
      <c r="C444">
        <v>1794.029</v>
      </c>
      <c r="D444">
        <v>1420.4770000000001</v>
      </c>
      <c r="E444">
        <v>2227.4380000000001</v>
      </c>
      <c r="F444">
        <v>1747.585</v>
      </c>
      <c r="G444">
        <v>2227.1660000000002</v>
      </c>
      <c r="H444">
        <v>2008.9870000000001</v>
      </c>
      <c r="I444">
        <v>1963.25</v>
      </c>
      <c r="J444">
        <v>1665.192</v>
      </c>
      <c r="K444">
        <v>2227.4969999999998</v>
      </c>
      <c r="L444">
        <v>1911.1420000000001</v>
      </c>
      <c r="M444">
        <v>2228.192</v>
      </c>
      <c r="N444">
        <v>1634.6089999999999</v>
      </c>
      <c r="O444">
        <v>2227.4929999999999</v>
      </c>
      <c r="P444">
        <v>2226.828</v>
      </c>
      <c r="Q444">
        <v>2227.1509999999998</v>
      </c>
      <c r="R444">
        <v>2227.5650000000001</v>
      </c>
      <c r="S444">
        <v>2227.3420000000001</v>
      </c>
      <c r="T444">
        <v>1521.223</v>
      </c>
      <c r="U444">
        <v>1958.2570000000001</v>
      </c>
    </row>
    <row r="445" spans="1:21">
      <c r="A445" s="1">
        <v>443</v>
      </c>
      <c r="B445">
        <v>2226.134</v>
      </c>
      <c r="C445">
        <v>1792.0060000000001</v>
      </c>
      <c r="D445">
        <v>1417.16</v>
      </c>
      <c r="E445">
        <v>2226.6060000000002</v>
      </c>
      <c r="F445">
        <v>1745.7660000000001</v>
      </c>
      <c r="G445">
        <v>2226.337</v>
      </c>
      <c r="H445">
        <v>2007.597</v>
      </c>
      <c r="I445">
        <v>1961.7470000000001</v>
      </c>
      <c r="J445">
        <v>1666.7270000000001</v>
      </c>
      <c r="K445">
        <v>2226.69</v>
      </c>
      <c r="L445">
        <v>1909.6079999999999</v>
      </c>
      <c r="M445">
        <v>2227.3969999999999</v>
      </c>
      <c r="N445">
        <v>1630.0419999999999</v>
      </c>
      <c r="O445">
        <v>2226.6640000000002</v>
      </c>
      <c r="P445">
        <v>2225.96</v>
      </c>
      <c r="Q445">
        <v>2226.3319999999999</v>
      </c>
      <c r="R445">
        <v>2226.7069999999999</v>
      </c>
      <c r="S445">
        <v>2226.5720000000001</v>
      </c>
      <c r="T445">
        <v>1517.7190000000001</v>
      </c>
      <c r="U445">
        <v>1956.9390000000001</v>
      </c>
    </row>
    <row r="446" spans="1:21">
      <c r="A446" s="1">
        <v>444</v>
      </c>
      <c r="B446">
        <v>2225.35</v>
      </c>
      <c r="C446">
        <v>1790.146</v>
      </c>
      <c r="D446">
        <v>1414.615</v>
      </c>
      <c r="E446">
        <v>2225.7939999999999</v>
      </c>
      <c r="F446">
        <v>1743.9559999999999</v>
      </c>
      <c r="G446">
        <v>2225.5010000000002</v>
      </c>
      <c r="H446">
        <v>2006.212</v>
      </c>
      <c r="I446">
        <v>1960.6949999999999</v>
      </c>
      <c r="J446">
        <v>1661.431</v>
      </c>
      <c r="K446">
        <v>2225.8760000000002</v>
      </c>
      <c r="L446">
        <v>1908.077</v>
      </c>
      <c r="M446">
        <v>2226.5540000000001</v>
      </c>
      <c r="N446">
        <v>1627.558</v>
      </c>
      <c r="O446">
        <v>2225.848</v>
      </c>
      <c r="P446">
        <v>2225.2910000000002</v>
      </c>
      <c r="Q446">
        <v>2225.3119999999999</v>
      </c>
      <c r="R446">
        <v>2225.9389999999999</v>
      </c>
      <c r="S446">
        <v>2225.69</v>
      </c>
      <c r="T446">
        <v>1806.711</v>
      </c>
      <c r="U446">
        <v>1955.3119999999999</v>
      </c>
    </row>
    <row r="447" spans="1:21">
      <c r="A447" s="1">
        <v>445</v>
      </c>
      <c r="B447">
        <v>2224.4499999999998</v>
      </c>
      <c r="C447">
        <v>1788.2829999999999</v>
      </c>
      <c r="D447">
        <v>1413.1559999999999</v>
      </c>
      <c r="E447">
        <v>2225.107</v>
      </c>
      <c r="F447">
        <v>1742.1410000000001</v>
      </c>
      <c r="G447">
        <v>2224.6880000000001</v>
      </c>
      <c r="H447">
        <v>2004.817</v>
      </c>
      <c r="I447">
        <v>1959.2059999999999</v>
      </c>
      <c r="J447">
        <v>1659.87</v>
      </c>
      <c r="K447">
        <v>2225.0140000000001</v>
      </c>
      <c r="L447">
        <v>1906.5440000000001</v>
      </c>
      <c r="M447">
        <v>2225.8879999999999</v>
      </c>
      <c r="N447">
        <v>1623.954</v>
      </c>
      <c r="O447">
        <v>2225.0630000000001</v>
      </c>
      <c r="P447">
        <v>2224.3130000000001</v>
      </c>
      <c r="Q447">
        <v>2224.4839999999999</v>
      </c>
      <c r="R447">
        <v>2225.2060000000001</v>
      </c>
      <c r="S447">
        <v>2224.9369999999999</v>
      </c>
      <c r="T447">
        <v>1512.8140000000001</v>
      </c>
      <c r="U447">
        <v>1953.941</v>
      </c>
    </row>
    <row r="448" spans="1:21">
      <c r="A448" s="1">
        <v>446</v>
      </c>
      <c r="B448">
        <v>2223.6779999999999</v>
      </c>
      <c r="C448">
        <v>1786.4190000000001</v>
      </c>
      <c r="D448">
        <v>1410.3130000000001</v>
      </c>
      <c r="E448">
        <v>2224.1419999999998</v>
      </c>
      <c r="F448">
        <v>1740.4780000000001</v>
      </c>
      <c r="G448">
        <v>2223.8580000000002</v>
      </c>
      <c r="H448">
        <v>2003.4559999999999</v>
      </c>
      <c r="I448">
        <v>1957.6969999999999</v>
      </c>
      <c r="J448">
        <v>1658.106</v>
      </c>
      <c r="K448">
        <v>2224.1889999999999</v>
      </c>
      <c r="L448">
        <v>1905.1379999999999</v>
      </c>
      <c r="M448">
        <v>2225.0659999999998</v>
      </c>
      <c r="N448">
        <v>1518.6210000000001</v>
      </c>
      <c r="O448">
        <v>2224.183</v>
      </c>
      <c r="P448">
        <v>2223.5050000000001</v>
      </c>
      <c r="Q448">
        <v>2223.6619999999998</v>
      </c>
      <c r="R448">
        <v>2224.5050000000001</v>
      </c>
      <c r="S448">
        <v>2224.0329999999999</v>
      </c>
      <c r="T448">
        <v>1799.4390000000001</v>
      </c>
      <c r="U448">
        <v>1952.7</v>
      </c>
    </row>
    <row r="449" spans="1:21">
      <c r="A449" s="1">
        <v>447</v>
      </c>
      <c r="B449">
        <v>2223.145</v>
      </c>
      <c r="C449">
        <v>1784.546</v>
      </c>
      <c r="D449">
        <v>1408.136</v>
      </c>
      <c r="E449">
        <v>2223.4929999999999</v>
      </c>
      <c r="F449">
        <v>1738.4559999999999</v>
      </c>
      <c r="G449">
        <v>2223.2220000000002</v>
      </c>
      <c r="H449">
        <v>2002.085</v>
      </c>
      <c r="I449">
        <v>1956.3440000000001</v>
      </c>
      <c r="J449">
        <v>1656.039</v>
      </c>
      <c r="K449">
        <v>2223.3809999999999</v>
      </c>
      <c r="L449">
        <v>1903.4829999999999</v>
      </c>
      <c r="M449">
        <v>2224.0680000000002</v>
      </c>
      <c r="N449">
        <v>1515.6389999999999</v>
      </c>
      <c r="O449">
        <v>2223.4110000000001</v>
      </c>
      <c r="P449">
        <v>2222.8589999999999</v>
      </c>
      <c r="Q449">
        <v>2222.857</v>
      </c>
      <c r="R449">
        <v>2223.5459999999998</v>
      </c>
      <c r="S449">
        <v>2223.2069999999999</v>
      </c>
      <c r="T449">
        <v>1507.9690000000001</v>
      </c>
      <c r="U449">
        <v>1951.25</v>
      </c>
    </row>
    <row r="450" spans="1:21">
      <c r="A450" s="1">
        <v>448</v>
      </c>
      <c r="B450">
        <v>2221.9679999999998</v>
      </c>
      <c r="C450">
        <v>1782.6859999999999</v>
      </c>
      <c r="D450">
        <v>1405.72</v>
      </c>
      <c r="E450">
        <v>2222.4899999999998</v>
      </c>
      <c r="F450">
        <v>1736.604</v>
      </c>
      <c r="G450">
        <v>2222.3850000000002</v>
      </c>
      <c r="H450">
        <v>2003.61</v>
      </c>
      <c r="I450">
        <v>1954.9860000000001</v>
      </c>
      <c r="J450">
        <v>1654.0650000000001</v>
      </c>
      <c r="K450">
        <v>2222.5410000000002</v>
      </c>
      <c r="L450">
        <v>1901.9559999999999</v>
      </c>
      <c r="M450">
        <v>2223.2399999999998</v>
      </c>
      <c r="N450">
        <v>1513.019</v>
      </c>
      <c r="O450">
        <v>2222.5320000000002</v>
      </c>
      <c r="P450">
        <v>2221.9780000000001</v>
      </c>
      <c r="Q450">
        <v>2222.0129999999999</v>
      </c>
      <c r="R450">
        <v>2222.7370000000001</v>
      </c>
      <c r="S450">
        <v>2222.3829999999998</v>
      </c>
      <c r="T450">
        <v>1505.9480000000001</v>
      </c>
      <c r="U450">
        <v>1949.8789999999999</v>
      </c>
    </row>
    <row r="451" spans="1:21">
      <c r="A451" s="1">
        <v>449</v>
      </c>
      <c r="B451">
        <v>2221.14</v>
      </c>
      <c r="C451">
        <v>1780.866</v>
      </c>
      <c r="D451">
        <v>1403.2349999999999</v>
      </c>
      <c r="E451">
        <v>2222.002</v>
      </c>
      <c r="F451">
        <v>1734.7629999999999</v>
      </c>
      <c r="G451">
        <v>2221.4969999999998</v>
      </c>
      <c r="H451">
        <v>1999.231</v>
      </c>
      <c r="I451">
        <v>1953.9949999999999</v>
      </c>
      <c r="J451">
        <v>1652.519</v>
      </c>
      <c r="K451">
        <v>2221.723</v>
      </c>
      <c r="L451">
        <v>1900.4269999999999</v>
      </c>
      <c r="M451">
        <v>2222.404</v>
      </c>
      <c r="N451">
        <v>1548.404</v>
      </c>
      <c r="O451">
        <v>2221.7109999999998</v>
      </c>
      <c r="P451">
        <v>2221</v>
      </c>
      <c r="Q451">
        <v>2221.201</v>
      </c>
      <c r="R451">
        <v>2222.029</v>
      </c>
      <c r="S451">
        <v>2221.5529999999999</v>
      </c>
      <c r="T451">
        <v>1799.81</v>
      </c>
      <c r="U451">
        <v>1948.5129999999999</v>
      </c>
    </row>
    <row r="452" spans="1:21">
      <c r="A452" s="1">
        <v>450</v>
      </c>
      <c r="B452">
        <v>2220.3209999999999</v>
      </c>
      <c r="C452">
        <v>1778.9659999999999</v>
      </c>
      <c r="D452">
        <v>1400.9390000000001</v>
      </c>
      <c r="E452">
        <v>2221.0340000000001</v>
      </c>
      <c r="F452">
        <v>1733.0940000000001</v>
      </c>
      <c r="G452">
        <v>2220.5500000000002</v>
      </c>
      <c r="H452">
        <v>1998.1030000000001</v>
      </c>
      <c r="I452">
        <v>1952.326</v>
      </c>
      <c r="J452">
        <v>1650.229</v>
      </c>
      <c r="K452">
        <v>2220.8919999999998</v>
      </c>
      <c r="L452">
        <v>1898.8979999999999</v>
      </c>
      <c r="M452">
        <v>2221.7049999999999</v>
      </c>
      <c r="N452">
        <v>1507.3330000000001</v>
      </c>
      <c r="O452">
        <v>2221</v>
      </c>
      <c r="P452">
        <v>2220.1660000000002</v>
      </c>
      <c r="Q452">
        <v>2220.5430000000001</v>
      </c>
      <c r="R452">
        <v>2220.9630000000002</v>
      </c>
      <c r="S452">
        <v>2220.7530000000002</v>
      </c>
      <c r="T452">
        <v>1500.4269999999999</v>
      </c>
      <c r="U452">
        <v>1947.627</v>
      </c>
    </row>
    <row r="453" spans="1:21">
      <c r="A453" s="1">
        <v>451</v>
      </c>
      <c r="B453">
        <v>2219.4920000000002</v>
      </c>
      <c r="C453">
        <v>1777.2570000000001</v>
      </c>
      <c r="D453">
        <v>1398.7380000000001</v>
      </c>
      <c r="E453">
        <v>2220.0410000000002</v>
      </c>
      <c r="F453">
        <v>1731.1179999999999</v>
      </c>
      <c r="G453">
        <v>2219.9110000000001</v>
      </c>
      <c r="H453">
        <v>1996.4970000000001</v>
      </c>
      <c r="I453">
        <v>1951.184</v>
      </c>
      <c r="J453">
        <v>1651.598</v>
      </c>
      <c r="K453">
        <v>2220.0720000000001</v>
      </c>
      <c r="L453">
        <v>1897.549</v>
      </c>
      <c r="M453">
        <v>2220.759</v>
      </c>
      <c r="N453">
        <v>1506.6389999999999</v>
      </c>
      <c r="O453">
        <v>2220.0520000000001</v>
      </c>
      <c r="P453">
        <v>2219.5120000000002</v>
      </c>
      <c r="Q453">
        <v>2219.5459999999998</v>
      </c>
      <c r="R453">
        <v>2220.1469999999999</v>
      </c>
      <c r="S453">
        <v>2219.9050000000002</v>
      </c>
      <c r="T453">
        <v>1498.5360000000001</v>
      </c>
      <c r="U453">
        <v>1946.0930000000001</v>
      </c>
    </row>
    <row r="454" spans="1:21">
      <c r="A454" s="1">
        <v>452</v>
      </c>
      <c r="B454">
        <v>2218.6619999999998</v>
      </c>
      <c r="C454">
        <v>1775.2360000000001</v>
      </c>
      <c r="D454">
        <v>1396.596</v>
      </c>
      <c r="E454">
        <v>2219.3449999999998</v>
      </c>
      <c r="F454">
        <v>1729.2929999999999</v>
      </c>
      <c r="G454">
        <v>2218.8910000000001</v>
      </c>
      <c r="H454">
        <v>1995.0550000000001</v>
      </c>
      <c r="I454">
        <v>1950.8969999999999</v>
      </c>
      <c r="J454">
        <v>1646.4090000000001</v>
      </c>
      <c r="K454">
        <v>2219.2689999999998</v>
      </c>
      <c r="L454">
        <v>1896.2750000000001</v>
      </c>
      <c r="M454">
        <v>2220.1019999999999</v>
      </c>
      <c r="N454">
        <v>1502.6379999999999</v>
      </c>
      <c r="O454">
        <v>2219.2399999999998</v>
      </c>
      <c r="P454">
        <v>2218.6819999999998</v>
      </c>
      <c r="Q454">
        <v>2218.8870000000002</v>
      </c>
      <c r="R454">
        <v>2219.3690000000001</v>
      </c>
      <c r="S454">
        <v>2219.27</v>
      </c>
      <c r="T454">
        <v>1496.414</v>
      </c>
      <c r="U454">
        <v>1944.4390000000001</v>
      </c>
    </row>
    <row r="455" spans="1:21">
      <c r="A455" s="1">
        <v>453</v>
      </c>
      <c r="B455">
        <v>2217.83</v>
      </c>
      <c r="C455">
        <v>1773.5150000000001</v>
      </c>
      <c r="D455">
        <v>1393.854</v>
      </c>
      <c r="E455">
        <v>2218.52</v>
      </c>
      <c r="F455">
        <v>1727.63</v>
      </c>
      <c r="G455">
        <v>2218.0740000000001</v>
      </c>
      <c r="H455">
        <v>1993.6479999999999</v>
      </c>
      <c r="I455">
        <v>1954.201</v>
      </c>
      <c r="J455">
        <v>1644.421</v>
      </c>
      <c r="K455">
        <v>2218.4119999999998</v>
      </c>
      <c r="L455">
        <v>1894.3240000000001</v>
      </c>
      <c r="M455">
        <v>2219.1019999999999</v>
      </c>
      <c r="N455">
        <v>1500.27</v>
      </c>
      <c r="O455">
        <v>2218.402</v>
      </c>
      <c r="P455">
        <v>2217.7109999999998</v>
      </c>
      <c r="Q455">
        <v>2218.067</v>
      </c>
      <c r="R455">
        <v>2218.48</v>
      </c>
      <c r="S455">
        <v>2218.2689999999998</v>
      </c>
      <c r="T455">
        <v>1492.432</v>
      </c>
      <c r="U455">
        <v>1943.354</v>
      </c>
    </row>
    <row r="456" spans="1:21">
      <c r="A456" s="1">
        <v>454</v>
      </c>
      <c r="B456">
        <v>2217.0300000000002</v>
      </c>
      <c r="C456">
        <v>1772.6279999999999</v>
      </c>
      <c r="D456">
        <v>1391.857</v>
      </c>
      <c r="E456">
        <v>2217.5320000000002</v>
      </c>
      <c r="F456">
        <v>1725.6289999999999</v>
      </c>
      <c r="G456">
        <v>2217.252</v>
      </c>
      <c r="H456">
        <v>1992.4359999999999</v>
      </c>
      <c r="I456">
        <v>1947.45</v>
      </c>
      <c r="J456">
        <v>1642.7719999999999</v>
      </c>
      <c r="K456">
        <v>2217.607</v>
      </c>
      <c r="L456">
        <v>1892.8489999999999</v>
      </c>
      <c r="M456">
        <v>2218.41</v>
      </c>
      <c r="N456">
        <v>1498.778</v>
      </c>
      <c r="O456">
        <v>2217.8510000000001</v>
      </c>
      <c r="P456">
        <v>2216.8879999999999</v>
      </c>
      <c r="Q456">
        <v>2217.915</v>
      </c>
      <c r="R456">
        <v>2217.6779999999999</v>
      </c>
      <c r="S456">
        <v>2217.6280000000002</v>
      </c>
      <c r="T456">
        <v>1490.086</v>
      </c>
      <c r="U456">
        <v>1941.711</v>
      </c>
    </row>
    <row r="457" spans="1:21">
      <c r="A457" s="1">
        <v>455</v>
      </c>
      <c r="B457">
        <v>2216.1860000000001</v>
      </c>
      <c r="C457">
        <v>1769.7090000000001</v>
      </c>
      <c r="D457">
        <v>1389.922</v>
      </c>
      <c r="E457">
        <v>2216.8719999999998</v>
      </c>
      <c r="F457">
        <v>1723.8009999999999</v>
      </c>
      <c r="G457">
        <v>2216.4299999999998</v>
      </c>
      <c r="H457">
        <v>1991.1980000000001</v>
      </c>
      <c r="I457">
        <v>1945.9490000000001</v>
      </c>
      <c r="J457">
        <v>1640.7090000000001</v>
      </c>
      <c r="K457">
        <v>2216.7600000000002</v>
      </c>
      <c r="L457">
        <v>1891.4490000000001</v>
      </c>
      <c r="M457">
        <v>2217.4740000000002</v>
      </c>
      <c r="N457">
        <v>1495.5740000000001</v>
      </c>
      <c r="O457">
        <v>2216.7570000000001</v>
      </c>
      <c r="P457">
        <v>2216.0720000000001</v>
      </c>
      <c r="Q457">
        <v>2216.4029999999998</v>
      </c>
      <c r="R457">
        <v>2216.8339999999998</v>
      </c>
      <c r="S457">
        <v>2216.7820000000002</v>
      </c>
      <c r="T457">
        <v>1486.585</v>
      </c>
      <c r="U457">
        <v>1940.578</v>
      </c>
    </row>
    <row r="458" spans="1:21">
      <c r="A458" s="1">
        <v>456</v>
      </c>
      <c r="B458">
        <v>2215.36</v>
      </c>
      <c r="C458">
        <v>1767.951</v>
      </c>
      <c r="D458">
        <v>1387.078</v>
      </c>
      <c r="E458">
        <v>2215.8820000000001</v>
      </c>
      <c r="F458">
        <v>1721.9870000000001</v>
      </c>
      <c r="G458">
        <v>2215.6010000000001</v>
      </c>
      <c r="H458">
        <v>1989.7249999999999</v>
      </c>
      <c r="I458">
        <v>1944.2819999999999</v>
      </c>
      <c r="J458">
        <v>1638.9580000000001</v>
      </c>
      <c r="K458">
        <v>2216.1060000000002</v>
      </c>
      <c r="L458">
        <v>1889.7539999999999</v>
      </c>
      <c r="M458">
        <v>2216.6280000000002</v>
      </c>
      <c r="N458">
        <v>1492.943</v>
      </c>
      <c r="O458">
        <v>2216.1030000000001</v>
      </c>
      <c r="P458">
        <v>2215.2179999999998</v>
      </c>
      <c r="Q458">
        <v>2215.4209999999998</v>
      </c>
      <c r="R458">
        <v>2216.0100000000002</v>
      </c>
      <c r="S458">
        <v>2215.9650000000001</v>
      </c>
      <c r="T458">
        <v>1484.9580000000001</v>
      </c>
      <c r="U458">
        <v>1939.325</v>
      </c>
    </row>
    <row r="459" spans="1:21">
      <c r="A459" s="1">
        <v>457</v>
      </c>
      <c r="B459">
        <v>2214.7249999999999</v>
      </c>
      <c r="C459">
        <v>1765.95</v>
      </c>
      <c r="D459">
        <v>1384.6389999999999</v>
      </c>
      <c r="E459">
        <v>2215.067</v>
      </c>
      <c r="F459">
        <v>1720.33</v>
      </c>
      <c r="G459">
        <v>2214.7719999999999</v>
      </c>
      <c r="H459">
        <v>1988.13</v>
      </c>
      <c r="I459">
        <v>1943.0309999999999</v>
      </c>
      <c r="J459">
        <v>1642.347</v>
      </c>
      <c r="K459">
        <v>2215.1089999999999</v>
      </c>
      <c r="L459">
        <v>1888.2940000000001</v>
      </c>
      <c r="M459">
        <v>2215.9699999999998</v>
      </c>
      <c r="N459">
        <v>1490.405</v>
      </c>
      <c r="O459">
        <v>2215.2869999999998</v>
      </c>
      <c r="P459">
        <v>2214.41</v>
      </c>
      <c r="Q459">
        <v>2214.7629999999999</v>
      </c>
      <c r="R459">
        <v>2215.1849999999999</v>
      </c>
      <c r="S459">
        <v>2214.9499999999998</v>
      </c>
      <c r="T459">
        <v>1492.9770000000001</v>
      </c>
      <c r="U459">
        <v>1937.6559999999999</v>
      </c>
    </row>
    <row r="460" spans="1:21">
      <c r="A460" s="1">
        <v>458</v>
      </c>
      <c r="B460">
        <v>2213.8739999999998</v>
      </c>
      <c r="C460">
        <v>1764.115</v>
      </c>
      <c r="D460">
        <v>1382.91</v>
      </c>
      <c r="E460">
        <v>2214.241</v>
      </c>
      <c r="F460">
        <v>1718.3309999999999</v>
      </c>
      <c r="G460">
        <v>2213.9470000000001</v>
      </c>
      <c r="H460">
        <v>1986.75</v>
      </c>
      <c r="I460">
        <v>1941.8109999999999</v>
      </c>
      <c r="J460">
        <v>1638.2860000000001</v>
      </c>
      <c r="K460">
        <v>2214.3670000000002</v>
      </c>
      <c r="L460">
        <v>1886.713</v>
      </c>
      <c r="M460">
        <v>2215.0619999999999</v>
      </c>
      <c r="N460">
        <v>1488.0920000000001</v>
      </c>
      <c r="O460">
        <v>2214.348</v>
      </c>
      <c r="P460">
        <v>2213.7399999999998</v>
      </c>
      <c r="Q460">
        <v>2213.7689999999998</v>
      </c>
      <c r="R460">
        <v>2214.3850000000002</v>
      </c>
      <c r="S460">
        <v>2214.1239999999998</v>
      </c>
      <c r="T460">
        <v>1479.14</v>
      </c>
      <c r="U460">
        <v>1936.3009999999999</v>
      </c>
    </row>
    <row r="461" spans="1:21">
      <c r="A461" s="1">
        <v>459</v>
      </c>
      <c r="B461">
        <v>2212.8879999999999</v>
      </c>
      <c r="C461">
        <v>1762.3969999999999</v>
      </c>
      <c r="D461">
        <v>1380.9870000000001</v>
      </c>
      <c r="E461">
        <v>2213.5349999999999</v>
      </c>
      <c r="F461">
        <v>1716.501</v>
      </c>
      <c r="G461">
        <v>2213.366</v>
      </c>
      <c r="H461">
        <v>1985.3710000000001</v>
      </c>
      <c r="I461">
        <v>1940.1210000000001</v>
      </c>
      <c r="J461">
        <v>1632.673</v>
      </c>
      <c r="K461">
        <v>2213.5320000000002</v>
      </c>
      <c r="L461">
        <v>1885.2750000000001</v>
      </c>
      <c r="M461">
        <v>2214.1689999999999</v>
      </c>
      <c r="N461">
        <v>1485.6489999999999</v>
      </c>
      <c r="O461">
        <v>2213.46</v>
      </c>
      <c r="P461">
        <v>2212.75</v>
      </c>
      <c r="Q461">
        <v>2212.9360000000001</v>
      </c>
      <c r="R461">
        <v>2213.732</v>
      </c>
      <c r="S461">
        <v>2213.3020000000001</v>
      </c>
      <c r="T461">
        <v>1476.66</v>
      </c>
      <c r="U461">
        <v>1934.9449999999999</v>
      </c>
    </row>
    <row r="462" spans="1:21">
      <c r="A462" s="1">
        <v>460</v>
      </c>
      <c r="B462">
        <v>2212.0630000000001</v>
      </c>
      <c r="C462">
        <v>1760.395</v>
      </c>
      <c r="D462">
        <v>1377.8630000000001</v>
      </c>
      <c r="E462">
        <v>2212.6610000000001</v>
      </c>
      <c r="F462">
        <v>1714.6869999999999</v>
      </c>
      <c r="G462">
        <v>2212.288</v>
      </c>
      <c r="H462">
        <v>1984.0150000000001</v>
      </c>
      <c r="I462">
        <v>1939.454</v>
      </c>
      <c r="J462">
        <v>1630.597</v>
      </c>
      <c r="K462">
        <v>2212.6379999999999</v>
      </c>
      <c r="L462">
        <v>1883.84</v>
      </c>
      <c r="M462">
        <v>2213.337</v>
      </c>
      <c r="N462">
        <v>1483.442</v>
      </c>
      <c r="O462">
        <v>2212.6289999999999</v>
      </c>
      <c r="P462">
        <v>2211.9169999999999</v>
      </c>
      <c r="Q462">
        <v>2212.165</v>
      </c>
      <c r="R462">
        <v>2212.7069999999999</v>
      </c>
      <c r="S462">
        <v>2212.4760000000001</v>
      </c>
      <c r="T462">
        <v>1473.6179999999999</v>
      </c>
      <c r="U462">
        <v>1933.5930000000001</v>
      </c>
    </row>
    <row r="463" spans="1:21">
      <c r="A463" s="1">
        <v>461</v>
      </c>
      <c r="B463">
        <v>2211.3429999999998</v>
      </c>
      <c r="C463">
        <v>1759.0229999999999</v>
      </c>
      <c r="D463">
        <v>1375.5840000000001</v>
      </c>
      <c r="E463">
        <v>2211.9009999999998</v>
      </c>
      <c r="F463">
        <v>1712.9949999999999</v>
      </c>
      <c r="G463">
        <v>2211.4699999999998</v>
      </c>
      <c r="H463">
        <v>1982.645</v>
      </c>
      <c r="I463">
        <v>1937.7370000000001</v>
      </c>
      <c r="J463">
        <v>1628.836</v>
      </c>
      <c r="K463">
        <v>2211.8820000000001</v>
      </c>
      <c r="L463">
        <v>1882.4</v>
      </c>
      <c r="M463">
        <v>2212.5250000000001</v>
      </c>
      <c r="N463">
        <v>1481.135</v>
      </c>
      <c r="O463">
        <v>2212.098</v>
      </c>
      <c r="P463">
        <v>2211.0920000000001</v>
      </c>
      <c r="Q463">
        <v>2211.306</v>
      </c>
      <c r="R463">
        <v>2211.8809999999999</v>
      </c>
      <c r="S463">
        <v>2211.652</v>
      </c>
      <c r="T463">
        <v>1476.3050000000001</v>
      </c>
      <c r="U463">
        <v>1932.2370000000001</v>
      </c>
    </row>
    <row r="464" spans="1:21">
      <c r="A464" s="1">
        <v>462</v>
      </c>
      <c r="B464">
        <v>2210.4119999999998</v>
      </c>
      <c r="C464">
        <v>1756.7260000000001</v>
      </c>
      <c r="D464">
        <v>1373.2550000000001</v>
      </c>
      <c r="E464">
        <v>2210.9520000000002</v>
      </c>
      <c r="F464">
        <v>1711.221</v>
      </c>
      <c r="G464">
        <v>2210.6509999999998</v>
      </c>
      <c r="H464">
        <v>1981.4469999999999</v>
      </c>
      <c r="I464">
        <v>1936.0989999999999</v>
      </c>
      <c r="J464">
        <v>1626.8579999999999</v>
      </c>
      <c r="K464">
        <v>2210.9870000000001</v>
      </c>
      <c r="L464">
        <v>1880.8019999999999</v>
      </c>
      <c r="M464">
        <v>2211.69</v>
      </c>
      <c r="N464">
        <v>1478.7329999999999</v>
      </c>
      <c r="O464">
        <v>2211.165</v>
      </c>
      <c r="P464">
        <v>2210.44</v>
      </c>
      <c r="Q464">
        <v>2210.4859999999999</v>
      </c>
      <c r="R464">
        <v>2211.0990000000002</v>
      </c>
      <c r="S464">
        <v>2211.0149999999999</v>
      </c>
      <c r="T464">
        <v>1467.44</v>
      </c>
      <c r="U464">
        <v>1932.0029999999999</v>
      </c>
    </row>
    <row r="465" spans="1:21">
      <c r="A465" s="1">
        <v>463</v>
      </c>
      <c r="B465">
        <v>2209.5880000000002</v>
      </c>
      <c r="C465">
        <v>1760.2180000000001</v>
      </c>
      <c r="D465">
        <v>1371.0840000000001</v>
      </c>
      <c r="E465">
        <v>2210.123</v>
      </c>
      <c r="F465">
        <v>1725.0150000000001</v>
      </c>
      <c r="G465">
        <v>2209.8319999999999</v>
      </c>
      <c r="H465">
        <v>1980.6559999999999</v>
      </c>
      <c r="I465">
        <v>1935.2449999999999</v>
      </c>
      <c r="J465">
        <v>1624.8779999999999</v>
      </c>
      <c r="K465">
        <v>2210.328</v>
      </c>
      <c r="L465">
        <v>1879.125</v>
      </c>
      <c r="M465">
        <v>2211.029</v>
      </c>
      <c r="N465">
        <v>1476.249</v>
      </c>
      <c r="O465">
        <v>2210.261</v>
      </c>
      <c r="P465">
        <v>2209.4589999999998</v>
      </c>
      <c r="Q465">
        <v>2209.828</v>
      </c>
      <c r="R465">
        <v>2210.2730000000001</v>
      </c>
      <c r="S465">
        <v>2210.0030000000002</v>
      </c>
      <c r="T465">
        <v>1464.2940000000001</v>
      </c>
      <c r="U465">
        <v>1929.518</v>
      </c>
    </row>
    <row r="466" spans="1:21">
      <c r="A466" s="1">
        <v>464</v>
      </c>
      <c r="B466">
        <v>2208.7809999999999</v>
      </c>
      <c r="C466">
        <v>1753.0029999999999</v>
      </c>
      <c r="D466">
        <v>1368.7560000000001</v>
      </c>
      <c r="E466">
        <v>2209.2959999999998</v>
      </c>
      <c r="F466">
        <v>1708.404</v>
      </c>
      <c r="G466">
        <v>2209.0030000000002</v>
      </c>
      <c r="H466">
        <v>1978.6849999999999</v>
      </c>
      <c r="I466">
        <v>1933.482</v>
      </c>
      <c r="J466">
        <v>1622.9280000000001</v>
      </c>
      <c r="K466">
        <v>2209.34</v>
      </c>
      <c r="L466">
        <v>1877.5830000000001</v>
      </c>
      <c r="M466">
        <v>2210.0810000000001</v>
      </c>
      <c r="N466">
        <v>1473.768</v>
      </c>
      <c r="O466">
        <v>2209.6790000000001</v>
      </c>
      <c r="P466">
        <v>2208.6239999999998</v>
      </c>
      <c r="Q466">
        <v>2208.8270000000002</v>
      </c>
      <c r="R466">
        <v>2209.4430000000002</v>
      </c>
      <c r="S466">
        <v>2209.1770000000001</v>
      </c>
      <c r="T466">
        <v>1461.268</v>
      </c>
      <c r="U466">
        <v>1928.492</v>
      </c>
    </row>
    <row r="467" spans="1:21">
      <c r="A467" s="1">
        <v>465</v>
      </c>
      <c r="B467">
        <v>2207.9580000000001</v>
      </c>
      <c r="C467">
        <v>1751.3810000000001</v>
      </c>
      <c r="D467">
        <v>1366.873</v>
      </c>
      <c r="E467">
        <v>2208.4780000000001</v>
      </c>
      <c r="F467">
        <v>1705.9469999999999</v>
      </c>
      <c r="G467">
        <v>2208.1799999999998</v>
      </c>
      <c r="H467">
        <v>1977.32</v>
      </c>
      <c r="I467">
        <v>1932.2329999999999</v>
      </c>
      <c r="J467">
        <v>1621.2049999999999</v>
      </c>
      <c r="K467">
        <v>2208.529</v>
      </c>
      <c r="L467">
        <v>1876.067</v>
      </c>
      <c r="M467">
        <v>2209.3919999999998</v>
      </c>
      <c r="N467">
        <v>1471.5989999999999</v>
      </c>
      <c r="O467">
        <v>2208.7649999999999</v>
      </c>
      <c r="P467">
        <v>2207.8229999999999</v>
      </c>
      <c r="Q467">
        <v>2208.1750000000002</v>
      </c>
      <c r="R467">
        <v>2208.5729999999999</v>
      </c>
      <c r="S467">
        <v>2208.3539999999998</v>
      </c>
      <c r="T467">
        <v>1458.49</v>
      </c>
      <c r="U467">
        <v>1926.856</v>
      </c>
    </row>
    <row r="468" spans="1:21">
      <c r="A468" s="1">
        <v>466</v>
      </c>
      <c r="B468">
        <v>2207.125</v>
      </c>
      <c r="C468">
        <v>1749.3440000000001</v>
      </c>
      <c r="D468">
        <v>1364.239</v>
      </c>
      <c r="E468">
        <v>2207.6550000000002</v>
      </c>
      <c r="F468">
        <v>1703.723</v>
      </c>
      <c r="G468">
        <v>2207.5459999999998</v>
      </c>
      <c r="H468">
        <v>1976.184</v>
      </c>
      <c r="I468">
        <v>1930.7190000000001</v>
      </c>
      <c r="J468">
        <v>1619.1279999999999</v>
      </c>
      <c r="K468">
        <v>2207.6950000000002</v>
      </c>
      <c r="L468">
        <v>1874.7249999999999</v>
      </c>
      <c r="M468">
        <v>2208.5639999999999</v>
      </c>
      <c r="N468">
        <v>1469.097</v>
      </c>
      <c r="O468">
        <v>2207.79</v>
      </c>
      <c r="P468">
        <v>2207.002</v>
      </c>
      <c r="Q468">
        <v>2207.1660000000002</v>
      </c>
      <c r="R468">
        <v>2207.9180000000001</v>
      </c>
      <c r="S468">
        <v>2207.5590000000002</v>
      </c>
      <c r="T468">
        <v>1455.7929999999999</v>
      </c>
      <c r="U468">
        <v>1925.499</v>
      </c>
    </row>
    <row r="469" spans="1:21">
      <c r="A469" s="1">
        <v>467</v>
      </c>
      <c r="B469">
        <v>2206.3090000000002</v>
      </c>
      <c r="C469">
        <v>1747.492</v>
      </c>
      <c r="D469">
        <v>1364.2660000000001</v>
      </c>
      <c r="E469">
        <v>2206.933</v>
      </c>
      <c r="F469">
        <v>1702.0139999999999</v>
      </c>
      <c r="G469">
        <v>2206.75</v>
      </c>
      <c r="H469">
        <v>1974.4190000000001</v>
      </c>
      <c r="I469">
        <v>1929.6769999999999</v>
      </c>
      <c r="J469">
        <v>1617.3240000000001</v>
      </c>
      <c r="K469">
        <v>2206.87</v>
      </c>
      <c r="L469">
        <v>1873.0329999999999</v>
      </c>
      <c r="M469">
        <v>2207.6889999999999</v>
      </c>
      <c r="N469">
        <v>1466.8689999999999</v>
      </c>
      <c r="O469">
        <v>2206.9450000000002</v>
      </c>
      <c r="P469">
        <v>2206.1770000000001</v>
      </c>
      <c r="Q469">
        <v>2206.3429999999998</v>
      </c>
      <c r="R469">
        <v>2207.11</v>
      </c>
      <c r="S469">
        <v>2206.7139999999999</v>
      </c>
      <c r="T469">
        <v>1454.0419999999999</v>
      </c>
      <c r="U469">
        <v>1924.1510000000001</v>
      </c>
    </row>
    <row r="470" spans="1:21">
      <c r="A470" s="1">
        <v>468</v>
      </c>
      <c r="B470">
        <v>2205.6480000000001</v>
      </c>
      <c r="C470">
        <v>1745.664</v>
      </c>
      <c r="D470">
        <v>1359.9639999999999</v>
      </c>
      <c r="E470">
        <v>2206.2489999999998</v>
      </c>
      <c r="F470">
        <v>1700.0609999999999</v>
      </c>
      <c r="G470">
        <v>2205.6959999999999</v>
      </c>
      <c r="H470">
        <v>1973.1969999999999</v>
      </c>
      <c r="I470">
        <v>1928.211</v>
      </c>
      <c r="J470">
        <v>1619.0229999999999</v>
      </c>
      <c r="K470">
        <v>2206.0459999999998</v>
      </c>
      <c r="L470">
        <v>1871.6880000000001</v>
      </c>
      <c r="M470">
        <v>2206.768</v>
      </c>
      <c r="N470">
        <v>1464.4670000000001</v>
      </c>
      <c r="O470">
        <v>2206.241</v>
      </c>
      <c r="P470">
        <v>2205.348</v>
      </c>
      <c r="Q470">
        <v>2205.5250000000001</v>
      </c>
      <c r="R470">
        <v>2206.2109999999998</v>
      </c>
      <c r="S470">
        <v>2205.886</v>
      </c>
      <c r="T470">
        <v>1453.845</v>
      </c>
      <c r="U470">
        <v>1923.2449999999999</v>
      </c>
    </row>
    <row r="471" spans="1:21">
      <c r="A471" s="1">
        <v>469</v>
      </c>
      <c r="B471">
        <v>2204.652</v>
      </c>
      <c r="C471">
        <v>1743.971</v>
      </c>
      <c r="D471">
        <v>1357.5340000000001</v>
      </c>
      <c r="E471">
        <v>2205.1860000000001</v>
      </c>
      <c r="F471">
        <v>1698.4490000000001</v>
      </c>
      <c r="G471">
        <v>2204.8719999999998</v>
      </c>
      <c r="H471">
        <v>1971.6559999999999</v>
      </c>
      <c r="I471">
        <v>1926.848</v>
      </c>
      <c r="J471">
        <v>1616.329</v>
      </c>
      <c r="K471">
        <v>2205.2260000000001</v>
      </c>
      <c r="L471">
        <v>1870.001</v>
      </c>
      <c r="M471">
        <v>2206.0929999999998</v>
      </c>
      <c r="N471">
        <v>1464.5039999999999</v>
      </c>
      <c r="O471">
        <v>2205.4229999999998</v>
      </c>
      <c r="P471">
        <v>2204.6979999999999</v>
      </c>
      <c r="Q471">
        <v>2204.8310000000001</v>
      </c>
      <c r="R471">
        <v>2205.3159999999998</v>
      </c>
      <c r="S471">
        <v>2205.3789999999999</v>
      </c>
      <c r="T471">
        <v>1454.306</v>
      </c>
      <c r="U471">
        <v>1921.412</v>
      </c>
    </row>
    <row r="472" spans="1:21">
      <c r="A472" s="1">
        <v>470</v>
      </c>
      <c r="B472">
        <v>2203.8310000000001</v>
      </c>
      <c r="C472">
        <v>1744.13</v>
      </c>
      <c r="D472">
        <v>1355.4380000000001</v>
      </c>
      <c r="E472">
        <v>2204.36</v>
      </c>
      <c r="F472">
        <v>1696.5609999999999</v>
      </c>
      <c r="G472">
        <v>2204.06</v>
      </c>
      <c r="H472">
        <v>1970.3119999999999</v>
      </c>
      <c r="I472">
        <v>1926.4960000000001</v>
      </c>
      <c r="J472">
        <v>1611.5350000000001</v>
      </c>
      <c r="K472">
        <v>2204.404</v>
      </c>
      <c r="L472">
        <v>1868.4870000000001</v>
      </c>
      <c r="M472">
        <v>2205.19</v>
      </c>
      <c r="N472">
        <v>1459.702</v>
      </c>
      <c r="O472">
        <v>2204.422</v>
      </c>
      <c r="P472">
        <v>2203.6819999999998</v>
      </c>
      <c r="Q472">
        <v>2203.895</v>
      </c>
      <c r="R472">
        <v>2204.66</v>
      </c>
      <c r="S472">
        <v>2204.2399999999998</v>
      </c>
      <c r="T472">
        <v>1445.317</v>
      </c>
      <c r="U472">
        <v>1920.085</v>
      </c>
    </row>
    <row r="473" spans="1:21">
      <c r="A473" s="1">
        <v>471</v>
      </c>
      <c r="B473">
        <v>2203.2660000000001</v>
      </c>
      <c r="C473">
        <v>1740.1679999999999</v>
      </c>
      <c r="D473">
        <v>1354.9860000000001</v>
      </c>
      <c r="E473">
        <v>2203.7620000000002</v>
      </c>
      <c r="F473">
        <v>1694.84</v>
      </c>
      <c r="G473">
        <v>2203.3580000000002</v>
      </c>
      <c r="H473">
        <v>1969.0940000000001</v>
      </c>
      <c r="I473">
        <v>1923.9939999999999</v>
      </c>
      <c r="J473">
        <v>1609.662</v>
      </c>
      <c r="K473">
        <v>2203.5859999999998</v>
      </c>
      <c r="L473">
        <v>1867.1489999999999</v>
      </c>
      <c r="M473">
        <v>2204.2919999999999</v>
      </c>
      <c r="N473">
        <v>1457.4190000000001</v>
      </c>
      <c r="O473">
        <v>2203.5949999999998</v>
      </c>
      <c r="P473">
        <v>2202.8890000000001</v>
      </c>
      <c r="Q473">
        <v>2203.2910000000002</v>
      </c>
      <c r="R473">
        <v>2203.7860000000001</v>
      </c>
      <c r="S473">
        <v>2203.4140000000002</v>
      </c>
      <c r="T473">
        <v>1442.8879999999999</v>
      </c>
      <c r="U473">
        <v>1918.7180000000001</v>
      </c>
    </row>
    <row r="474" spans="1:21">
      <c r="A474" s="1">
        <v>472</v>
      </c>
      <c r="B474">
        <v>2202.1770000000001</v>
      </c>
      <c r="C474">
        <v>1738.47</v>
      </c>
      <c r="D474">
        <v>1352.36</v>
      </c>
      <c r="E474">
        <v>2202.7190000000001</v>
      </c>
      <c r="F474">
        <v>1692.9780000000001</v>
      </c>
      <c r="G474">
        <v>2202.3960000000002</v>
      </c>
      <c r="H474">
        <v>1967.8420000000001</v>
      </c>
      <c r="I474">
        <v>1922.6780000000001</v>
      </c>
      <c r="J474">
        <v>1607.7070000000001</v>
      </c>
      <c r="K474">
        <v>2202.8020000000001</v>
      </c>
      <c r="L474">
        <v>1865.818</v>
      </c>
      <c r="M474">
        <v>2203.5160000000001</v>
      </c>
      <c r="N474">
        <v>1454.989</v>
      </c>
      <c r="O474">
        <v>2203.11</v>
      </c>
      <c r="P474">
        <v>2202.0819999999999</v>
      </c>
      <c r="Q474">
        <v>2202.4160000000002</v>
      </c>
      <c r="R474">
        <v>2202.9560000000001</v>
      </c>
      <c r="S474">
        <v>2202.5920000000001</v>
      </c>
      <c r="T474">
        <v>1439.8510000000001</v>
      </c>
      <c r="U474">
        <v>1917.8219999999999</v>
      </c>
    </row>
    <row r="475" spans="1:21">
      <c r="A475" s="1">
        <v>473</v>
      </c>
      <c r="B475">
        <v>2201.3609999999999</v>
      </c>
      <c r="C475">
        <v>1737.4190000000001</v>
      </c>
      <c r="D475">
        <v>1348.58</v>
      </c>
      <c r="E475">
        <v>2201.8870000000002</v>
      </c>
      <c r="F475">
        <v>1691.3689999999999</v>
      </c>
      <c r="G475">
        <v>2201.5859999999998</v>
      </c>
      <c r="H475">
        <v>1966.3520000000001</v>
      </c>
      <c r="I475">
        <v>1921.453</v>
      </c>
      <c r="J475">
        <v>1606.981</v>
      </c>
      <c r="K475">
        <v>2201.933</v>
      </c>
      <c r="L475">
        <v>1864.09</v>
      </c>
      <c r="M475">
        <v>2202.6610000000001</v>
      </c>
      <c r="N475">
        <v>1453.0550000000001</v>
      </c>
      <c r="O475">
        <v>2202.2049999999999</v>
      </c>
      <c r="P475">
        <v>2201.4029999999998</v>
      </c>
      <c r="Q475">
        <v>2201.4079999999999</v>
      </c>
      <c r="R475">
        <v>2202.02</v>
      </c>
      <c r="S475">
        <v>2201.7689999999998</v>
      </c>
      <c r="T475">
        <v>1437.836</v>
      </c>
      <c r="U475">
        <v>1916.3119999999999</v>
      </c>
    </row>
    <row r="476" spans="1:21">
      <c r="A476" s="1">
        <v>474</v>
      </c>
      <c r="B476">
        <v>2200.6179999999999</v>
      </c>
      <c r="C476">
        <v>1734.694</v>
      </c>
      <c r="D476">
        <v>1346.1579999999999</v>
      </c>
      <c r="E476">
        <v>2201.1260000000002</v>
      </c>
      <c r="F476">
        <v>1689.364</v>
      </c>
      <c r="G476">
        <v>2200.7649999999999</v>
      </c>
      <c r="H476">
        <v>1966.357</v>
      </c>
      <c r="I476">
        <v>1920.0809999999999</v>
      </c>
      <c r="J476">
        <v>1606.2850000000001</v>
      </c>
      <c r="K476">
        <v>2201.1060000000002</v>
      </c>
      <c r="L476">
        <v>1862.5989999999999</v>
      </c>
      <c r="M476">
        <v>2201.886</v>
      </c>
      <c r="N476">
        <v>1450.32</v>
      </c>
      <c r="O476">
        <v>2201.288</v>
      </c>
      <c r="P476">
        <v>2200.3939999999998</v>
      </c>
      <c r="Q476">
        <v>2200.8209999999999</v>
      </c>
      <c r="R476">
        <v>2201.3209999999999</v>
      </c>
      <c r="S476">
        <v>2200.9470000000001</v>
      </c>
      <c r="T476">
        <v>1435.5309999999999</v>
      </c>
      <c r="U476">
        <v>1914.7090000000001</v>
      </c>
    </row>
    <row r="477" spans="1:21">
      <c r="A477" s="1">
        <v>475</v>
      </c>
      <c r="B477">
        <v>2199.7109999999998</v>
      </c>
      <c r="C477">
        <v>1733.538</v>
      </c>
      <c r="D477">
        <v>1343.9069999999999</v>
      </c>
      <c r="E477">
        <v>2200.27</v>
      </c>
      <c r="F477">
        <v>1687.7339999999999</v>
      </c>
      <c r="G477">
        <v>2199.951</v>
      </c>
      <c r="H477">
        <v>1963.444</v>
      </c>
      <c r="I477">
        <v>1919.11</v>
      </c>
      <c r="J477">
        <v>1602.614</v>
      </c>
      <c r="K477">
        <v>2200.4650000000001</v>
      </c>
      <c r="L477">
        <v>1860.9169999999999</v>
      </c>
      <c r="M477">
        <v>2201.0050000000001</v>
      </c>
      <c r="N477">
        <v>1448.0170000000001</v>
      </c>
      <c r="O477">
        <v>2200.2890000000002</v>
      </c>
      <c r="P477">
        <v>2199.5909999999999</v>
      </c>
      <c r="Q477">
        <v>2199.7829999999999</v>
      </c>
      <c r="R477">
        <v>2200.3229999999999</v>
      </c>
      <c r="S477">
        <v>2200.3159999999998</v>
      </c>
      <c r="T477">
        <v>1443.4449999999999</v>
      </c>
      <c r="U477">
        <v>1913.5440000000001</v>
      </c>
    </row>
    <row r="478" spans="1:21">
      <c r="A478" s="1">
        <v>476</v>
      </c>
      <c r="B478">
        <v>2198.89</v>
      </c>
      <c r="C478">
        <v>1730.971</v>
      </c>
      <c r="D478">
        <v>1341.673</v>
      </c>
      <c r="E478">
        <v>2199.4430000000002</v>
      </c>
      <c r="F478">
        <v>1685.913</v>
      </c>
      <c r="G478">
        <v>2199.3490000000002</v>
      </c>
      <c r="H478">
        <v>1962.6859999999999</v>
      </c>
      <c r="I478">
        <v>1917.4960000000001</v>
      </c>
      <c r="J478">
        <v>1587.5060000000001</v>
      </c>
      <c r="K478">
        <v>2199.48</v>
      </c>
      <c r="L478">
        <v>1859.579</v>
      </c>
      <c r="M478">
        <v>2200.221</v>
      </c>
      <c r="N478">
        <v>1445.5350000000001</v>
      </c>
      <c r="O478">
        <v>2199.5889999999999</v>
      </c>
      <c r="P478">
        <v>2198.7890000000002</v>
      </c>
      <c r="Q478">
        <v>2198.9459999999999</v>
      </c>
      <c r="R478">
        <v>2199.4920000000002</v>
      </c>
      <c r="S478">
        <v>2199.4470000000001</v>
      </c>
      <c r="T478">
        <v>1430.3030000000001</v>
      </c>
      <c r="U478">
        <v>1912.0119999999999</v>
      </c>
    </row>
    <row r="479" spans="1:21">
      <c r="A479" s="1">
        <v>477</v>
      </c>
      <c r="B479">
        <v>2198.1149999999998</v>
      </c>
      <c r="C479">
        <v>1729.3230000000001</v>
      </c>
      <c r="D479">
        <v>1339.3779999999999</v>
      </c>
      <c r="E479">
        <v>2198.6170000000002</v>
      </c>
      <c r="F479">
        <v>1683.952</v>
      </c>
      <c r="G479">
        <v>2198.4850000000001</v>
      </c>
      <c r="H479">
        <v>1960.742</v>
      </c>
      <c r="I479">
        <v>1916.096</v>
      </c>
      <c r="J479">
        <v>1598.7</v>
      </c>
      <c r="K479">
        <v>2198.6439999999998</v>
      </c>
      <c r="L479">
        <v>1857.896</v>
      </c>
      <c r="M479">
        <v>2199.491</v>
      </c>
      <c r="N479">
        <v>1443.18</v>
      </c>
      <c r="O479">
        <v>2198.768</v>
      </c>
      <c r="P479">
        <v>2197.9760000000001</v>
      </c>
      <c r="Q479">
        <v>2198.3049999999998</v>
      </c>
      <c r="R479">
        <v>2198.85</v>
      </c>
      <c r="S479">
        <v>2198.4920000000002</v>
      </c>
      <c r="T479">
        <v>1427.375</v>
      </c>
      <c r="U479">
        <v>1910.6610000000001</v>
      </c>
    </row>
    <row r="480" spans="1:21">
      <c r="A480" s="1">
        <v>478</v>
      </c>
      <c r="B480">
        <v>2197.2460000000001</v>
      </c>
      <c r="C480">
        <v>1728.049</v>
      </c>
      <c r="D480">
        <v>1337.8489999999999</v>
      </c>
      <c r="E480">
        <v>2197.7950000000001</v>
      </c>
      <c r="F480">
        <v>1682.1479999999999</v>
      </c>
      <c r="G480">
        <v>2197.4789999999998</v>
      </c>
      <c r="H480">
        <v>1959.3420000000001</v>
      </c>
      <c r="I480">
        <v>1914.6420000000001</v>
      </c>
      <c r="J480">
        <v>1596.3630000000001</v>
      </c>
      <c r="K480">
        <v>2197.8200000000002</v>
      </c>
      <c r="L480">
        <v>1856.559</v>
      </c>
      <c r="M480">
        <v>2198.5770000000002</v>
      </c>
      <c r="N480">
        <v>1440.9349999999999</v>
      </c>
      <c r="O480">
        <v>2197.8470000000002</v>
      </c>
      <c r="P480">
        <v>2197.2919999999999</v>
      </c>
      <c r="Q480">
        <v>2197.319</v>
      </c>
      <c r="R480">
        <v>2198.027</v>
      </c>
      <c r="S480">
        <v>2197.7570000000001</v>
      </c>
      <c r="T480">
        <v>1425.38</v>
      </c>
      <c r="U480">
        <v>1909.2950000000001</v>
      </c>
    </row>
    <row r="481" spans="1:21">
      <c r="A481" s="1">
        <v>479</v>
      </c>
      <c r="B481">
        <v>2196.4270000000001</v>
      </c>
      <c r="C481">
        <v>1730.7159999999999</v>
      </c>
      <c r="D481">
        <v>1335.2360000000001</v>
      </c>
      <c r="E481">
        <v>2196.9549999999999</v>
      </c>
      <c r="F481">
        <v>1680.3340000000001</v>
      </c>
      <c r="G481">
        <v>2196.6640000000002</v>
      </c>
      <c r="H481">
        <v>1958.1489999999999</v>
      </c>
      <c r="I481">
        <v>1915.1849999999999</v>
      </c>
      <c r="J481">
        <v>1595.586</v>
      </c>
      <c r="K481">
        <v>2197.0529999999999</v>
      </c>
      <c r="L481">
        <v>1855.048</v>
      </c>
      <c r="M481">
        <v>2197.9360000000001</v>
      </c>
      <c r="N481">
        <v>1438.633</v>
      </c>
      <c r="O481">
        <v>2197.0309999999999</v>
      </c>
      <c r="P481">
        <v>2196.2979999999998</v>
      </c>
      <c r="Q481">
        <v>2196.6619999999998</v>
      </c>
      <c r="R481">
        <v>2197.105</v>
      </c>
      <c r="S481">
        <v>2196.8409999999999</v>
      </c>
      <c r="T481">
        <v>1423.2159999999999</v>
      </c>
      <c r="U481">
        <v>1908.0940000000001</v>
      </c>
    </row>
    <row r="482" spans="1:21">
      <c r="A482" s="1">
        <v>480</v>
      </c>
      <c r="B482">
        <v>2195.614</v>
      </c>
      <c r="C482">
        <v>1723.671</v>
      </c>
      <c r="D482">
        <v>1332.711</v>
      </c>
      <c r="E482">
        <v>2196.2759999999998</v>
      </c>
      <c r="F482">
        <v>1678.53</v>
      </c>
      <c r="G482">
        <v>2196.0410000000002</v>
      </c>
      <c r="H482">
        <v>1956.787</v>
      </c>
      <c r="I482">
        <v>1912.0160000000001</v>
      </c>
      <c r="J482">
        <v>1592.7570000000001</v>
      </c>
      <c r="K482">
        <v>2196.1779999999999</v>
      </c>
      <c r="L482">
        <v>1853.367</v>
      </c>
      <c r="M482">
        <v>2196.9609999999998</v>
      </c>
      <c r="N482">
        <v>1436.2080000000001</v>
      </c>
      <c r="O482">
        <v>2196.4079999999999</v>
      </c>
      <c r="P482">
        <v>2195.4830000000002</v>
      </c>
      <c r="Q482">
        <v>2195.665</v>
      </c>
      <c r="R482">
        <v>2196.259</v>
      </c>
      <c r="S482">
        <v>2196.0160000000001</v>
      </c>
      <c r="T482">
        <v>1420.681</v>
      </c>
      <c r="U482">
        <v>1906.624</v>
      </c>
    </row>
    <row r="483" spans="1:21">
      <c r="A483" s="1">
        <v>481</v>
      </c>
      <c r="B483">
        <v>2194.8380000000002</v>
      </c>
      <c r="C483">
        <v>1722.0889999999999</v>
      </c>
      <c r="D483">
        <v>1330.59</v>
      </c>
      <c r="E483">
        <v>2195.3209999999999</v>
      </c>
      <c r="F483">
        <v>1676.7380000000001</v>
      </c>
      <c r="G483">
        <v>2195.0149999999999</v>
      </c>
      <c r="H483">
        <v>1955.354</v>
      </c>
      <c r="I483">
        <v>1910.662</v>
      </c>
      <c r="J483">
        <v>1591.6410000000001</v>
      </c>
      <c r="K483">
        <v>2195.3609999999999</v>
      </c>
      <c r="L483">
        <v>1852.0329999999999</v>
      </c>
      <c r="M483">
        <v>2196.248</v>
      </c>
      <c r="N483">
        <v>1433.8589999999999</v>
      </c>
      <c r="O483">
        <v>2195.5810000000001</v>
      </c>
      <c r="P483">
        <v>2194.6550000000002</v>
      </c>
      <c r="Q483">
        <v>2194.8580000000002</v>
      </c>
      <c r="R483">
        <v>2195.4110000000001</v>
      </c>
      <c r="S483">
        <v>2195.194</v>
      </c>
      <c r="T483">
        <v>1415.7739999999999</v>
      </c>
      <c r="U483">
        <v>1905.278</v>
      </c>
    </row>
    <row r="484" spans="1:21">
      <c r="A484" s="1">
        <v>482</v>
      </c>
      <c r="B484">
        <v>2194.1309999999999</v>
      </c>
      <c r="C484">
        <v>1719.9929999999999</v>
      </c>
      <c r="D484">
        <v>1328.423</v>
      </c>
      <c r="E484">
        <v>2194.4989999999998</v>
      </c>
      <c r="F484">
        <v>1674.933</v>
      </c>
      <c r="G484">
        <v>2194.1979999999999</v>
      </c>
      <c r="H484">
        <v>1954.0609999999999</v>
      </c>
      <c r="I484">
        <v>1909.325</v>
      </c>
      <c r="J484">
        <v>1589.299</v>
      </c>
      <c r="K484">
        <v>2194.6379999999999</v>
      </c>
      <c r="L484">
        <v>1850.3520000000001</v>
      </c>
      <c r="M484">
        <v>2195.25</v>
      </c>
      <c r="N484">
        <v>1431.6990000000001</v>
      </c>
      <c r="O484">
        <v>2194.5639999999999</v>
      </c>
      <c r="P484">
        <v>2193.9940000000001</v>
      </c>
      <c r="Q484">
        <v>2194.0149999999999</v>
      </c>
      <c r="R484">
        <v>2194.567</v>
      </c>
      <c r="S484">
        <v>2194.373</v>
      </c>
      <c r="T484">
        <v>1413.5139999999999</v>
      </c>
      <c r="U484">
        <v>1903.93</v>
      </c>
    </row>
    <row r="485" spans="1:21">
      <c r="A485" s="1">
        <v>483</v>
      </c>
      <c r="B485">
        <v>2193.1439999999998</v>
      </c>
      <c r="C485">
        <v>1718.21</v>
      </c>
      <c r="D485">
        <v>1326.576</v>
      </c>
      <c r="E485">
        <v>2193.721</v>
      </c>
      <c r="F485">
        <v>1673.14</v>
      </c>
      <c r="G485">
        <v>2193.5790000000002</v>
      </c>
      <c r="H485">
        <v>1953.0229999999999</v>
      </c>
      <c r="I485">
        <v>1907.9570000000001</v>
      </c>
      <c r="J485">
        <v>1587.0219999999999</v>
      </c>
      <c r="K485">
        <v>2193.7190000000001</v>
      </c>
      <c r="L485">
        <v>1848.8489999999999</v>
      </c>
      <c r="M485">
        <v>2194.5839999999998</v>
      </c>
      <c r="N485">
        <v>1429.1759999999999</v>
      </c>
      <c r="O485">
        <v>2193.7330000000002</v>
      </c>
      <c r="P485">
        <v>2193.2089999999998</v>
      </c>
      <c r="Q485">
        <v>2193.3829999999998</v>
      </c>
      <c r="R485">
        <v>2193.7469999999998</v>
      </c>
      <c r="S485">
        <v>2193.5509999999999</v>
      </c>
      <c r="T485">
        <v>1418.797</v>
      </c>
      <c r="U485">
        <v>1902.5820000000001</v>
      </c>
    </row>
    <row r="486" spans="1:21">
      <c r="A486" s="1">
        <v>484</v>
      </c>
      <c r="B486">
        <v>2192.3240000000001</v>
      </c>
      <c r="C486">
        <v>1716.3710000000001</v>
      </c>
      <c r="D486">
        <v>1323.7940000000001</v>
      </c>
      <c r="E486">
        <v>2192.8960000000002</v>
      </c>
      <c r="F486">
        <v>1671.3389999999999</v>
      </c>
      <c r="G486">
        <v>2192.6909999999998</v>
      </c>
      <c r="H486">
        <v>1953.432</v>
      </c>
      <c r="I486">
        <v>1906.626</v>
      </c>
      <c r="J486">
        <v>1584.9749999999999</v>
      </c>
      <c r="K486">
        <v>2192.8960000000002</v>
      </c>
      <c r="L486">
        <v>1847.337</v>
      </c>
      <c r="M486">
        <v>2193.6309999999999</v>
      </c>
      <c r="N486">
        <v>1426.85</v>
      </c>
      <c r="O486">
        <v>2193.1480000000001</v>
      </c>
      <c r="P486">
        <v>2192.3589999999999</v>
      </c>
      <c r="Q486">
        <v>2192.3960000000002</v>
      </c>
      <c r="R486">
        <v>2193.0219999999999</v>
      </c>
      <c r="S486">
        <v>2192.9389999999999</v>
      </c>
      <c r="T486">
        <v>1407.7570000000001</v>
      </c>
      <c r="U486">
        <v>1902.2670000000001</v>
      </c>
    </row>
    <row r="487" spans="1:21">
      <c r="A487" s="1">
        <v>485</v>
      </c>
      <c r="B487">
        <v>2191.6799999999998</v>
      </c>
      <c r="C487">
        <v>1714.539</v>
      </c>
      <c r="D487">
        <v>1321.5740000000001</v>
      </c>
      <c r="E487">
        <v>2192.0320000000002</v>
      </c>
      <c r="F487">
        <v>1669.4369999999999</v>
      </c>
      <c r="G487">
        <v>2191.721</v>
      </c>
      <c r="H487">
        <v>1950.049</v>
      </c>
      <c r="I487">
        <v>1905.3130000000001</v>
      </c>
      <c r="J487">
        <v>1583.0840000000001</v>
      </c>
      <c r="K487">
        <v>2192.114</v>
      </c>
      <c r="L487">
        <v>1846.18</v>
      </c>
      <c r="M487">
        <v>2192.81</v>
      </c>
      <c r="N487">
        <v>1424.7180000000001</v>
      </c>
      <c r="O487">
        <v>2192.1149999999998</v>
      </c>
      <c r="P487">
        <v>2191.3919999999998</v>
      </c>
      <c r="Q487">
        <v>2191.558</v>
      </c>
      <c r="R487">
        <v>2192.1060000000002</v>
      </c>
      <c r="S487">
        <v>2191.9589999999998</v>
      </c>
      <c r="T487">
        <v>1406.8030000000001</v>
      </c>
      <c r="U487">
        <v>1899.8869999999999</v>
      </c>
    </row>
    <row r="488" spans="1:21">
      <c r="A488" s="1">
        <v>486</v>
      </c>
      <c r="B488">
        <v>2190.6799999999998</v>
      </c>
      <c r="C488">
        <v>1712.704</v>
      </c>
      <c r="D488">
        <v>1319.442</v>
      </c>
      <c r="E488">
        <v>2191.2399999999998</v>
      </c>
      <c r="F488">
        <v>1667.8489999999999</v>
      </c>
      <c r="G488">
        <v>2190.8980000000001</v>
      </c>
      <c r="H488">
        <v>1948.434</v>
      </c>
      <c r="I488">
        <v>1904.1279999999999</v>
      </c>
      <c r="J488">
        <v>1581.86</v>
      </c>
      <c r="K488">
        <v>2191.431</v>
      </c>
      <c r="L488">
        <v>1844.4110000000001</v>
      </c>
      <c r="M488">
        <v>2192.1619999999998</v>
      </c>
      <c r="N488">
        <v>1422.442</v>
      </c>
      <c r="O488">
        <v>2191.3040000000001</v>
      </c>
      <c r="P488">
        <v>2190.7139999999999</v>
      </c>
      <c r="Q488">
        <v>2190.9299999999998</v>
      </c>
      <c r="R488">
        <v>2191.3440000000001</v>
      </c>
      <c r="S488">
        <v>2191.2759999999998</v>
      </c>
      <c r="T488">
        <v>1402.95</v>
      </c>
      <c r="U488">
        <v>1898.838</v>
      </c>
    </row>
    <row r="489" spans="1:21">
      <c r="A489" s="1">
        <v>487</v>
      </c>
      <c r="B489">
        <v>2189.8690000000001</v>
      </c>
      <c r="C489">
        <v>1710.8789999999999</v>
      </c>
      <c r="D489">
        <v>1317.0640000000001</v>
      </c>
      <c r="E489">
        <v>2190.4699999999998</v>
      </c>
      <c r="F489">
        <v>1665.7760000000001</v>
      </c>
      <c r="G489">
        <v>2190.0770000000002</v>
      </c>
      <c r="H489">
        <v>1947.404</v>
      </c>
      <c r="I489">
        <v>1902.94</v>
      </c>
      <c r="J489">
        <v>1584.471</v>
      </c>
      <c r="K489">
        <v>2190.616</v>
      </c>
      <c r="L489">
        <v>1842.867</v>
      </c>
      <c r="M489">
        <v>2191.1439999999998</v>
      </c>
      <c r="N489">
        <v>1420.0050000000001</v>
      </c>
      <c r="O489">
        <v>2190.4479999999999</v>
      </c>
      <c r="P489">
        <v>2189.7730000000001</v>
      </c>
      <c r="Q489">
        <v>2190.107</v>
      </c>
      <c r="R489">
        <v>2190.627</v>
      </c>
      <c r="S489">
        <v>2190.2689999999998</v>
      </c>
      <c r="T489">
        <v>1401.6869999999999</v>
      </c>
      <c r="U489">
        <v>1897.2270000000001</v>
      </c>
    </row>
    <row r="490" spans="1:21">
      <c r="A490" s="1">
        <v>488</v>
      </c>
      <c r="B490">
        <v>2189.0549999999998</v>
      </c>
      <c r="C490">
        <v>1709.079</v>
      </c>
      <c r="D490">
        <v>1314.8810000000001</v>
      </c>
      <c r="E490">
        <v>2189.625</v>
      </c>
      <c r="F490">
        <v>1663.9780000000001</v>
      </c>
      <c r="G490">
        <v>2189.2600000000002</v>
      </c>
      <c r="H490">
        <v>1945.7139999999999</v>
      </c>
      <c r="I490">
        <v>1902.7529999999999</v>
      </c>
      <c r="J490">
        <v>1578.0039999999999</v>
      </c>
      <c r="K490">
        <v>2189.6179999999999</v>
      </c>
      <c r="L490">
        <v>1841.326</v>
      </c>
      <c r="M490">
        <v>2190.3910000000001</v>
      </c>
      <c r="N490">
        <v>1417.617</v>
      </c>
      <c r="O490">
        <v>2189.6819999999998</v>
      </c>
      <c r="P490">
        <v>2188.9349999999999</v>
      </c>
      <c r="Q490">
        <v>2189.1120000000001</v>
      </c>
      <c r="R490">
        <v>2189.6439999999998</v>
      </c>
      <c r="S490">
        <v>2189.4499999999998</v>
      </c>
      <c r="T490">
        <v>1396.0440000000001</v>
      </c>
      <c r="U490">
        <v>1895.8589999999999</v>
      </c>
    </row>
    <row r="491" spans="1:21">
      <c r="A491" s="1">
        <v>489</v>
      </c>
      <c r="B491">
        <v>2188.2280000000001</v>
      </c>
      <c r="C491">
        <v>1707.2470000000001</v>
      </c>
      <c r="D491">
        <v>1312.616</v>
      </c>
      <c r="E491">
        <v>2188.895</v>
      </c>
      <c r="F491">
        <v>1662.2650000000001</v>
      </c>
      <c r="G491">
        <v>2188.4459999999999</v>
      </c>
      <c r="H491">
        <v>1944.394</v>
      </c>
      <c r="I491">
        <v>1900.002</v>
      </c>
      <c r="J491">
        <v>1575.8040000000001</v>
      </c>
      <c r="K491">
        <v>2188.799</v>
      </c>
      <c r="L491">
        <v>1839.99</v>
      </c>
      <c r="M491">
        <v>2189.6750000000002</v>
      </c>
      <c r="N491">
        <v>1415.3779999999999</v>
      </c>
      <c r="O491">
        <v>2188.8339999999998</v>
      </c>
      <c r="P491">
        <v>2188.0940000000001</v>
      </c>
      <c r="Q491">
        <v>2188.277</v>
      </c>
      <c r="R491">
        <v>2188.8560000000002</v>
      </c>
      <c r="S491">
        <v>2188.6309999999999</v>
      </c>
      <c r="T491">
        <v>1393.529</v>
      </c>
      <c r="U491">
        <v>1894.5419999999999</v>
      </c>
    </row>
    <row r="492" spans="1:21">
      <c r="A492" s="1">
        <v>490</v>
      </c>
      <c r="B492">
        <v>2187.4119999999998</v>
      </c>
      <c r="C492">
        <v>1705.414</v>
      </c>
      <c r="D492">
        <v>1310.3140000000001</v>
      </c>
      <c r="E492">
        <v>2187.953</v>
      </c>
      <c r="F492">
        <v>1660.452</v>
      </c>
      <c r="G492">
        <v>2187.6309999999999</v>
      </c>
      <c r="H492">
        <v>1943.171</v>
      </c>
      <c r="I492">
        <v>1899.107</v>
      </c>
      <c r="J492">
        <v>1577.1990000000001</v>
      </c>
      <c r="K492">
        <v>2187.9850000000001</v>
      </c>
      <c r="L492">
        <v>1838.4860000000001</v>
      </c>
      <c r="M492">
        <v>2188.7779999999998</v>
      </c>
      <c r="N492">
        <v>1413.607</v>
      </c>
      <c r="O492">
        <v>2188.1660000000002</v>
      </c>
      <c r="P492">
        <v>2187.2719999999999</v>
      </c>
      <c r="Q492">
        <v>2187.6489999999999</v>
      </c>
      <c r="R492">
        <v>2188.1860000000001</v>
      </c>
      <c r="S492">
        <v>2187.8090000000002</v>
      </c>
      <c r="T492">
        <v>1486.105</v>
      </c>
      <c r="U492">
        <v>1893.1969999999999</v>
      </c>
    </row>
    <row r="493" spans="1:21">
      <c r="A493" s="1">
        <v>491</v>
      </c>
      <c r="B493">
        <v>2186.5819999999999</v>
      </c>
      <c r="C493">
        <v>1703.6130000000001</v>
      </c>
      <c r="D493">
        <v>1308.078</v>
      </c>
      <c r="E493">
        <v>2187.1320000000001</v>
      </c>
      <c r="F493">
        <v>1658.6369999999999</v>
      </c>
      <c r="G493">
        <v>2186.8159999999998</v>
      </c>
      <c r="H493">
        <v>1941.6510000000001</v>
      </c>
      <c r="I493">
        <v>1897.373</v>
      </c>
      <c r="J493">
        <v>1572.2850000000001</v>
      </c>
      <c r="K493">
        <v>2187.3330000000001</v>
      </c>
      <c r="L493">
        <v>1836.847</v>
      </c>
      <c r="M493">
        <v>2187.8850000000002</v>
      </c>
      <c r="N493">
        <v>1411.3710000000001</v>
      </c>
      <c r="O493">
        <v>2187.337</v>
      </c>
      <c r="P493">
        <v>2186.6350000000002</v>
      </c>
      <c r="Q493">
        <v>2186.6350000000002</v>
      </c>
      <c r="R493">
        <v>2187.2190000000001</v>
      </c>
      <c r="S493">
        <v>2186.989</v>
      </c>
      <c r="T493">
        <v>1389.4580000000001</v>
      </c>
      <c r="U493">
        <v>1892.3630000000001</v>
      </c>
    </row>
    <row r="494" spans="1:21">
      <c r="A494" s="1">
        <v>492</v>
      </c>
      <c r="B494">
        <v>2185.7689999999998</v>
      </c>
      <c r="C494">
        <v>1701.903</v>
      </c>
      <c r="D494">
        <v>1305.925</v>
      </c>
      <c r="E494">
        <v>2186.44</v>
      </c>
      <c r="F494">
        <v>1657.0530000000001</v>
      </c>
      <c r="G494">
        <v>2185.9870000000001</v>
      </c>
      <c r="H494">
        <v>1940.624</v>
      </c>
      <c r="I494">
        <v>1895.9670000000001</v>
      </c>
      <c r="J494">
        <v>1570.3219999999999</v>
      </c>
      <c r="K494">
        <v>2186.498</v>
      </c>
      <c r="L494">
        <v>1835.32</v>
      </c>
      <c r="M494">
        <v>2187.0529999999999</v>
      </c>
      <c r="N494">
        <v>1408.65</v>
      </c>
      <c r="O494">
        <v>2186.5169999999998</v>
      </c>
      <c r="P494">
        <v>2185.7950000000001</v>
      </c>
      <c r="Q494">
        <v>2185.817</v>
      </c>
      <c r="R494">
        <v>2186.4110000000001</v>
      </c>
      <c r="S494">
        <v>2186.36</v>
      </c>
      <c r="T494">
        <v>1390.8209999999999</v>
      </c>
      <c r="U494">
        <v>1890.7860000000001</v>
      </c>
    </row>
    <row r="495" spans="1:21">
      <c r="A495" s="1">
        <v>493</v>
      </c>
      <c r="B495">
        <v>2185.13</v>
      </c>
      <c r="C495">
        <v>1699.9549999999999</v>
      </c>
      <c r="D495">
        <v>1303.674</v>
      </c>
      <c r="E495">
        <v>2185.6469999999999</v>
      </c>
      <c r="F495">
        <v>1655.0530000000001</v>
      </c>
      <c r="G495">
        <v>2185.1619999999998</v>
      </c>
      <c r="H495">
        <v>1942.9970000000001</v>
      </c>
      <c r="I495">
        <v>1896.4739999999999</v>
      </c>
      <c r="J495">
        <v>1568.5129999999999</v>
      </c>
      <c r="K495">
        <v>2185.5210000000002</v>
      </c>
      <c r="L495">
        <v>1833.982</v>
      </c>
      <c r="M495">
        <v>2186.3910000000001</v>
      </c>
      <c r="N495">
        <v>1406.14</v>
      </c>
      <c r="O495">
        <v>2185.6799999999998</v>
      </c>
      <c r="P495">
        <v>2185.0439999999999</v>
      </c>
      <c r="Q495">
        <v>2185.1860000000001</v>
      </c>
      <c r="R495">
        <v>2185.5770000000002</v>
      </c>
      <c r="S495">
        <v>2185.3490000000002</v>
      </c>
      <c r="T495">
        <v>1504.5329999999999</v>
      </c>
      <c r="U495">
        <v>1889.23</v>
      </c>
    </row>
    <row r="496" spans="1:21">
      <c r="A496" s="1">
        <v>494</v>
      </c>
      <c r="B496">
        <v>2184.123</v>
      </c>
      <c r="C496">
        <v>1698.1489999999999</v>
      </c>
      <c r="D496">
        <v>1301.6179999999999</v>
      </c>
      <c r="E496">
        <v>2184.6590000000001</v>
      </c>
      <c r="F496">
        <v>1653.308</v>
      </c>
      <c r="G496">
        <v>2184.3539999999998</v>
      </c>
      <c r="H496">
        <v>1937.7349999999999</v>
      </c>
      <c r="I496">
        <v>1893.5650000000001</v>
      </c>
      <c r="J496">
        <v>1568.9469999999999</v>
      </c>
      <c r="K496">
        <v>2184.6959999999999</v>
      </c>
      <c r="L496">
        <v>1832.479</v>
      </c>
      <c r="M496">
        <v>2185.4380000000001</v>
      </c>
      <c r="N496">
        <v>1403.768</v>
      </c>
      <c r="O496">
        <v>2184.7280000000001</v>
      </c>
      <c r="P496">
        <v>2184.0250000000001</v>
      </c>
      <c r="Q496">
        <v>2184.2040000000002</v>
      </c>
      <c r="R496">
        <v>2184.7199999999998</v>
      </c>
      <c r="S496">
        <v>2184.7139999999999</v>
      </c>
      <c r="T496">
        <v>1380.9390000000001</v>
      </c>
      <c r="U496">
        <v>1887.867</v>
      </c>
    </row>
    <row r="497" spans="1:21">
      <c r="A497" s="1">
        <v>495</v>
      </c>
      <c r="B497">
        <v>2183.3119999999999</v>
      </c>
      <c r="C497">
        <v>1697.183</v>
      </c>
      <c r="D497">
        <v>1299.1969999999999</v>
      </c>
      <c r="E497">
        <v>2183.8589999999999</v>
      </c>
      <c r="F497">
        <v>1651.413</v>
      </c>
      <c r="G497">
        <v>2183.5279999999998</v>
      </c>
      <c r="H497">
        <v>1936.3779999999999</v>
      </c>
      <c r="I497">
        <v>1892.135</v>
      </c>
      <c r="J497">
        <v>1569.088</v>
      </c>
      <c r="K497">
        <v>2183.884</v>
      </c>
      <c r="L497">
        <v>1830.9780000000001</v>
      </c>
      <c r="M497">
        <v>2184.777</v>
      </c>
      <c r="N497">
        <v>1401.3040000000001</v>
      </c>
      <c r="O497">
        <v>2183.902</v>
      </c>
      <c r="P497">
        <v>2183.1729999999998</v>
      </c>
      <c r="Q497">
        <v>2183.5450000000001</v>
      </c>
      <c r="R497">
        <v>2183.9180000000001</v>
      </c>
      <c r="S497">
        <v>2183.895</v>
      </c>
      <c r="T497">
        <v>1378.7819999999999</v>
      </c>
      <c r="U497">
        <v>1886.5239999999999</v>
      </c>
    </row>
    <row r="498" spans="1:21">
      <c r="A498" s="1">
        <v>496</v>
      </c>
      <c r="B498">
        <v>2182.7089999999998</v>
      </c>
      <c r="C498">
        <v>1696.126</v>
      </c>
      <c r="D498">
        <v>1297.011</v>
      </c>
      <c r="E498">
        <v>2183.0210000000002</v>
      </c>
      <c r="F498">
        <v>1649.5740000000001</v>
      </c>
      <c r="G498">
        <v>2182.7109999999998</v>
      </c>
      <c r="H498">
        <v>1935.6020000000001</v>
      </c>
      <c r="I498">
        <v>1891.01</v>
      </c>
      <c r="J498">
        <v>1569.691</v>
      </c>
      <c r="K498">
        <v>2183.11</v>
      </c>
      <c r="L498">
        <v>1829.43</v>
      </c>
      <c r="M498">
        <v>2183.7869999999998</v>
      </c>
      <c r="N498">
        <v>1399.0650000000001</v>
      </c>
      <c r="O498">
        <v>2183.2579999999998</v>
      </c>
      <c r="P498">
        <v>2182.3530000000001</v>
      </c>
      <c r="Q498">
        <v>2182.7289999999998</v>
      </c>
      <c r="R498">
        <v>2183.4760000000001</v>
      </c>
      <c r="S498">
        <v>2182.8910000000001</v>
      </c>
      <c r="T498">
        <v>1376.0450000000001</v>
      </c>
      <c r="U498">
        <v>1885.1849999999999</v>
      </c>
    </row>
    <row r="499" spans="1:21">
      <c r="A499" s="1">
        <v>497</v>
      </c>
      <c r="B499">
        <v>2181.6669999999999</v>
      </c>
      <c r="C499">
        <v>1692.6959999999999</v>
      </c>
      <c r="D499">
        <v>1294.7829999999999</v>
      </c>
      <c r="E499">
        <v>2182.203</v>
      </c>
      <c r="F499">
        <v>1647.798</v>
      </c>
      <c r="G499">
        <v>2181.9409999999998</v>
      </c>
      <c r="H499">
        <v>1933.921</v>
      </c>
      <c r="I499">
        <v>1889.3579999999999</v>
      </c>
      <c r="J499">
        <v>1564.845</v>
      </c>
      <c r="K499">
        <v>2182.241</v>
      </c>
      <c r="L499">
        <v>1827.8309999999999</v>
      </c>
      <c r="M499">
        <v>2182.9940000000001</v>
      </c>
      <c r="N499">
        <v>1396.663</v>
      </c>
      <c r="O499">
        <v>2182.261</v>
      </c>
      <c r="P499">
        <v>2181.5619999999999</v>
      </c>
      <c r="Q499">
        <v>2181.7190000000001</v>
      </c>
      <c r="R499">
        <v>2182.3440000000001</v>
      </c>
      <c r="S499">
        <v>2182.2550000000001</v>
      </c>
      <c r="T499">
        <v>1387.951</v>
      </c>
      <c r="U499">
        <v>1883.845</v>
      </c>
    </row>
    <row r="500" spans="1:21">
      <c r="A500" s="1">
        <v>498</v>
      </c>
      <c r="B500">
        <v>2181.0149999999999</v>
      </c>
      <c r="C500">
        <v>1690.9949999999999</v>
      </c>
      <c r="D500">
        <v>1292.6289999999999</v>
      </c>
      <c r="E500">
        <v>2181.3969999999999</v>
      </c>
      <c r="F500">
        <v>1646.239</v>
      </c>
      <c r="G500">
        <v>2181.2829999999999</v>
      </c>
      <c r="H500">
        <v>1932.3030000000001</v>
      </c>
      <c r="I500">
        <v>1888.299</v>
      </c>
      <c r="J500">
        <v>1558.9749999999999</v>
      </c>
      <c r="K500">
        <v>2181.4389999999999</v>
      </c>
      <c r="L500">
        <v>1826.4880000000001</v>
      </c>
      <c r="M500">
        <v>2182.1460000000002</v>
      </c>
      <c r="N500">
        <v>1394.3810000000001</v>
      </c>
      <c r="O500">
        <v>2181.453</v>
      </c>
      <c r="P500">
        <v>2180.864</v>
      </c>
      <c r="Q500">
        <v>2180.9479999999999</v>
      </c>
      <c r="R500">
        <v>2181.4769999999999</v>
      </c>
      <c r="S500">
        <v>2181.2530000000002</v>
      </c>
      <c r="T500">
        <v>1369.2170000000001</v>
      </c>
      <c r="U500">
        <v>1882.4760000000001</v>
      </c>
    </row>
    <row r="501" spans="1:21">
      <c r="A501" s="1">
        <v>499</v>
      </c>
      <c r="B501">
        <v>2180.047</v>
      </c>
      <c r="C501">
        <v>1689.07</v>
      </c>
      <c r="D501">
        <v>1290.3679999999999</v>
      </c>
      <c r="E501">
        <v>2180.6350000000002</v>
      </c>
      <c r="F501">
        <v>1644.191</v>
      </c>
      <c r="G501">
        <v>2180.2469999999998</v>
      </c>
      <c r="H501">
        <v>1930.778</v>
      </c>
      <c r="I501">
        <v>1886.827</v>
      </c>
      <c r="J501">
        <v>1557.2539999999999</v>
      </c>
      <c r="K501">
        <v>2180.7800000000002</v>
      </c>
      <c r="L501">
        <v>1824.9929999999999</v>
      </c>
      <c r="M501">
        <v>2181.3829999999998</v>
      </c>
      <c r="N501">
        <v>1392.2670000000001</v>
      </c>
      <c r="O501">
        <v>2180.837</v>
      </c>
      <c r="P501">
        <v>2179.9189999999999</v>
      </c>
      <c r="Q501">
        <v>2180.2649999999999</v>
      </c>
      <c r="R501">
        <v>2180.65</v>
      </c>
      <c r="S501">
        <v>2180.4340000000002</v>
      </c>
      <c r="T501">
        <v>1366.471</v>
      </c>
      <c r="U501">
        <v>1881.1780000000001</v>
      </c>
    </row>
    <row r="502" spans="1:21">
      <c r="A502" s="1">
        <v>500</v>
      </c>
      <c r="B502">
        <v>2179.2139999999999</v>
      </c>
      <c r="C502">
        <v>1692.5809999999999</v>
      </c>
      <c r="D502">
        <v>1288.2329999999999</v>
      </c>
      <c r="E502">
        <v>2179.9490000000001</v>
      </c>
      <c r="F502">
        <v>1642.376</v>
      </c>
      <c r="G502">
        <v>2179.6149999999998</v>
      </c>
      <c r="H502">
        <v>1929.48</v>
      </c>
      <c r="I502">
        <v>1885.338</v>
      </c>
      <c r="J502">
        <v>1555.451</v>
      </c>
      <c r="K502">
        <v>2179.8409999999999</v>
      </c>
      <c r="L502">
        <v>1823.335</v>
      </c>
      <c r="M502">
        <v>2180.6970000000001</v>
      </c>
      <c r="N502">
        <v>1390.077</v>
      </c>
      <c r="O502">
        <v>2180.0300000000002</v>
      </c>
      <c r="P502">
        <v>2179.0859999999998</v>
      </c>
      <c r="Q502">
        <v>2179.2739999999999</v>
      </c>
      <c r="R502">
        <v>2179.8609999999999</v>
      </c>
      <c r="S502">
        <v>2179.6149999999998</v>
      </c>
      <c r="T502">
        <v>1364.1389999999999</v>
      </c>
      <c r="U502">
        <v>1879.8520000000001</v>
      </c>
    </row>
    <row r="503" spans="1:21">
      <c r="A503" s="1">
        <v>501</v>
      </c>
      <c r="B503">
        <v>2178.5659999999998</v>
      </c>
      <c r="C503">
        <v>1685.5</v>
      </c>
      <c r="D503">
        <v>1285.9760000000001</v>
      </c>
      <c r="E503">
        <v>2178.9589999999998</v>
      </c>
      <c r="F503">
        <v>1640.732</v>
      </c>
      <c r="G503">
        <v>2178.6080000000002</v>
      </c>
      <c r="H503">
        <v>1928.248</v>
      </c>
      <c r="I503">
        <v>1884.0070000000001</v>
      </c>
      <c r="J503">
        <v>1553.8520000000001</v>
      </c>
      <c r="K503">
        <v>2178.98</v>
      </c>
      <c r="L503">
        <v>1821.8240000000001</v>
      </c>
      <c r="M503">
        <v>2179.7950000000001</v>
      </c>
      <c r="N503">
        <v>1387.778</v>
      </c>
      <c r="O503">
        <v>2179.047</v>
      </c>
      <c r="P503">
        <v>2178.2689999999998</v>
      </c>
      <c r="Q503">
        <v>2178.4569999999999</v>
      </c>
      <c r="R503">
        <v>2179.06</v>
      </c>
      <c r="S503">
        <v>2178.797</v>
      </c>
      <c r="T503">
        <v>1361.6610000000001</v>
      </c>
      <c r="U503">
        <v>1878.491</v>
      </c>
    </row>
    <row r="504" spans="1:21">
      <c r="A504" s="1">
        <v>502</v>
      </c>
      <c r="B504">
        <v>2177.7429999999999</v>
      </c>
      <c r="C504">
        <v>1683.7449999999999</v>
      </c>
      <c r="D504">
        <v>1283.7829999999999</v>
      </c>
      <c r="E504">
        <v>2178.1390000000001</v>
      </c>
      <c r="F504">
        <v>1638.81</v>
      </c>
      <c r="G504">
        <v>2177.982</v>
      </c>
      <c r="H504">
        <v>1926.8989999999999</v>
      </c>
      <c r="I504">
        <v>1882.712</v>
      </c>
      <c r="J504">
        <v>1551.5129999999999</v>
      </c>
      <c r="K504">
        <v>2178.15</v>
      </c>
      <c r="L504">
        <v>1820.5039999999999</v>
      </c>
      <c r="M504">
        <v>2178.9520000000002</v>
      </c>
      <c r="N504">
        <v>1385.2449999999999</v>
      </c>
      <c r="O504">
        <v>2178.4079999999999</v>
      </c>
      <c r="P504">
        <v>2177.4839999999999</v>
      </c>
      <c r="Q504">
        <v>2177.6320000000001</v>
      </c>
      <c r="R504">
        <v>2178.3780000000002</v>
      </c>
      <c r="S504">
        <v>2178.1689999999999</v>
      </c>
      <c r="T504">
        <v>1358.7190000000001</v>
      </c>
      <c r="U504">
        <v>1877.153</v>
      </c>
    </row>
    <row r="505" spans="1:21">
      <c r="A505" s="1">
        <v>503</v>
      </c>
      <c r="B505">
        <v>2176.9430000000002</v>
      </c>
      <c r="C505">
        <v>1683.0050000000001</v>
      </c>
      <c r="D505">
        <v>1281.673</v>
      </c>
      <c r="E505">
        <v>2177.473</v>
      </c>
      <c r="F505">
        <v>1637.3330000000001</v>
      </c>
      <c r="G505">
        <v>2176.9769999999999</v>
      </c>
      <c r="H505">
        <v>1925.3710000000001</v>
      </c>
      <c r="I505">
        <v>1881.3889999999999</v>
      </c>
      <c r="J505">
        <v>1549.6569999999999</v>
      </c>
      <c r="K505">
        <v>2177.3319999999999</v>
      </c>
      <c r="L505">
        <v>1818.835</v>
      </c>
      <c r="M505">
        <v>2178.0639999999999</v>
      </c>
      <c r="N505">
        <v>1383.519</v>
      </c>
      <c r="O505">
        <v>2177.5239999999999</v>
      </c>
      <c r="P505">
        <v>2176.6840000000002</v>
      </c>
      <c r="Q505">
        <v>2176.819</v>
      </c>
      <c r="R505">
        <v>2177.422</v>
      </c>
      <c r="S505">
        <v>2177.4470000000001</v>
      </c>
      <c r="T505">
        <v>1356.277</v>
      </c>
      <c r="U505">
        <v>1875.8130000000001</v>
      </c>
    </row>
    <row r="506" spans="1:21">
      <c r="A506" s="1">
        <v>504</v>
      </c>
      <c r="B506">
        <v>2176.1210000000001</v>
      </c>
      <c r="C506">
        <v>1680.2660000000001</v>
      </c>
      <c r="D506">
        <v>1279.348</v>
      </c>
      <c r="E506">
        <v>2176.665</v>
      </c>
      <c r="F506">
        <v>1635.127</v>
      </c>
      <c r="G506">
        <v>2176.165</v>
      </c>
      <c r="H506">
        <v>1924.0129999999999</v>
      </c>
      <c r="I506">
        <v>1880.0540000000001</v>
      </c>
      <c r="J506">
        <v>1547.828</v>
      </c>
      <c r="K506">
        <v>2176.5160000000001</v>
      </c>
      <c r="L506">
        <v>1817.3409999999999</v>
      </c>
      <c r="M506">
        <v>2177.355</v>
      </c>
      <c r="N506">
        <v>1380.848</v>
      </c>
      <c r="O506">
        <v>2176.5219999999999</v>
      </c>
      <c r="P506">
        <v>2175.83</v>
      </c>
      <c r="Q506">
        <v>2175.9949999999999</v>
      </c>
      <c r="R506">
        <v>2176.627</v>
      </c>
      <c r="S506">
        <v>2176.3490000000002</v>
      </c>
      <c r="T506">
        <v>1353.15</v>
      </c>
      <c r="U506">
        <v>1875.1859999999999</v>
      </c>
    </row>
    <row r="507" spans="1:21">
      <c r="A507" s="1">
        <v>505</v>
      </c>
      <c r="B507">
        <v>2175.1619999999998</v>
      </c>
      <c r="C507">
        <v>1678.7650000000001</v>
      </c>
      <c r="D507">
        <v>1277.2819999999999</v>
      </c>
      <c r="E507">
        <v>2175.7069999999999</v>
      </c>
      <c r="F507">
        <v>1633.4280000000001</v>
      </c>
      <c r="G507">
        <v>2175.348</v>
      </c>
      <c r="H507">
        <v>1922.83</v>
      </c>
      <c r="I507">
        <v>1878.989</v>
      </c>
      <c r="J507">
        <v>1545.885</v>
      </c>
      <c r="K507">
        <v>2175.6970000000001</v>
      </c>
      <c r="L507">
        <v>1815.847</v>
      </c>
      <c r="M507">
        <v>2176.4490000000001</v>
      </c>
      <c r="N507">
        <v>1378.55</v>
      </c>
      <c r="O507">
        <v>2175.7089999999998</v>
      </c>
      <c r="P507">
        <v>2175.0010000000002</v>
      </c>
      <c r="Q507">
        <v>2175.1860000000001</v>
      </c>
      <c r="R507">
        <v>2175.944</v>
      </c>
      <c r="S507">
        <v>2175.5390000000002</v>
      </c>
      <c r="T507">
        <v>1364.8240000000001</v>
      </c>
      <c r="U507">
        <v>1873.4580000000001</v>
      </c>
    </row>
    <row r="508" spans="1:21">
      <c r="A508" s="1">
        <v>506</v>
      </c>
      <c r="B508">
        <v>2174.3180000000002</v>
      </c>
      <c r="C508">
        <v>1676.5029999999999</v>
      </c>
      <c r="D508">
        <v>1274.9939999999999</v>
      </c>
      <c r="E508">
        <v>2175.02</v>
      </c>
      <c r="F508">
        <v>1631.787</v>
      </c>
      <c r="G508">
        <v>2174.5259999999998</v>
      </c>
      <c r="H508">
        <v>1921.5309999999999</v>
      </c>
      <c r="I508">
        <v>1877.376</v>
      </c>
      <c r="J508">
        <v>1544.0429999999999</v>
      </c>
      <c r="K508">
        <v>2174.8919999999998</v>
      </c>
      <c r="L508">
        <v>1814.5309999999999</v>
      </c>
      <c r="M508">
        <v>2175.6019999999999</v>
      </c>
      <c r="N508">
        <v>1376.366</v>
      </c>
      <c r="O508">
        <v>2175.16</v>
      </c>
      <c r="P508">
        <v>2174.194</v>
      </c>
      <c r="Q508">
        <v>2174.3719999999998</v>
      </c>
      <c r="R508">
        <v>2174.9279999999999</v>
      </c>
      <c r="S508">
        <v>2174.7089999999998</v>
      </c>
      <c r="T508">
        <v>1349.5709999999999</v>
      </c>
      <c r="U508">
        <v>1871.8389999999999</v>
      </c>
    </row>
    <row r="509" spans="1:21">
      <c r="A509" s="1">
        <v>507</v>
      </c>
      <c r="B509">
        <v>2173.5300000000002</v>
      </c>
      <c r="C509">
        <v>1674.6969999999999</v>
      </c>
      <c r="D509">
        <v>1272.751</v>
      </c>
      <c r="E509">
        <v>2174.1889999999999</v>
      </c>
      <c r="F509">
        <v>1629.9359999999999</v>
      </c>
      <c r="G509">
        <v>2173.7310000000002</v>
      </c>
      <c r="H509">
        <v>1920.2139999999999</v>
      </c>
      <c r="I509">
        <v>1876.0509999999999</v>
      </c>
      <c r="J509">
        <v>1542.164</v>
      </c>
      <c r="K509">
        <v>2174.0720000000001</v>
      </c>
      <c r="L509">
        <v>1813.0360000000001</v>
      </c>
      <c r="M509">
        <v>2174.7950000000001</v>
      </c>
      <c r="N509">
        <v>1373.9659999999999</v>
      </c>
      <c r="O509">
        <v>2174.2779999999998</v>
      </c>
      <c r="P509">
        <v>2173.3710000000001</v>
      </c>
      <c r="Q509">
        <v>2173.5650000000001</v>
      </c>
      <c r="R509">
        <v>2174.2510000000002</v>
      </c>
      <c r="S509">
        <v>2173.8910000000001</v>
      </c>
      <c r="T509">
        <v>1345.4680000000001</v>
      </c>
      <c r="U509">
        <v>1870.837</v>
      </c>
    </row>
    <row r="510" spans="1:21">
      <c r="A510" s="1">
        <v>508</v>
      </c>
      <c r="B510">
        <v>2172.6889999999999</v>
      </c>
      <c r="C510">
        <v>1672.8920000000001</v>
      </c>
      <c r="D510">
        <v>1270.6289999999999</v>
      </c>
      <c r="E510">
        <v>2173.2130000000002</v>
      </c>
      <c r="F510">
        <v>1628.347</v>
      </c>
      <c r="G510">
        <v>2172.8989999999999</v>
      </c>
      <c r="H510">
        <v>1919.192</v>
      </c>
      <c r="I510">
        <v>1874.749</v>
      </c>
      <c r="J510">
        <v>1540.3150000000001</v>
      </c>
      <c r="K510">
        <v>2173.3330000000001</v>
      </c>
      <c r="L510">
        <v>1811.3679999999999</v>
      </c>
      <c r="M510">
        <v>2174.0949999999998</v>
      </c>
      <c r="N510">
        <v>1371.5239999999999</v>
      </c>
      <c r="O510">
        <v>2173.252</v>
      </c>
      <c r="P510">
        <v>2172.576</v>
      </c>
      <c r="Q510">
        <v>2172.9250000000002</v>
      </c>
      <c r="R510">
        <v>2173.5929999999998</v>
      </c>
      <c r="S510">
        <v>2173.0740000000001</v>
      </c>
      <c r="T510">
        <v>1669.0029999999999</v>
      </c>
      <c r="U510">
        <v>1869.4290000000001</v>
      </c>
    </row>
    <row r="511" spans="1:21">
      <c r="A511" s="1">
        <v>509</v>
      </c>
      <c r="B511">
        <v>2171.8649999999998</v>
      </c>
      <c r="C511">
        <v>1671.1780000000001</v>
      </c>
      <c r="D511">
        <v>1268.383</v>
      </c>
      <c r="E511">
        <v>2172.4140000000002</v>
      </c>
      <c r="F511">
        <v>1626.213</v>
      </c>
      <c r="G511">
        <v>2172.0749999999998</v>
      </c>
      <c r="H511">
        <v>1917.259</v>
      </c>
      <c r="I511">
        <v>1873.431</v>
      </c>
      <c r="J511">
        <v>1538.4680000000001</v>
      </c>
      <c r="K511">
        <v>2172.431</v>
      </c>
      <c r="L511">
        <v>1809.924</v>
      </c>
      <c r="M511">
        <v>2173.21</v>
      </c>
      <c r="N511">
        <v>1369.3679999999999</v>
      </c>
      <c r="O511">
        <v>2172.5459999999998</v>
      </c>
      <c r="P511">
        <v>2171.732</v>
      </c>
      <c r="Q511">
        <v>2172.087</v>
      </c>
      <c r="R511">
        <v>2172.518</v>
      </c>
      <c r="S511">
        <v>2172.2570000000001</v>
      </c>
      <c r="T511">
        <v>1340.662</v>
      </c>
      <c r="U511">
        <v>1867.845</v>
      </c>
    </row>
    <row r="512" spans="1:21">
      <c r="A512" s="1">
        <v>510</v>
      </c>
      <c r="B512">
        <v>2171.2170000000001</v>
      </c>
      <c r="C512">
        <v>1669.3720000000001</v>
      </c>
      <c r="D512">
        <v>1266.192</v>
      </c>
      <c r="E512">
        <v>2171.7750000000001</v>
      </c>
      <c r="F512">
        <v>1624.663</v>
      </c>
      <c r="G512">
        <v>2171.2669999999998</v>
      </c>
      <c r="H512">
        <v>1916.0719999999999</v>
      </c>
      <c r="I512">
        <v>1872.3679999999999</v>
      </c>
      <c r="J512">
        <v>1536.712</v>
      </c>
      <c r="K512">
        <v>2171.8490000000002</v>
      </c>
      <c r="L512">
        <v>1808.521</v>
      </c>
      <c r="M512">
        <v>2172.3580000000002</v>
      </c>
      <c r="N512">
        <v>1366.9449999999999</v>
      </c>
      <c r="O512">
        <v>2171.6190000000001</v>
      </c>
      <c r="P512">
        <v>2170.91</v>
      </c>
      <c r="Q512">
        <v>2171.2750000000001</v>
      </c>
      <c r="R512">
        <v>2171.6669999999999</v>
      </c>
      <c r="S512">
        <v>2171.4459999999999</v>
      </c>
      <c r="T512">
        <v>1341.521</v>
      </c>
      <c r="U512">
        <v>1866.508</v>
      </c>
    </row>
    <row r="513" spans="1:21">
      <c r="A513" s="1">
        <v>511</v>
      </c>
      <c r="B513">
        <v>2170.223</v>
      </c>
      <c r="C513">
        <v>1667.4860000000001</v>
      </c>
      <c r="D513">
        <v>1263.9760000000001</v>
      </c>
      <c r="E513">
        <v>2170.761</v>
      </c>
      <c r="F513">
        <v>1622.7339999999999</v>
      </c>
      <c r="G513">
        <v>2170.6309999999999</v>
      </c>
      <c r="H513">
        <v>1914.567</v>
      </c>
      <c r="I513">
        <v>1870.87</v>
      </c>
      <c r="J513">
        <v>1534.7049999999999</v>
      </c>
      <c r="K513">
        <v>2170.8119999999999</v>
      </c>
      <c r="L513">
        <v>1806.94</v>
      </c>
      <c r="M513">
        <v>2171.5329999999999</v>
      </c>
      <c r="N513">
        <v>1364.856</v>
      </c>
      <c r="O513">
        <v>2170.8119999999999</v>
      </c>
      <c r="P513">
        <v>2170.0949999999998</v>
      </c>
      <c r="Q513">
        <v>2170.9369999999999</v>
      </c>
      <c r="R513">
        <v>2170.8879999999999</v>
      </c>
      <c r="S513">
        <v>2170.6260000000002</v>
      </c>
      <c r="T513">
        <v>1416.9110000000001</v>
      </c>
      <c r="U513">
        <v>1865.472</v>
      </c>
    </row>
    <row r="514" spans="1:21">
      <c r="A514" s="1">
        <v>512</v>
      </c>
      <c r="B514">
        <v>2169.4360000000001</v>
      </c>
      <c r="C514">
        <v>1665.606</v>
      </c>
      <c r="D514">
        <v>1261.796</v>
      </c>
      <c r="E514">
        <v>2169.9450000000002</v>
      </c>
      <c r="F514">
        <v>1621.742</v>
      </c>
      <c r="G514">
        <v>2169.8119999999999</v>
      </c>
      <c r="H514">
        <v>1913.338</v>
      </c>
      <c r="I514">
        <v>1869.5609999999999</v>
      </c>
      <c r="J514">
        <v>1532.9929999999999</v>
      </c>
      <c r="K514">
        <v>2170.1509999999998</v>
      </c>
      <c r="L514">
        <v>1805.444</v>
      </c>
      <c r="M514">
        <v>2170.7089999999998</v>
      </c>
      <c r="N514">
        <v>1362.4780000000001</v>
      </c>
      <c r="O514">
        <v>2170.085</v>
      </c>
      <c r="P514">
        <v>2169.2869999999998</v>
      </c>
      <c r="Q514">
        <v>2169.4850000000001</v>
      </c>
      <c r="R514">
        <v>2170.127</v>
      </c>
      <c r="S514">
        <v>2169.9969999999998</v>
      </c>
      <c r="T514">
        <v>1335.3430000000001</v>
      </c>
      <c r="U514">
        <v>1863.8969999999999</v>
      </c>
    </row>
    <row r="515" spans="1:21">
      <c r="A515" s="1">
        <v>513</v>
      </c>
      <c r="B515">
        <v>2168.5949999999998</v>
      </c>
      <c r="C515">
        <v>1664.242</v>
      </c>
      <c r="D515">
        <v>1259.6220000000001</v>
      </c>
      <c r="E515">
        <v>2169.1370000000002</v>
      </c>
      <c r="F515">
        <v>1619.3050000000001</v>
      </c>
      <c r="G515">
        <v>2169.2779999999998</v>
      </c>
      <c r="H515">
        <v>1912.538</v>
      </c>
      <c r="I515">
        <v>1868.365</v>
      </c>
      <c r="J515">
        <v>1531.6320000000001</v>
      </c>
      <c r="K515">
        <v>2169.17</v>
      </c>
      <c r="L515">
        <v>1804.096</v>
      </c>
      <c r="M515">
        <v>2169.913</v>
      </c>
      <c r="N515">
        <v>1360.2950000000001</v>
      </c>
      <c r="O515">
        <v>2169.2089999999998</v>
      </c>
      <c r="P515">
        <v>2168.4569999999999</v>
      </c>
      <c r="Q515">
        <v>2168.8180000000002</v>
      </c>
      <c r="R515">
        <v>2169.346</v>
      </c>
      <c r="S515">
        <v>2168.9929999999999</v>
      </c>
      <c r="T515">
        <v>1336.39</v>
      </c>
      <c r="U515">
        <v>1862.8130000000001</v>
      </c>
    </row>
    <row r="516" spans="1:21">
      <c r="A516" s="1">
        <v>514</v>
      </c>
      <c r="B516">
        <v>2167.779</v>
      </c>
      <c r="C516">
        <v>1662.123</v>
      </c>
      <c r="D516">
        <v>1257.481</v>
      </c>
      <c r="E516">
        <v>2168.3690000000001</v>
      </c>
      <c r="F516">
        <v>1617.7539999999999</v>
      </c>
      <c r="G516">
        <v>2168</v>
      </c>
      <c r="H516">
        <v>1910.5150000000001</v>
      </c>
      <c r="I516">
        <v>1867.6980000000001</v>
      </c>
      <c r="J516">
        <v>1529.1859999999999</v>
      </c>
      <c r="K516">
        <v>2168.3670000000002</v>
      </c>
      <c r="L516">
        <v>1802.433</v>
      </c>
      <c r="M516">
        <v>2169.0770000000002</v>
      </c>
      <c r="N516">
        <v>1358.384</v>
      </c>
      <c r="O516">
        <v>2168.3690000000001</v>
      </c>
      <c r="P516">
        <v>2167.8220000000001</v>
      </c>
      <c r="Q516">
        <v>2167.8609999999999</v>
      </c>
      <c r="R516">
        <v>2168.4290000000001</v>
      </c>
      <c r="S516">
        <v>2168.5360000000001</v>
      </c>
      <c r="T516">
        <v>1327.8440000000001</v>
      </c>
      <c r="U516">
        <v>1861.1969999999999</v>
      </c>
    </row>
    <row r="517" spans="1:21">
      <c r="A517" s="1">
        <v>515</v>
      </c>
      <c r="B517">
        <v>2167.14</v>
      </c>
      <c r="C517">
        <v>1664.5340000000001</v>
      </c>
      <c r="D517">
        <v>1255.299</v>
      </c>
      <c r="E517">
        <v>2167.7139999999999</v>
      </c>
      <c r="F517">
        <v>1616.018</v>
      </c>
      <c r="G517">
        <v>2167.1889999999999</v>
      </c>
      <c r="H517">
        <v>1909.327</v>
      </c>
      <c r="I517">
        <v>1865.45</v>
      </c>
      <c r="J517">
        <v>1527.5239999999999</v>
      </c>
      <c r="K517">
        <v>2167.7049999999999</v>
      </c>
      <c r="L517">
        <v>1801.0830000000001</v>
      </c>
      <c r="M517">
        <v>2168.4259999999999</v>
      </c>
      <c r="N517">
        <v>1355.7449999999999</v>
      </c>
      <c r="O517">
        <v>2167.7330000000002</v>
      </c>
      <c r="P517">
        <v>2167.011</v>
      </c>
      <c r="Q517">
        <v>2167.0729999999999</v>
      </c>
      <c r="R517">
        <v>2167.6410000000001</v>
      </c>
      <c r="S517">
        <v>2168.145</v>
      </c>
      <c r="T517">
        <v>1328.848</v>
      </c>
      <c r="U517">
        <v>1859.8510000000001</v>
      </c>
    </row>
    <row r="518" spans="1:21">
      <c r="A518" s="1">
        <v>516</v>
      </c>
      <c r="B518">
        <v>2166.143</v>
      </c>
      <c r="C518">
        <v>1658.461</v>
      </c>
      <c r="D518">
        <v>1253.0509999999999</v>
      </c>
      <c r="E518">
        <v>2166.8449999999998</v>
      </c>
      <c r="F518">
        <v>1614.11</v>
      </c>
      <c r="G518">
        <v>2166.5639999999999</v>
      </c>
      <c r="H518">
        <v>1908.498</v>
      </c>
      <c r="I518">
        <v>1864.1189999999999</v>
      </c>
      <c r="J518">
        <v>1525.385</v>
      </c>
      <c r="K518">
        <v>2166.7269999999999</v>
      </c>
      <c r="L518">
        <v>1799.473</v>
      </c>
      <c r="M518">
        <v>2167.6260000000002</v>
      </c>
      <c r="N518">
        <v>1404.5909999999999</v>
      </c>
      <c r="O518">
        <v>2166.7930000000001</v>
      </c>
      <c r="P518">
        <v>2166.0140000000001</v>
      </c>
      <c r="Q518">
        <v>2166.2260000000001</v>
      </c>
      <c r="R518">
        <v>2166.79</v>
      </c>
      <c r="S518">
        <v>2166.5439999999999</v>
      </c>
      <c r="T518">
        <v>1323.4849999999999</v>
      </c>
      <c r="U518">
        <v>1858.529</v>
      </c>
    </row>
    <row r="519" spans="1:21">
      <c r="A519" s="1">
        <v>517</v>
      </c>
      <c r="B519">
        <v>2165.5030000000002</v>
      </c>
      <c r="C519">
        <v>1656.866</v>
      </c>
      <c r="D519">
        <v>1251.037</v>
      </c>
      <c r="E519">
        <v>2166.047</v>
      </c>
      <c r="F519">
        <v>1611.9939999999999</v>
      </c>
      <c r="G519">
        <v>2165.547</v>
      </c>
      <c r="H519">
        <v>1906.6780000000001</v>
      </c>
      <c r="I519">
        <v>1863.0329999999999</v>
      </c>
      <c r="J519">
        <v>1523.5219999999999</v>
      </c>
      <c r="K519">
        <v>2165.9479999999999</v>
      </c>
      <c r="L519">
        <v>1798.143</v>
      </c>
      <c r="M519">
        <v>2166.625</v>
      </c>
      <c r="N519">
        <v>1351.692</v>
      </c>
      <c r="O519">
        <v>2165.9850000000001</v>
      </c>
      <c r="P519">
        <v>2165.2240000000002</v>
      </c>
      <c r="Q519">
        <v>2165.5610000000001</v>
      </c>
      <c r="R519">
        <v>2165.9769999999999</v>
      </c>
      <c r="S519">
        <v>2165.9870000000001</v>
      </c>
      <c r="T519">
        <v>1320.03</v>
      </c>
      <c r="U519">
        <v>1857.2159999999999</v>
      </c>
    </row>
    <row r="520" spans="1:21">
      <c r="A520" s="1">
        <v>518</v>
      </c>
      <c r="B520">
        <v>2164.527</v>
      </c>
      <c r="C520">
        <v>1654.9159999999999</v>
      </c>
      <c r="D520">
        <v>1248.883</v>
      </c>
      <c r="E520">
        <v>2165.221</v>
      </c>
      <c r="F520">
        <v>1610.5630000000001</v>
      </c>
      <c r="G520">
        <v>2164.9989999999998</v>
      </c>
      <c r="H520">
        <v>1905.1179999999999</v>
      </c>
      <c r="I520">
        <v>1861.6420000000001</v>
      </c>
      <c r="J520">
        <v>1521.8209999999999</v>
      </c>
      <c r="K520">
        <v>2165.1489999999999</v>
      </c>
      <c r="L520">
        <v>1796.4849999999999</v>
      </c>
      <c r="M520">
        <v>2165.989</v>
      </c>
      <c r="N520">
        <v>1349.4069999999999</v>
      </c>
      <c r="O520">
        <v>2165.2849999999999</v>
      </c>
      <c r="P520">
        <v>2164.56</v>
      </c>
      <c r="Q520">
        <v>2164.5889999999999</v>
      </c>
      <c r="R520">
        <v>2165.3130000000001</v>
      </c>
      <c r="S520">
        <v>2164.92</v>
      </c>
      <c r="T520">
        <v>1318.1310000000001</v>
      </c>
      <c r="U520">
        <v>1855.8820000000001</v>
      </c>
    </row>
    <row r="521" spans="1:21">
      <c r="A521" s="1">
        <v>519</v>
      </c>
      <c r="B521">
        <v>2163.8760000000002</v>
      </c>
      <c r="C521">
        <v>1653.221</v>
      </c>
      <c r="D521">
        <v>1246.5540000000001</v>
      </c>
      <c r="E521">
        <v>2164.25</v>
      </c>
      <c r="F521">
        <v>1608.47</v>
      </c>
      <c r="G521">
        <v>2163.9630000000002</v>
      </c>
      <c r="H521">
        <v>1903.943</v>
      </c>
      <c r="I521">
        <v>1860.2260000000001</v>
      </c>
      <c r="J521">
        <v>1526.9159999999999</v>
      </c>
      <c r="K521">
        <v>2164.4430000000002</v>
      </c>
      <c r="L521">
        <v>1795.002</v>
      </c>
      <c r="M521">
        <v>2165.0070000000001</v>
      </c>
      <c r="N521">
        <v>1347.0640000000001</v>
      </c>
      <c r="O521">
        <v>2164.308</v>
      </c>
      <c r="P521">
        <v>2163.761</v>
      </c>
      <c r="Q521">
        <v>2163.9319999999998</v>
      </c>
      <c r="R521">
        <v>2164.4929999999999</v>
      </c>
      <c r="S521">
        <v>2164.4299999999998</v>
      </c>
      <c r="T521">
        <v>1315.433</v>
      </c>
      <c r="U521">
        <v>1854.557</v>
      </c>
    </row>
    <row r="522" spans="1:21">
      <c r="A522" s="1">
        <v>520</v>
      </c>
      <c r="B522">
        <v>2162.8870000000002</v>
      </c>
      <c r="C522">
        <v>1651.3040000000001</v>
      </c>
      <c r="D522">
        <v>1244.4169999999999</v>
      </c>
      <c r="E522">
        <v>2163.4540000000002</v>
      </c>
      <c r="F522">
        <v>1607.1110000000001</v>
      </c>
      <c r="G522">
        <v>2163.123</v>
      </c>
      <c r="H522">
        <v>1902.4179999999999</v>
      </c>
      <c r="I522">
        <v>1858.8920000000001</v>
      </c>
      <c r="J522">
        <v>1517.97</v>
      </c>
      <c r="K522">
        <v>2163.4609999999998</v>
      </c>
      <c r="L522">
        <v>1793.69</v>
      </c>
      <c r="M522">
        <v>2164.212</v>
      </c>
      <c r="N522">
        <v>1344.7539999999999</v>
      </c>
      <c r="O522">
        <v>2163.489</v>
      </c>
      <c r="P522">
        <v>2162.84</v>
      </c>
      <c r="Q522">
        <v>2162.9380000000001</v>
      </c>
      <c r="R522">
        <v>2163.5729999999999</v>
      </c>
      <c r="S522">
        <v>2163.288</v>
      </c>
      <c r="T522">
        <v>1316.07</v>
      </c>
      <c r="U522">
        <v>1853.4770000000001</v>
      </c>
    </row>
    <row r="523" spans="1:21">
      <c r="A523" s="1">
        <v>521</v>
      </c>
      <c r="B523">
        <v>2162.076</v>
      </c>
      <c r="C523">
        <v>1649.5429999999999</v>
      </c>
      <c r="D523">
        <v>1242.239</v>
      </c>
      <c r="E523">
        <v>2162.6640000000002</v>
      </c>
      <c r="F523">
        <v>1605.0139999999999</v>
      </c>
      <c r="G523">
        <v>2162.3110000000001</v>
      </c>
      <c r="H523">
        <v>1901.1690000000001</v>
      </c>
      <c r="I523">
        <v>1857.722</v>
      </c>
      <c r="J523">
        <v>1516.133</v>
      </c>
      <c r="K523">
        <v>2162.8139999999999</v>
      </c>
      <c r="L523">
        <v>1792.204</v>
      </c>
      <c r="M523">
        <v>2163.3870000000002</v>
      </c>
      <c r="N523">
        <v>1342.404</v>
      </c>
      <c r="O523">
        <v>2162.8389999999999</v>
      </c>
      <c r="P523">
        <v>2162.11</v>
      </c>
      <c r="Q523">
        <v>2162.1410000000001</v>
      </c>
      <c r="R523">
        <v>2162.7429999999999</v>
      </c>
      <c r="S523">
        <v>2162.6129999999998</v>
      </c>
      <c r="T523">
        <v>1310.5899999999999</v>
      </c>
      <c r="U523">
        <v>1852.1880000000001</v>
      </c>
    </row>
    <row r="524" spans="1:21">
      <c r="A524" s="1">
        <v>522</v>
      </c>
      <c r="B524">
        <v>2161.2669999999998</v>
      </c>
      <c r="C524">
        <v>1648.0550000000001</v>
      </c>
      <c r="D524">
        <v>1240.0999999999999</v>
      </c>
      <c r="E524">
        <v>2161.7910000000002</v>
      </c>
      <c r="F524">
        <v>1603.2460000000001</v>
      </c>
      <c r="G524">
        <v>2161.4969999999998</v>
      </c>
      <c r="H524">
        <v>1899.9259999999999</v>
      </c>
      <c r="I524">
        <v>1857.5029999999999</v>
      </c>
      <c r="J524">
        <v>1520.73</v>
      </c>
      <c r="K524">
        <v>2161.828</v>
      </c>
      <c r="L524">
        <v>1790.547</v>
      </c>
      <c r="M524">
        <v>2162.5639999999999</v>
      </c>
      <c r="N524">
        <v>1340.2080000000001</v>
      </c>
      <c r="O524">
        <v>2161.998</v>
      </c>
      <c r="P524">
        <v>2161.1320000000001</v>
      </c>
      <c r="Q524">
        <v>2161.337</v>
      </c>
      <c r="R524">
        <v>2162.0479999999998</v>
      </c>
      <c r="S524">
        <v>2161.721</v>
      </c>
      <c r="T524">
        <v>1308.2639999999999</v>
      </c>
      <c r="U524">
        <v>1850.576</v>
      </c>
    </row>
    <row r="525" spans="1:21">
      <c r="A525" s="1">
        <v>523</v>
      </c>
      <c r="B525">
        <v>2160.44</v>
      </c>
      <c r="C525">
        <v>1646.1020000000001</v>
      </c>
      <c r="D525">
        <v>1237.883</v>
      </c>
      <c r="E525">
        <v>2161.011</v>
      </c>
      <c r="F525">
        <v>1602.183</v>
      </c>
      <c r="G525">
        <v>2160.6819999999998</v>
      </c>
      <c r="H525">
        <v>1899.09</v>
      </c>
      <c r="I525">
        <v>1854.903</v>
      </c>
      <c r="J525">
        <v>1512.462</v>
      </c>
      <c r="K525">
        <v>2161.0140000000001</v>
      </c>
      <c r="L525">
        <v>1789.2380000000001</v>
      </c>
      <c r="M525">
        <v>2161.748</v>
      </c>
      <c r="N525">
        <v>1337.9179999999999</v>
      </c>
      <c r="O525">
        <v>2161.346</v>
      </c>
      <c r="P525">
        <v>2160.3159999999998</v>
      </c>
      <c r="Q525">
        <v>2160.5450000000001</v>
      </c>
      <c r="R525">
        <v>2161.1390000000001</v>
      </c>
      <c r="S525">
        <v>2160.85</v>
      </c>
      <c r="T525">
        <v>1645.04</v>
      </c>
      <c r="U525">
        <v>1849.259</v>
      </c>
    </row>
    <row r="526" spans="1:21">
      <c r="A526" s="1">
        <v>524</v>
      </c>
      <c r="B526">
        <v>2159.6280000000002</v>
      </c>
      <c r="C526">
        <v>1644.171</v>
      </c>
      <c r="D526">
        <v>1236.124</v>
      </c>
      <c r="E526">
        <v>2160.3429999999998</v>
      </c>
      <c r="F526">
        <v>1599.778</v>
      </c>
      <c r="G526">
        <v>2159.87</v>
      </c>
      <c r="H526">
        <v>1900.5119999999999</v>
      </c>
      <c r="I526">
        <v>1853.645</v>
      </c>
      <c r="J526">
        <v>1510.7660000000001</v>
      </c>
      <c r="K526">
        <v>2160.2089999999998</v>
      </c>
      <c r="L526">
        <v>1787.5920000000001</v>
      </c>
      <c r="M526">
        <v>2160.9279999999999</v>
      </c>
      <c r="N526">
        <v>1335.453</v>
      </c>
      <c r="O526">
        <v>2160.2060000000001</v>
      </c>
      <c r="P526">
        <v>2159.498</v>
      </c>
      <c r="Q526">
        <v>2159.701</v>
      </c>
      <c r="R526">
        <v>2160.2660000000001</v>
      </c>
      <c r="S526">
        <v>2160.0369999999998</v>
      </c>
      <c r="T526">
        <v>1304.5519999999999</v>
      </c>
      <c r="U526">
        <v>1848.248</v>
      </c>
    </row>
    <row r="527" spans="1:21">
      <c r="A527" s="1">
        <v>525</v>
      </c>
      <c r="B527">
        <v>2158.81</v>
      </c>
      <c r="C527">
        <v>1642.405</v>
      </c>
      <c r="D527">
        <v>1233.643</v>
      </c>
      <c r="E527">
        <v>2159.38</v>
      </c>
      <c r="F527">
        <v>1597.8879999999999</v>
      </c>
      <c r="G527">
        <v>2159.248</v>
      </c>
      <c r="H527">
        <v>1896.2539999999999</v>
      </c>
      <c r="I527">
        <v>1852.798</v>
      </c>
      <c r="J527">
        <v>1513.5260000000001</v>
      </c>
      <c r="K527">
        <v>2159.395</v>
      </c>
      <c r="L527">
        <v>1786.104</v>
      </c>
      <c r="M527">
        <v>2160.277</v>
      </c>
      <c r="N527">
        <v>1333.2249999999999</v>
      </c>
      <c r="O527">
        <v>2159.3829999999998</v>
      </c>
      <c r="P527">
        <v>2158.7199999999998</v>
      </c>
      <c r="Q527">
        <v>2158.8989999999999</v>
      </c>
      <c r="R527">
        <v>2159.4340000000002</v>
      </c>
      <c r="S527">
        <v>2159.232</v>
      </c>
      <c r="T527">
        <v>1302.6220000000001</v>
      </c>
      <c r="U527">
        <v>1847.32</v>
      </c>
    </row>
    <row r="528" spans="1:21">
      <c r="A528" s="1">
        <v>526</v>
      </c>
      <c r="B528">
        <v>2157.9969999999998</v>
      </c>
      <c r="C528">
        <v>1640.5889999999999</v>
      </c>
      <c r="D528">
        <v>1231.4190000000001</v>
      </c>
      <c r="E528">
        <v>2158.5569999999998</v>
      </c>
      <c r="F528">
        <v>1596.1890000000001</v>
      </c>
      <c r="G528">
        <v>2158.2350000000001</v>
      </c>
      <c r="H528">
        <v>1894.56</v>
      </c>
      <c r="I528">
        <v>1851.0039999999999</v>
      </c>
      <c r="J528">
        <v>1506.951</v>
      </c>
      <c r="K528">
        <v>2158.58</v>
      </c>
      <c r="L528">
        <v>1784.7940000000001</v>
      </c>
      <c r="M528">
        <v>2159.3209999999999</v>
      </c>
      <c r="N528">
        <v>1330.992</v>
      </c>
      <c r="O528">
        <v>2158.8150000000001</v>
      </c>
      <c r="P528">
        <v>2158.0300000000002</v>
      </c>
      <c r="Q528">
        <v>2158.0749999999998</v>
      </c>
      <c r="R528">
        <v>2158.931</v>
      </c>
      <c r="S528">
        <v>2158.415</v>
      </c>
      <c r="T528">
        <v>1631.1510000000001</v>
      </c>
      <c r="U528">
        <v>1845.2719999999999</v>
      </c>
    </row>
    <row r="529" spans="1:21">
      <c r="A529" s="1">
        <v>527</v>
      </c>
      <c r="B529">
        <v>2157.1979999999999</v>
      </c>
      <c r="C529">
        <v>1638.838</v>
      </c>
      <c r="D529">
        <v>1229.443</v>
      </c>
      <c r="E529">
        <v>2157.7449999999999</v>
      </c>
      <c r="F529">
        <v>1594.6479999999999</v>
      </c>
      <c r="G529">
        <v>2157.422</v>
      </c>
      <c r="H529">
        <v>1893.242</v>
      </c>
      <c r="I529">
        <v>1849.777</v>
      </c>
      <c r="J529">
        <v>1505.1189999999999</v>
      </c>
      <c r="K529">
        <v>2157.9340000000002</v>
      </c>
      <c r="L529">
        <v>1783.3530000000001</v>
      </c>
      <c r="M529">
        <v>2158.498</v>
      </c>
      <c r="N529">
        <v>1328.528</v>
      </c>
      <c r="O529">
        <v>2157.7640000000001</v>
      </c>
      <c r="P529">
        <v>2157.0949999999998</v>
      </c>
      <c r="Q529">
        <v>2157.252</v>
      </c>
      <c r="R529">
        <v>2157.826</v>
      </c>
      <c r="S529">
        <v>2157.8440000000001</v>
      </c>
      <c r="T529">
        <v>1624.664</v>
      </c>
      <c r="U529">
        <v>1843.97</v>
      </c>
    </row>
    <row r="530" spans="1:21">
      <c r="A530" s="1">
        <v>528</v>
      </c>
      <c r="B530">
        <v>2156.5410000000002</v>
      </c>
      <c r="C530">
        <v>1637.037</v>
      </c>
      <c r="D530">
        <v>1227.19</v>
      </c>
      <c r="E530">
        <v>2156.9229999999998</v>
      </c>
      <c r="F530">
        <v>1592.691</v>
      </c>
      <c r="G530">
        <v>2156.614</v>
      </c>
      <c r="H530">
        <v>1894.211</v>
      </c>
      <c r="I530">
        <v>1848.297</v>
      </c>
      <c r="J530">
        <v>1503.279</v>
      </c>
      <c r="K530">
        <v>2157.0320000000002</v>
      </c>
      <c r="L530">
        <v>1781.662</v>
      </c>
      <c r="M530">
        <v>2157.6750000000002</v>
      </c>
      <c r="N530">
        <v>1326.4849999999999</v>
      </c>
      <c r="O530">
        <v>2157.1190000000001</v>
      </c>
      <c r="P530">
        <v>2156.2510000000002</v>
      </c>
      <c r="Q530">
        <v>2156.424</v>
      </c>
      <c r="R530">
        <v>2157.0169999999998</v>
      </c>
      <c r="S530">
        <v>2156.962</v>
      </c>
      <c r="T530">
        <v>1298.7650000000001</v>
      </c>
      <c r="U530">
        <v>1842.6579999999999</v>
      </c>
    </row>
    <row r="531" spans="1:21">
      <c r="A531" s="1">
        <v>529</v>
      </c>
      <c r="B531">
        <v>2155.7240000000002</v>
      </c>
      <c r="C531">
        <v>1635.2280000000001</v>
      </c>
      <c r="D531">
        <v>1224.9780000000001</v>
      </c>
      <c r="E531">
        <v>2156.116</v>
      </c>
      <c r="F531">
        <v>1590.894</v>
      </c>
      <c r="G531">
        <v>2155.9899999999998</v>
      </c>
      <c r="H531">
        <v>1890.5160000000001</v>
      </c>
      <c r="I531">
        <v>1846.9870000000001</v>
      </c>
      <c r="J531">
        <v>1505.134</v>
      </c>
      <c r="K531">
        <v>2156.3009999999999</v>
      </c>
      <c r="L531">
        <v>1780.183</v>
      </c>
      <c r="M531">
        <v>2156.9029999999998</v>
      </c>
      <c r="N531">
        <v>1324.1489999999999</v>
      </c>
      <c r="O531">
        <v>2156.2399999999998</v>
      </c>
      <c r="P531">
        <v>2155.607</v>
      </c>
      <c r="Q531">
        <v>2155.6480000000001</v>
      </c>
      <c r="R531">
        <v>2156.2249999999999</v>
      </c>
      <c r="S531">
        <v>2155.9580000000001</v>
      </c>
      <c r="T531">
        <v>1298.7550000000001</v>
      </c>
      <c r="U531">
        <v>1841.645</v>
      </c>
    </row>
    <row r="532" spans="1:21">
      <c r="A532" s="1">
        <v>530</v>
      </c>
      <c r="B532">
        <v>2154.9050000000002</v>
      </c>
      <c r="C532">
        <v>1633.4390000000001</v>
      </c>
      <c r="D532">
        <v>1222.807</v>
      </c>
      <c r="E532">
        <v>2155.4479999999999</v>
      </c>
      <c r="F532">
        <v>1589.9079999999999</v>
      </c>
      <c r="G532">
        <v>2155.1689999999999</v>
      </c>
      <c r="H532">
        <v>1889.077</v>
      </c>
      <c r="I532">
        <v>1845.7280000000001</v>
      </c>
      <c r="J532">
        <v>1499.81</v>
      </c>
      <c r="K532">
        <v>2155.3240000000001</v>
      </c>
      <c r="L532">
        <v>1778.74</v>
      </c>
      <c r="M532">
        <v>2156.2199999999998</v>
      </c>
      <c r="N532">
        <v>1321.7090000000001</v>
      </c>
      <c r="O532">
        <v>2155.3440000000001</v>
      </c>
      <c r="P532">
        <v>2154.7719999999999</v>
      </c>
      <c r="Q532">
        <v>2154.8249999999998</v>
      </c>
      <c r="R532">
        <v>2155.3629999999998</v>
      </c>
      <c r="S532">
        <v>2155.5140000000001</v>
      </c>
      <c r="T532">
        <v>1290.07</v>
      </c>
      <c r="U532">
        <v>1839.9880000000001</v>
      </c>
    </row>
    <row r="533" spans="1:21">
      <c r="A533" s="1">
        <v>531</v>
      </c>
      <c r="B533">
        <v>2154.0949999999998</v>
      </c>
      <c r="C533">
        <v>1631.701</v>
      </c>
      <c r="D533">
        <v>1221.384</v>
      </c>
      <c r="E533">
        <v>2154.6289999999999</v>
      </c>
      <c r="F533">
        <v>1587.95</v>
      </c>
      <c r="G533">
        <v>2155.31</v>
      </c>
      <c r="H533">
        <v>1888.1210000000001</v>
      </c>
      <c r="I533">
        <v>1844.604</v>
      </c>
      <c r="J533">
        <v>1501.7860000000001</v>
      </c>
      <c r="K533">
        <v>2154.5010000000002</v>
      </c>
      <c r="L533">
        <v>1777.2260000000001</v>
      </c>
      <c r="M533">
        <v>2155.2359999999999</v>
      </c>
      <c r="N533">
        <v>1319.55</v>
      </c>
      <c r="O533">
        <v>2154.6579999999999</v>
      </c>
      <c r="P533">
        <v>2153.8229999999999</v>
      </c>
      <c r="Q533">
        <v>2154.2579999999998</v>
      </c>
      <c r="R533">
        <v>2154.8319999999999</v>
      </c>
      <c r="S533">
        <v>2154.4299999999998</v>
      </c>
      <c r="T533">
        <v>1626.05</v>
      </c>
      <c r="U533">
        <v>1838.69</v>
      </c>
    </row>
    <row r="534" spans="1:21">
      <c r="A534" s="1">
        <v>532</v>
      </c>
      <c r="B534">
        <v>2153.127</v>
      </c>
      <c r="C534">
        <v>1629.925</v>
      </c>
      <c r="D534">
        <v>1218.6020000000001</v>
      </c>
      <c r="E534">
        <v>2153.6550000000002</v>
      </c>
      <c r="F534">
        <v>1586.0050000000001</v>
      </c>
      <c r="G534">
        <v>2153.4169999999999</v>
      </c>
      <c r="H534">
        <v>1886.5029999999999</v>
      </c>
      <c r="I534">
        <v>1843.0360000000001</v>
      </c>
      <c r="J534">
        <v>1496.5730000000001</v>
      </c>
      <c r="K534">
        <v>2153.864</v>
      </c>
      <c r="L534">
        <v>1775.94</v>
      </c>
      <c r="M534">
        <v>2154.596</v>
      </c>
      <c r="N534">
        <v>1317.231</v>
      </c>
      <c r="O534">
        <v>2153.7080000000001</v>
      </c>
      <c r="P534">
        <v>2153.1669999999999</v>
      </c>
      <c r="Q534">
        <v>2153.3510000000001</v>
      </c>
      <c r="R534">
        <v>2153.7730000000001</v>
      </c>
      <c r="S534">
        <v>2153.8850000000002</v>
      </c>
      <c r="T534">
        <v>1286.6990000000001</v>
      </c>
      <c r="U534">
        <v>1837.3779999999999</v>
      </c>
    </row>
    <row r="535" spans="1:21">
      <c r="A535" s="1">
        <v>533</v>
      </c>
      <c r="B535">
        <v>2152.48</v>
      </c>
      <c r="C535">
        <v>1628.2760000000001</v>
      </c>
      <c r="D535">
        <v>1216.53</v>
      </c>
      <c r="E535">
        <v>2152.9850000000001</v>
      </c>
      <c r="F535">
        <v>1583.9949999999999</v>
      </c>
      <c r="G535">
        <v>2152.5450000000001</v>
      </c>
      <c r="H535">
        <v>1885.0039999999999</v>
      </c>
      <c r="I535">
        <v>1841.7539999999999</v>
      </c>
      <c r="J535">
        <v>1494.171</v>
      </c>
      <c r="K535">
        <v>2152.8850000000002</v>
      </c>
      <c r="L535">
        <v>1774.27</v>
      </c>
      <c r="M535">
        <v>2153.6419999999998</v>
      </c>
      <c r="N535">
        <v>1315.1</v>
      </c>
      <c r="O535">
        <v>2152.9259999999999</v>
      </c>
      <c r="P535">
        <v>2152.1970000000001</v>
      </c>
      <c r="Q535">
        <v>2152.9659999999999</v>
      </c>
      <c r="R535">
        <v>2153.116</v>
      </c>
      <c r="S535">
        <v>2152.7460000000001</v>
      </c>
      <c r="T535">
        <v>1283.27</v>
      </c>
      <c r="U535">
        <v>1836.0550000000001</v>
      </c>
    </row>
    <row r="536" spans="1:21">
      <c r="A536" s="1">
        <v>534</v>
      </c>
      <c r="B536">
        <v>2151.6239999999998</v>
      </c>
      <c r="C536">
        <v>1626.347</v>
      </c>
      <c r="D536">
        <v>1214.2380000000001</v>
      </c>
      <c r="E536">
        <v>2152.0529999999999</v>
      </c>
      <c r="F536">
        <v>1582.223</v>
      </c>
      <c r="G536">
        <v>2151.7510000000002</v>
      </c>
      <c r="H536">
        <v>1883.828</v>
      </c>
      <c r="I536">
        <v>1840.4359999999999</v>
      </c>
      <c r="J536">
        <v>1497.06</v>
      </c>
      <c r="K536">
        <v>2152.123</v>
      </c>
      <c r="L536">
        <v>1772.797</v>
      </c>
      <c r="M536">
        <v>2152.9740000000002</v>
      </c>
      <c r="N536">
        <v>1312.71</v>
      </c>
      <c r="O536">
        <v>2152.1039999999998</v>
      </c>
      <c r="P536">
        <v>2151.37</v>
      </c>
      <c r="Q536">
        <v>2151.7130000000002</v>
      </c>
      <c r="R536">
        <v>2152.4369999999999</v>
      </c>
      <c r="S536">
        <v>2152.1869999999999</v>
      </c>
      <c r="T536">
        <v>1280.395</v>
      </c>
      <c r="U536">
        <v>1834.7260000000001</v>
      </c>
    </row>
    <row r="537" spans="1:21">
      <c r="A537" s="1">
        <v>535</v>
      </c>
      <c r="B537">
        <v>2150.8240000000001</v>
      </c>
      <c r="C537">
        <v>1624.569</v>
      </c>
      <c r="D537">
        <v>1212.1110000000001</v>
      </c>
      <c r="E537">
        <v>2151.2280000000001</v>
      </c>
      <c r="F537">
        <v>1580.47</v>
      </c>
      <c r="G537">
        <v>2150.9319999999998</v>
      </c>
      <c r="H537">
        <v>1882.5050000000001</v>
      </c>
      <c r="I537">
        <v>1839.097</v>
      </c>
      <c r="J537">
        <v>1490.6189999999999</v>
      </c>
      <c r="K537">
        <v>2151.4209999999998</v>
      </c>
      <c r="L537">
        <v>1771.498</v>
      </c>
      <c r="M537">
        <v>2151.9780000000001</v>
      </c>
      <c r="N537">
        <v>1310.4690000000001</v>
      </c>
      <c r="O537">
        <v>2151.393</v>
      </c>
      <c r="P537">
        <v>2150.73</v>
      </c>
      <c r="Q537">
        <v>2150.902</v>
      </c>
      <c r="R537">
        <v>2151.3780000000002</v>
      </c>
      <c r="S537">
        <v>2151.1840000000002</v>
      </c>
      <c r="T537">
        <v>1288.059</v>
      </c>
      <c r="U537">
        <v>1833.4159999999999</v>
      </c>
    </row>
    <row r="538" spans="1:21">
      <c r="A538" s="1">
        <v>536</v>
      </c>
      <c r="B538">
        <v>2149.8679999999999</v>
      </c>
      <c r="C538">
        <v>1624.079</v>
      </c>
      <c r="D538">
        <v>1210.1600000000001</v>
      </c>
      <c r="E538">
        <v>2150.4079999999999</v>
      </c>
      <c r="F538">
        <v>1579.028</v>
      </c>
      <c r="G538">
        <v>2150.1</v>
      </c>
      <c r="H538">
        <v>1881.1410000000001</v>
      </c>
      <c r="I538">
        <v>1837.92</v>
      </c>
      <c r="J538">
        <v>1488.7370000000001</v>
      </c>
      <c r="K538">
        <v>2150.444</v>
      </c>
      <c r="L538">
        <v>1769.85</v>
      </c>
      <c r="M538">
        <v>2151.346</v>
      </c>
      <c r="N538">
        <v>1308.337</v>
      </c>
      <c r="O538">
        <v>2150.7649999999999</v>
      </c>
      <c r="P538">
        <v>2149.8960000000002</v>
      </c>
      <c r="Q538">
        <v>2150.0949999999998</v>
      </c>
      <c r="R538">
        <v>2150.5239999999999</v>
      </c>
      <c r="S538">
        <v>2150.4949999999999</v>
      </c>
      <c r="T538">
        <v>1287.4559999999999</v>
      </c>
      <c r="U538">
        <v>1832.075</v>
      </c>
    </row>
    <row r="539" spans="1:21">
      <c r="A539" s="1">
        <v>537</v>
      </c>
      <c r="B539">
        <v>2149.0520000000001</v>
      </c>
      <c r="C539">
        <v>1621.318</v>
      </c>
      <c r="D539">
        <v>1207.8969999999999</v>
      </c>
      <c r="E539">
        <v>2149.5929999999998</v>
      </c>
      <c r="F539">
        <v>1577.0119999999999</v>
      </c>
      <c r="G539">
        <v>2149.2860000000001</v>
      </c>
      <c r="H539">
        <v>1880.1130000000001</v>
      </c>
      <c r="I539">
        <v>1836.643</v>
      </c>
      <c r="J539">
        <v>1490.857</v>
      </c>
      <c r="K539">
        <v>2149.6239999999998</v>
      </c>
      <c r="L539">
        <v>1768.37</v>
      </c>
      <c r="M539">
        <v>2150.357</v>
      </c>
      <c r="N539">
        <v>1306.183</v>
      </c>
      <c r="O539">
        <v>2149.8220000000001</v>
      </c>
      <c r="P539">
        <v>2148.9630000000002</v>
      </c>
      <c r="Q539">
        <v>2149.1089999999999</v>
      </c>
      <c r="R539">
        <v>2149.6819999999998</v>
      </c>
      <c r="S539">
        <v>2149.48</v>
      </c>
      <c r="T539">
        <v>1272.4839999999999</v>
      </c>
      <c r="U539">
        <v>1830.8679999999999</v>
      </c>
    </row>
    <row r="540" spans="1:21">
      <c r="A540" s="1">
        <v>538</v>
      </c>
      <c r="B540">
        <v>2148.415</v>
      </c>
      <c r="C540">
        <v>1623.702</v>
      </c>
      <c r="D540">
        <v>1205.6849999999999</v>
      </c>
      <c r="E540">
        <v>2148.7779999999998</v>
      </c>
      <c r="F540">
        <v>1575.241</v>
      </c>
      <c r="G540">
        <v>2148.6790000000001</v>
      </c>
      <c r="H540">
        <v>1878.4739999999999</v>
      </c>
      <c r="I540">
        <v>1835.2070000000001</v>
      </c>
      <c r="J540">
        <v>1485.3969999999999</v>
      </c>
      <c r="K540">
        <v>2148.8429999999998</v>
      </c>
      <c r="L540">
        <v>1767.0719999999999</v>
      </c>
      <c r="M540">
        <v>2149.5569999999998</v>
      </c>
      <c r="N540">
        <v>1303.76</v>
      </c>
      <c r="O540">
        <v>2149.0329999999999</v>
      </c>
      <c r="P540">
        <v>2148.2849999999999</v>
      </c>
      <c r="Q540">
        <v>2148.2950000000001</v>
      </c>
      <c r="R540">
        <v>2148.85</v>
      </c>
      <c r="S540">
        <v>2148.6759999999999</v>
      </c>
      <c r="T540">
        <v>1269.6890000000001</v>
      </c>
      <c r="U540">
        <v>1829.463</v>
      </c>
    </row>
    <row r="541" spans="1:21">
      <c r="A541" s="1">
        <v>539</v>
      </c>
      <c r="B541">
        <v>2147.431</v>
      </c>
      <c r="C541">
        <v>1617.4110000000001</v>
      </c>
      <c r="D541">
        <v>1203.5509999999999</v>
      </c>
      <c r="E541">
        <v>2147.9679999999998</v>
      </c>
      <c r="F541">
        <v>1573.6389999999999</v>
      </c>
      <c r="G541">
        <v>2147.86</v>
      </c>
      <c r="H541">
        <v>1877.1369999999999</v>
      </c>
      <c r="I541">
        <v>1834.134</v>
      </c>
      <c r="J541">
        <v>1483.2929999999999</v>
      </c>
      <c r="K541">
        <v>2148.0100000000002</v>
      </c>
      <c r="L541">
        <v>1765.451</v>
      </c>
      <c r="M541">
        <v>2148.7719999999999</v>
      </c>
      <c r="N541">
        <v>1301.93</v>
      </c>
      <c r="O541">
        <v>2148.0390000000002</v>
      </c>
      <c r="P541">
        <v>2147.3339999999998</v>
      </c>
      <c r="Q541">
        <v>2147.4839999999999</v>
      </c>
      <c r="R541">
        <v>2148.105</v>
      </c>
      <c r="S541">
        <v>2148.0320000000002</v>
      </c>
      <c r="T541">
        <v>1267.1089999999999</v>
      </c>
      <c r="U541">
        <v>1828.6469999999999</v>
      </c>
    </row>
    <row r="542" spans="1:21">
      <c r="A542" s="1">
        <v>540</v>
      </c>
      <c r="B542">
        <v>2146.654</v>
      </c>
      <c r="C542">
        <v>1622.5</v>
      </c>
      <c r="D542">
        <v>1201.4949999999999</v>
      </c>
      <c r="E542">
        <v>2147.1669999999999</v>
      </c>
      <c r="F542">
        <v>1572.222</v>
      </c>
      <c r="G542">
        <v>2146.8879999999999</v>
      </c>
      <c r="H542">
        <v>1875.8</v>
      </c>
      <c r="I542">
        <v>1832.691</v>
      </c>
      <c r="J542">
        <v>1481.674</v>
      </c>
      <c r="K542">
        <v>2147.203</v>
      </c>
      <c r="L542">
        <v>1763.9559999999999</v>
      </c>
      <c r="M542">
        <v>2147.9279999999999</v>
      </c>
      <c r="N542">
        <v>1299.3969999999999</v>
      </c>
      <c r="O542">
        <v>2147.377</v>
      </c>
      <c r="P542">
        <v>2146.4850000000001</v>
      </c>
      <c r="Q542">
        <v>2146.8620000000001</v>
      </c>
      <c r="R542">
        <v>2147.3760000000002</v>
      </c>
      <c r="S542">
        <v>2147.2159999999999</v>
      </c>
      <c r="T542">
        <v>1264.8510000000001</v>
      </c>
      <c r="U542">
        <v>1827.076</v>
      </c>
    </row>
    <row r="543" spans="1:21">
      <c r="A543" s="1">
        <v>541</v>
      </c>
      <c r="B543">
        <v>2145.835</v>
      </c>
      <c r="C543">
        <v>1616.319</v>
      </c>
      <c r="D543">
        <v>1199.2860000000001</v>
      </c>
      <c r="E543">
        <v>2146.34</v>
      </c>
      <c r="F543">
        <v>1569.9549999999999</v>
      </c>
      <c r="G543">
        <v>2146.1060000000002</v>
      </c>
      <c r="H543">
        <v>1874.4649999999999</v>
      </c>
      <c r="I543">
        <v>1831.5650000000001</v>
      </c>
      <c r="J543">
        <v>1479.7080000000001</v>
      </c>
      <c r="K543">
        <v>2146.3870000000002</v>
      </c>
      <c r="L543">
        <v>1762.4829999999999</v>
      </c>
      <c r="M543">
        <v>2147.2759999999998</v>
      </c>
      <c r="N543">
        <v>1297.258</v>
      </c>
      <c r="O543">
        <v>2146.5619999999999</v>
      </c>
      <c r="P543">
        <v>2145.8040000000001</v>
      </c>
      <c r="Q543">
        <v>2145.915</v>
      </c>
      <c r="R543">
        <v>2146.5880000000002</v>
      </c>
      <c r="S543">
        <v>2146.232</v>
      </c>
      <c r="T543">
        <v>1616.433</v>
      </c>
      <c r="U543">
        <v>1825.502</v>
      </c>
    </row>
    <row r="544" spans="1:21">
      <c r="A544" s="1">
        <v>542</v>
      </c>
      <c r="B544">
        <v>2144.998</v>
      </c>
      <c r="C544">
        <v>1614.4</v>
      </c>
      <c r="D544">
        <v>1197.383</v>
      </c>
      <c r="E544">
        <v>2219.6439999999998</v>
      </c>
      <c r="F544">
        <v>1568.3430000000001</v>
      </c>
      <c r="G544">
        <v>2145.4560000000001</v>
      </c>
      <c r="H544">
        <v>1873.077</v>
      </c>
      <c r="I544">
        <v>1830.1679999999999</v>
      </c>
      <c r="J544">
        <v>1477.835</v>
      </c>
      <c r="K544">
        <v>2145.587</v>
      </c>
      <c r="L544">
        <v>1761.009</v>
      </c>
      <c r="M544">
        <v>2146.319</v>
      </c>
      <c r="N544">
        <v>1294.8599999999999</v>
      </c>
      <c r="O544">
        <v>2145.7910000000002</v>
      </c>
      <c r="P544">
        <v>2145.029</v>
      </c>
      <c r="Q544">
        <v>2145.0439999999999</v>
      </c>
      <c r="R544">
        <v>2145.5990000000002</v>
      </c>
      <c r="S544">
        <v>2145.4140000000002</v>
      </c>
      <c r="T544">
        <v>1260.895</v>
      </c>
      <c r="U544">
        <v>1856.604</v>
      </c>
    </row>
    <row r="545" spans="1:21">
      <c r="A545" s="1">
        <v>543</v>
      </c>
      <c r="B545">
        <v>2144.1750000000002</v>
      </c>
      <c r="C545">
        <v>1610.5150000000001</v>
      </c>
      <c r="D545">
        <v>1195.0250000000001</v>
      </c>
      <c r="E545">
        <v>2144.9699999999998</v>
      </c>
      <c r="F545">
        <v>1566.588</v>
      </c>
      <c r="G545">
        <v>2144.4549999999999</v>
      </c>
      <c r="H545">
        <v>1871.633</v>
      </c>
      <c r="I545">
        <v>1828.5840000000001</v>
      </c>
      <c r="J545">
        <v>1476.903</v>
      </c>
      <c r="K545">
        <v>2144.7600000000002</v>
      </c>
      <c r="L545">
        <v>1759.7159999999999</v>
      </c>
      <c r="M545">
        <v>2145.4879999999998</v>
      </c>
      <c r="N545">
        <v>1292.6410000000001</v>
      </c>
      <c r="O545">
        <v>2144.7640000000001</v>
      </c>
      <c r="P545">
        <v>2144.078</v>
      </c>
      <c r="Q545">
        <v>2144.2469999999998</v>
      </c>
      <c r="R545">
        <v>2144.8449999999998</v>
      </c>
      <c r="S545">
        <v>2144.598</v>
      </c>
      <c r="T545">
        <v>1258.098</v>
      </c>
      <c r="U545">
        <v>1822.9839999999999</v>
      </c>
    </row>
    <row r="546" spans="1:21">
      <c r="A546" s="1">
        <v>544</v>
      </c>
      <c r="B546">
        <v>2143.375</v>
      </c>
      <c r="C546">
        <v>1608.7529999999999</v>
      </c>
      <c r="D546">
        <v>1192.932</v>
      </c>
      <c r="E546">
        <v>2144.1219999999998</v>
      </c>
      <c r="F546">
        <v>1564.855</v>
      </c>
      <c r="G546">
        <v>2143.636</v>
      </c>
      <c r="H546">
        <v>1870.325</v>
      </c>
      <c r="I546">
        <v>1827.3420000000001</v>
      </c>
      <c r="J546">
        <v>1474.16</v>
      </c>
      <c r="K546">
        <v>2143.9589999999998</v>
      </c>
      <c r="L546">
        <v>1758.3340000000001</v>
      </c>
      <c r="M546">
        <v>2144.6840000000002</v>
      </c>
      <c r="N546">
        <v>1290.4169999999999</v>
      </c>
      <c r="O546">
        <v>2144.029</v>
      </c>
      <c r="P546">
        <v>2143.2550000000001</v>
      </c>
      <c r="Q546">
        <v>2143.6089999999999</v>
      </c>
      <c r="R546">
        <v>2144.2779999999998</v>
      </c>
      <c r="S546">
        <v>2143.9879999999998</v>
      </c>
      <c r="T546">
        <v>1255.3689999999999</v>
      </c>
      <c r="U546">
        <v>1821.6849999999999</v>
      </c>
    </row>
    <row r="547" spans="1:21">
      <c r="A547" s="1">
        <v>545</v>
      </c>
      <c r="B547">
        <v>2142.7080000000001</v>
      </c>
      <c r="C547">
        <v>1608.194</v>
      </c>
      <c r="D547">
        <v>1190.96</v>
      </c>
      <c r="E547">
        <v>2143.297</v>
      </c>
      <c r="F547">
        <v>1563.1310000000001</v>
      </c>
      <c r="G547">
        <v>2142.8470000000002</v>
      </c>
      <c r="H547">
        <v>1870.3920000000001</v>
      </c>
      <c r="I547">
        <v>1825.9770000000001</v>
      </c>
      <c r="J547">
        <v>1472.3910000000001</v>
      </c>
      <c r="K547">
        <v>2143.1509999999998</v>
      </c>
      <c r="L547">
        <v>1756.5989999999999</v>
      </c>
      <c r="M547">
        <v>2143.8919999999998</v>
      </c>
      <c r="N547">
        <v>1288.365</v>
      </c>
      <c r="O547">
        <v>2143.3150000000001</v>
      </c>
      <c r="P547">
        <v>2142.4349999999999</v>
      </c>
      <c r="Q547">
        <v>2142.6219999999998</v>
      </c>
      <c r="R547">
        <v>2143.2449999999999</v>
      </c>
      <c r="S547">
        <v>2142.9879999999998</v>
      </c>
      <c r="T547">
        <v>1556.0450000000001</v>
      </c>
      <c r="U547">
        <v>1820.384</v>
      </c>
    </row>
    <row r="548" spans="1:21">
      <c r="A548" s="1">
        <v>546</v>
      </c>
      <c r="B548">
        <v>2141.96</v>
      </c>
      <c r="C548">
        <v>1605.249</v>
      </c>
      <c r="D548">
        <v>1188.7180000000001</v>
      </c>
      <c r="E548">
        <v>2142.308</v>
      </c>
      <c r="F548">
        <v>1561.5719999999999</v>
      </c>
      <c r="G548">
        <v>2141.982</v>
      </c>
      <c r="H548">
        <v>1867.7919999999999</v>
      </c>
      <c r="I548">
        <v>1826.5429999999999</v>
      </c>
      <c r="J548">
        <v>1470.566</v>
      </c>
      <c r="K548">
        <v>2142.335</v>
      </c>
      <c r="L548">
        <v>1755.135</v>
      </c>
      <c r="M548">
        <v>2143.0790000000002</v>
      </c>
      <c r="N548">
        <v>1286.01</v>
      </c>
      <c r="O548">
        <v>2142.5059999999999</v>
      </c>
      <c r="P548">
        <v>2141.6329999999998</v>
      </c>
      <c r="Q548">
        <v>2141.8009999999999</v>
      </c>
      <c r="R548">
        <v>2142.4879999999998</v>
      </c>
      <c r="S548">
        <v>2142.1889999999999</v>
      </c>
      <c r="T548">
        <v>1251.511</v>
      </c>
      <c r="U548">
        <v>1819.077</v>
      </c>
    </row>
    <row r="549" spans="1:21">
      <c r="A549" s="1">
        <v>547</v>
      </c>
      <c r="B549">
        <v>2140.9789999999998</v>
      </c>
      <c r="C549">
        <v>1603.3420000000001</v>
      </c>
      <c r="D549">
        <v>1186.568</v>
      </c>
      <c r="E549">
        <v>2141.4899999999998</v>
      </c>
      <c r="F549">
        <v>1560.13</v>
      </c>
      <c r="G549">
        <v>2141.3649999999998</v>
      </c>
      <c r="H549">
        <v>1867.3489999999999</v>
      </c>
      <c r="I549">
        <v>1823.414</v>
      </c>
      <c r="J549">
        <v>1469.07</v>
      </c>
      <c r="K549">
        <v>2141.509</v>
      </c>
      <c r="L549">
        <v>1753.838</v>
      </c>
      <c r="M549">
        <v>2142.2559999999999</v>
      </c>
      <c r="N549">
        <v>1283.8810000000001</v>
      </c>
      <c r="O549">
        <v>2141.5329999999999</v>
      </c>
      <c r="P549">
        <v>2140.8270000000002</v>
      </c>
      <c r="Q549">
        <v>2141.194</v>
      </c>
      <c r="R549">
        <v>2141.5709999999999</v>
      </c>
      <c r="S549">
        <v>2141.3809999999999</v>
      </c>
      <c r="T549">
        <v>1264.4580000000001</v>
      </c>
      <c r="U549">
        <v>1817.7339999999999</v>
      </c>
    </row>
    <row r="550" spans="1:21">
      <c r="A550" s="1">
        <v>548</v>
      </c>
      <c r="B550">
        <v>2140.134</v>
      </c>
      <c r="C550">
        <v>1601.6980000000001</v>
      </c>
      <c r="D550">
        <v>1184.454</v>
      </c>
      <c r="E550">
        <v>2140.6619999999998</v>
      </c>
      <c r="F550">
        <v>1557.635</v>
      </c>
      <c r="G550">
        <v>2140.692</v>
      </c>
      <c r="H550">
        <v>1865.1289999999999</v>
      </c>
      <c r="I550">
        <v>1822.1289999999999</v>
      </c>
      <c r="J550">
        <v>1467.154</v>
      </c>
      <c r="K550">
        <v>2140.875</v>
      </c>
      <c r="L550">
        <v>1752.248</v>
      </c>
      <c r="M550">
        <v>2141.4479999999999</v>
      </c>
      <c r="N550">
        <v>1281.576</v>
      </c>
      <c r="O550">
        <v>2140.761</v>
      </c>
      <c r="P550">
        <v>2140.165</v>
      </c>
      <c r="Q550">
        <v>2140.2040000000002</v>
      </c>
      <c r="R550">
        <v>2140.886</v>
      </c>
      <c r="S550">
        <v>2140.7620000000002</v>
      </c>
      <c r="T550">
        <v>1246.4749999999999</v>
      </c>
      <c r="U550">
        <v>1817.575</v>
      </c>
    </row>
    <row r="551" spans="1:21">
      <c r="A551" s="1">
        <v>549</v>
      </c>
      <c r="B551">
        <v>2139.3090000000002</v>
      </c>
      <c r="C551">
        <v>1599.8969999999999</v>
      </c>
      <c r="D551">
        <v>1182.308</v>
      </c>
      <c r="E551">
        <v>2139.8690000000001</v>
      </c>
      <c r="F551">
        <v>1556.105</v>
      </c>
      <c r="G551">
        <v>2139.5680000000002</v>
      </c>
      <c r="H551">
        <v>1863.8</v>
      </c>
      <c r="I551">
        <v>1820.902</v>
      </c>
      <c r="J551">
        <v>1469.499</v>
      </c>
      <c r="K551">
        <v>2140.0279999999998</v>
      </c>
      <c r="L551">
        <v>1750.9590000000001</v>
      </c>
      <c r="M551">
        <v>2140.643</v>
      </c>
      <c r="N551">
        <v>1279.625</v>
      </c>
      <c r="O551">
        <v>2139.9229999999998</v>
      </c>
      <c r="P551">
        <v>2139.3879999999999</v>
      </c>
      <c r="Q551">
        <v>2139.386</v>
      </c>
      <c r="R551">
        <v>2139.9380000000001</v>
      </c>
      <c r="S551">
        <v>2139.7330000000002</v>
      </c>
      <c r="T551">
        <v>1246.6659999999999</v>
      </c>
      <c r="U551">
        <v>1815.1030000000001</v>
      </c>
    </row>
    <row r="552" spans="1:21">
      <c r="A552" s="1">
        <v>550</v>
      </c>
      <c r="B552">
        <v>2138.6729999999998</v>
      </c>
      <c r="C552">
        <v>1598.1659999999999</v>
      </c>
      <c r="D552">
        <v>1180.232</v>
      </c>
      <c r="E552">
        <v>2139.0590000000002</v>
      </c>
      <c r="F552">
        <v>1554.3620000000001</v>
      </c>
      <c r="G552">
        <v>2138.7469999999998</v>
      </c>
      <c r="H552">
        <v>1862.335</v>
      </c>
      <c r="I552">
        <v>1819.59</v>
      </c>
      <c r="J552">
        <v>1463.537</v>
      </c>
      <c r="K552">
        <v>2139.2489999999998</v>
      </c>
      <c r="L552">
        <v>1749.2629999999999</v>
      </c>
      <c r="M552">
        <v>2139.9929999999999</v>
      </c>
      <c r="N552">
        <v>1277.1320000000001</v>
      </c>
      <c r="O552">
        <v>2139.0859999999998</v>
      </c>
      <c r="P552">
        <v>2138.5439999999999</v>
      </c>
      <c r="Q552">
        <v>2138.7429999999999</v>
      </c>
      <c r="R552">
        <v>2139.172</v>
      </c>
      <c r="S552">
        <v>2138.9209999999998</v>
      </c>
      <c r="T552">
        <v>1241.682</v>
      </c>
      <c r="U552">
        <v>1814.6669999999999</v>
      </c>
    </row>
    <row r="553" spans="1:21">
      <c r="A553" s="1">
        <v>551</v>
      </c>
      <c r="B553">
        <v>2137.7240000000002</v>
      </c>
      <c r="C553">
        <v>1596.3879999999999</v>
      </c>
      <c r="D553">
        <v>1178.0920000000001</v>
      </c>
      <c r="E553">
        <v>2138.248</v>
      </c>
      <c r="F553">
        <v>1552.674</v>
      </c>
      <c r="G553">
        <v>2138.0309999999999</v>
      </c>
      <c r="H553">
        <v>1861.143</v>
      </c>
      <c r="I553">
        <v>1818.306</v>
      </c>
      <c r="J553">
        <v>1461.7070000000001</v>
      </c>
      <c r="K553">
        <v>2138.2829999999999</v>
      </c>
      <c r="L553">
        <v>1747.9690000000001</v>
      </c>
      <c r="M553">
        <v>2139.0030000000002</v>
      </c>
      <c r="N553">
        <v>1274.94</v>
      </c>
      <c r="O553">
        <v>2138.3310000000001</v>
      </c>
      <c r="P553">
        <v>2137.5909999999999</v>
      </c>
      <c r="Q553">
        <v>2137.7750000000001</v>
      </c>
      <c r="R553">
        <v>2138.3139999999999</v>
      </c>
      <c r="S553">
        <v>2138.2440000000001</v>
      </c>
      <c r="T553">
        <v>1238.866</v>
      </c>
      <c r="U553">
        <v>1812.5419999999999</v>
      </c>
    </row>
    <row r="554" spans="1:21">
      <c r="A554" s="1">
        <v>552</v>
      </c>
      <c r="B554">
        <v>2136.8939999999998</v>
      </c>
      <c r="C554">
        <v>1594.62</v>
      </c>
      <c r="D554">
        <v>1176.0419999999999</v>
      </c>
      <c r="E554">
        <v>2137.4409999999998</v>
      </c>
      <c r="F554">
        <v>1551.1110000000001</v>
      </c>
      <c r="G554">
        <v>2137.1799999999998</v>
      </c>
      <c r="H554">
        <v>1859.7760000000001</v>
      </c>
      <c r="I554">
        <v>1816.914</v>
      </c>
      <c r="J554">
        <v>1459.7239999999999</v>
      </c>
      <c r="K554">
        <v>2137.4609999999998</v>
      </c>
      <c r="L554">
        <v>1746.3340000000001</v>
      </c>
      <c r="M554">
        <v>2138.3670000000002</v>
      </c>
      <c r="N554">
        <v>1272.732</v>
      </c>
      <c r="O554">
        <v>2137.4780000000001</v>
      </c>
      <c r="P554">
        <v>2136.7669999999998</v>
      </c>
      <c r="Q554">
        <v>2136.9479999999999</v>
      </c>
      <c r="R554">
        <v>2137.4859999999999</v>
      </c>
      <c r="S554">
        <v>2137.3809999999999</v>
      </c>
      <c r="T554">
        <v>1236.1110000000001</v>
      </c>
      <c r="U554">
        <v>1811.6990000000001</v>
      </c>
    </row>
    <row r="555" spans="1:21">
      <c r="A555" s="1">
        <v>553</v>
      </c>
      <c r="B555">
        <v>2136.241</v>
      </c>
      <c r="C555">
        <v>1592.8810000000001</v>
      </c>
      <c r="D555">
        <v>1174.1110000000001</v>
      </c>
      <c r="E555">
        <v>2136.627</v>
      </c>
      <c r="F555">
        <v>1549.5820000000001</v>
      </c>
      <c r="G555">
        <v>2136.5120000000002</v>
      </c>
      <c r="H555">
        <v>1858.43</v>
      </c>
      <c r="I555">
        <v>1815.6</v>
      </c>
      <c r="J555">
        <v>1467.222</v>
      </c>
      <c r="K555">
        <v>2136.6819999999998</v>
      </c>
      <c r="L555">
        <v>1744.895</v>
      </c>
      <c r="M555">
        <v>2137.3820000000001</v>
      </c>
      <c r="N555">
        <v>1270.7370000000001</v>
      </c>
      <c r="O555">
        <v>2136.6669999999999</v>
      </c>
      <c r="P555">
        <v>2135.9580000000001</v>
      </c>
      <c r="Q555">
        <v>2136.1610000000001</v>
      </c>
      <c r="R555">
        <v>2136.6959999999999</v>
      </c>
      <c r="S555">
        <v>2136.5410000000002</v>
      </c>
      <c r="T555">
        <v>1233.857</v>
      </c>
      <c r="U555">
        <v>1809.954</v>
      </c>
    </row>
    <row r="556" spans="1:21">
      <c r="A556" s="1">
        <v>554</v>
      </c>
      <c r="B556">
        <v>2135.268</v>
      </c>
      <c r="C556">
        <v>1591.0820000000001</v>
      </c>
      <c r="D556">
        <v>1171.771</v>
      </c>
      <c r="E556">
        <v>2135.9810000000002</v>
      </c>
      <c r="F556">
        <v>1547.278</v>
      </c>
      <c r="G556">
        <v>2135.5320000000002</v>
      </c>
      <c r="H556">
        <v>1857.0989999999999</v>
      </c>
      <c r="I556">
        <v>1814.329</v>
      </c>
      <c r="J556">
        <v>1456.123</v>
      </c>
      <c r="K556">
        <v>2135.8389999999999</v>
      </c>
      <c r="L556">
        <v>1743.404</v>
      </c>
      <c r="M556">
        <v>2136.5819999999999</v>
      </c>
      <c r="N556">
        <v>1268.3209999999999</v>
      </c>
      <c r="O556">
        <v>2136.0279999999998</v>
      </c>
      <c r="P556">
        <v>2135.3069999999998</v>
      </c>
      <c r="Q556">
        <v>2135.326</v>
      </c>
      <c r="R556">
        <v>2136.1320000000001</v>
      </c>
      <c r="S556">
        <v>2135.681</v>
      </c>
      <c r="T556">
        <v>1233.44</v>
      </c>
      <c r="U556">
        <v>1808.9169999999999</v>
      </c>
    </row>
    <row r="557" spans="1:21">
      <c r="A557" s="1">
        <v>555</v>
      </c>
      <c r="B557">
        <v>2134.4470000000001</v>
      </c>
      <c r="C557">
        <v>1589.3630000000001</v>
      </c>
      <c r="D557">
        <v>1169.6569999999999</v>
      </c>
      <c r="E557">
        <v>2135.1640000000002</v>
      </c>
      <c r="F557">
        <v>1545.442</v>
      </c>
      <c r="G557">
        <v>2134.7089999999998</v>
      </c>
      <c r="H557">
        <v>1855.828</v>
      </c>
      <c r="I557">
        <v>1813.1220000000001</v>
      </c>
      <c r="J557">
        <v>1456.32</v>
      </c>
      <c r="K557">
        <v>2135.0300000000002</v>
      </c>
      <c r="L557">
        <v>1742.117</v>
      </c>
      <c r="M557">
        <v>2135.94</v>
      </c>
      <c r="N557">
        <v>1266.2159999999999</v>
      </c>
      <c r="O557">
        <v>2135.0639999999999</v>
      </c>
      <c r="P557">
        <v>2134.3829999999998</v>
      </c>
      <c r="Q557">
        <v>2134.7060000000001</v>
      </c>
      <c r="R557">
        <v>2135.0590000000002</v>
      </c>
      <c r="S557">
        <v>2135.0590000000002</v>
      </c>
      <c r="T557">
        <v>1238.1559999999999</v>
      </c>
      <c r="U557">
        <v>1807.3030000000001</v>
      </c>
    </row>
    <row r="558" spans="1:21">
      <c r="A558" s="1">
        <v>556</v>
      </c>
      <c r="B558">
        <v>2133.6410000000001</v>
      </c>
      <c r="C558">
        <v>1587.6179999999999</v>
      </c>
      <c r="D558">
        <v>1167.7629999999999</v>
      </c>
      <c r="E558">
        <v>2134.1849999999999</v>
      </c>
      <c r="F558">
        <v>1543.8230000000001</v>
      </c>
      <c r="G558">
        <v>2133.9140000000002</v>
      </c>
      <c r="H558">
        <v>1857.7460000000001</v>
      </c>
      <c r="I558">
        <v>1811.692</v>
      </c>
      <c r="J558">
        <v>1452.53</v>
      </c>
      <c r="K558">
        <v>2134.3090000000002</v>
      </c>
      <c r="L558">
        <v>1740.5550000000001</v>
      </c>
      <c r="M558">
        <v>2135.1320000000001</v>
      </c>
      <c r="N558">
        <v>1263.9380000000001</v>
      </c>
      <c r="O558">
        <v>2134.2640000000001</v>
      </c>
      <c r="P558">
        <v>2133.5360000000001</v>
      </c>
      <c r="Q558">
        <v>2133.6999999999998</v>
      </c>
      <c r="R558">
        <v>2134.4189999999999</v>
      </c>
      <c r="S558">
        <v>2134.0610000000001</v>
      </c>
      <c r="T558">
        <v>1571.027</v>
      </c>
      <c r="U558">
        <v>1806.0239999999999</v>
      </c>
    </row>
    <row r="559" spans="1:21">
      <c r="A559" s="1">
        <v>557</v>
      </c>
      <c r="B559">
        <v>2133.0839999999998</v>
      </c>
      <c r="C559">
        <v>1585.9190000000001</v>
      </c>
      <c r="D559">
        <v>1165.6289999999999</v>
      </c>
      <c r="E559">
        <v>2133.5459999999998</v>
      </c>
      <c r="F559">
        <v>1542.1369999999999</v>
      </c>
      <c r="G559">
        <v>2133.0819999999999</v>
      </c>
      <c r="H559">
        <v>1853.0050000000001</v>
      </c>
      <c r="I559">
        <v>1810.4860000000001</v>
      </c>
      <c r="J559">
        <v>1454.2850000000001</v>
      </c>
      <c r="K559">
        <v>2133.538</v>
      </c>
      <c r="L559">
        <v>1739.0160000000001</v>
      </c>
      <c r="M559">
        <v>2134.3029999999999</v>
      </c>
      <c r="N559">
        <v>1261.742</v>
      </c>
      <c r="O559">
        <v>2133.6129999999998</v>
      </c>
      <c r="P559">
        <v>2132.8890000000001</v>
      </c>
      <c r="Q559">
        <v>2132.9279999999999</v>
      </c>
      <c r="R559">
        <v>2133.5169999999998</v>
      </c>
      <c r="S559">
        <v>2133.2510000000002</v>
      </c>
      <c r="T559">
        <v>1224.7950000000001</v>
      </c>
      <c r="U559">
        <v>1804.7059999999999</v>
      </c>
    </row>
    <row r="560" spans="1:21">
      <c r="A560" s="1">
        <v>558</v>
      </c>
      <c r="B560">
        <v>2132.194</v>
      </c>
      <c r="C560">
        <v>1584.0740000000001</v>
      </c>
      <c r="D560">
        <v>1163.6410000000001</v>
      </c>
      <c r="E560">
        <v>2132.7220000000002</v>
      </c>
      <c r="F560">
        <v>1540.6130000000001</v>
      </c>
      <c r="G560">
        <v>2132.4520000000002</v>
      </c>
      <c r="H560">
        <v>1851.8810000000001</v>
      </c>
      <c r="I560">
        <v>1809.2809999999999</v>
      </c>
      <c r="J560">
        <v>1449.123</v>
      </c>
      <c r="K560">
        <v>2132.7719999999999</v>
      </c>
      <c r="L560">
        <v>1737.6990000000001</v>
      </c>
      <c r="M560">
        <v>2133.3380000000002</v>
      </c>
      <c r="N560">
        <v>1259.549</v>
      </c>
      <c r="O560">
        <v>2132.8319999999999</v>
      </c>
      <c r="P560">
        <v>2131.931</v>
      </c>
      <c r="Q560">
        <v>2132.4259999999999</v>
      </c>
      <c r="R560">
        <v>2132.6210000000001</v>
      </c>
      <c r="S560">
        <v>2132.6309999999999</v>
      </c>
      <c r="T560">
        <v>1221.3520000000001</v>
      </c>
      <c r="U560">
        <v>1803.384</v>
      </c>
    </row>
    <row r="561" spans="1:21">
      <c r="A561" s="1">
        <v>559</v>
      </c>
      <c r="B561">
        <v>2131.248</v>
      </c>
      <c r="C561">
        <v>1587.0429999999999</v>
      </c>
      <c r="D561">
        <v>1161.529</v>
      </c>
      <c r="E561">
        <v>2131.7739999999999</v>
      </c>
      <c r="F561">
        <v>1538.66</v>
      </c>
      <c r="G561">
        <v>2131.6439999999998</v>
      </c>
      <c r="H561">
        <v>1851.1610000000001</v>
      </c>
      <c r="I561">
        <v>1807.78</v>
      </c>
      <c r="J561">
        <v>1447.211</v>
      </c>
      <c r="K561">
        <v>2131.8110000000001</v>
      </c>
      <c r="L561">
        <v>1736.271</v>
      </c>
      <c r="M561">
        <v>2132.607</v>
      </c>
      <c r="N561">
        <v>1257.5129999999999</v>
      </c>
      <c r="O561">
        <v>2131.9989999999998</v>
      </c>
      <c r="P561">
        <v>2131.2629999999999</v>
      </c>
      <c r="Q561">
        <v>2131.933</v>
      </c>
      <c r="R561">
        <v>2131.9690000000001</v>
      </c>
      <c r="S561">
        <v>2131.6590000000001</v>
      </c>
      <c r="T561">
        <v>1220.7460000000001</v>
      </c>
      <c r="U561">
        <v>1802.3810000000001</v>
      </c>
    </row>
    <row r="562" spans="1:21">
      <c r="A562" s="1">
        <v>560</v>
      </c>
      <c r="B562">
        <v>2130.4369999999999</v>
      </c>
      <c r="C562">
        <v>1583.3820000000001</v>
      </c>
      <c r="D562">
        <v>1159.2139999999999</v>
      </c>
      <c r="E562">
        <v>2130.9609999999998</v>
      </c>
      <c r="F562">
        <v>1536.9780000000001</v>
      </c>
      <c r="G562">
        <v>2130.826</v>
      </c>
      <c r="H562">
        <v>1849.1780000000001</v>
      </c>
      <c r="I562">
        <v>1806.4939999999999</v>
      </c>
      <c r="J562">
        <v>1445.3520000000001</v>
      </c>
      <c r="K562">
        <v>2131.136</v>
      </c>
      <c r="L562">
        <v>1734.6379999999999</v>
      </c>
      <c r="M562">
        <v>2131.7249999999999</v>
      </c>
      <c r="N562">
        <v>1255.1579999999999</v>
      </c>
      <c r="O562">
        <v>2131.0680000000002</v>
      </c>
      <c r="P562">
        <v>2130.4450000000002</v>
      </c>
      <c r="Q562">
        <v>2130.4720000000002</v>
      </c>
      <c r="R562">
        <v>2131.06</v>
      </c>
      <c r="S562">
        <v>2130.8240000000001</v>
      </c>
      <c r="T562">
        <v>1217.8879999999999</v>
      </c>
      <c r="U562">
        <v>1801.6089999999999</v>
      </c>
    </row>
    <row r="563" spans="1:21">
      <c r="A563" s="1">
        <v>561</v>
      </c>
      <c r="B563">
        <v>2129.7689999999998</v>
      </c>
      <c r="C563">
        <v>1578.7819999999999</v>
      </c>
      <c r="D563">
        <v>1157.039</v>
      </c>
      <c r="E563">
        <v>2130.1550000000002</v>
      </c>
      <c r="F563">
        <v>1535.479</v>
      </c>
      <c r="G563">
        <v>2129.848</v>
      </c>
      <c r="H563">
        <v>1847.702</v>
      </c>
      <c r="I563">
        <v>1805.2929999999999</v>
      </c>
      <c r="J563">
        <v>1443.749</v>
      </c>
      <c r="K563">
        <v>2130.2020000000002</v>
      </c>
      <c r="L563">
        <v>1733.3520000000001</v>
      </c>
      <c r="M563">
        <v>2131.0039999999999</v>
      </c>
      <c r="N563">
        <v>1253.1559999999999</v>
      </c>
      <c r="O563">
        <v>2130.2020000000002</v>
      </c>
      <c r="P563">
        <v>2129.4960000000001</v>
      </c>
      <c r="Q563">
        <v>2129.6550000000002</v>
      </c>
      <c r="R563">
        <v>2130.4450000000002</v>
      </c>
      <c r="S563">
        <v>2130.0149999999999</v>
      </c>
      <c r="T563">
        <v>1216.326</v>
      </c>
      <c r="U563">
        <v>1799.443</v>
      </c>
    </row>
    <row r="564" spans="1:21">
      <c r="A564" s="1">
        <v>562</v>
      </c>
      <c r="B564">
        <v>2128.8020000000001</v>
      </c>
      <c r="C564">
        <v>1578.7139999999999</v>
      </c>
      <c r="D564">
        <v>1154.9839999999999</v>
      </c>
      <c r="E564">
        <v>2129.3449999999998</v>
      </c>
      <c r="F564">
        <v>1533.559</v>
      </c>
      <c r="G564">
        <v>2129.0549999999998</v>
      </c>
      <c r="H564">
        <v>1846.529</v>
      </c>
      <c r="I564">
        <v>1804.098</v>
      </c>
      <c r="J564">
        <v>1441.759</v>
      </c>
      <c r="K564">
        <v>2129.5250000000001</v>
      </c>
      <c r="L564">
        <v>1731.7180000000001</v>
      </c>
      <c r="M564">
        <v>2130.136</v>
      </c>
      <c r="N564">
        <v>1250.9490000000001</v>
      </c>
      <c r="O564">
        <v>2129.4270000000001</v>
      </c>
      <c r="P564">
        <v>2128.8290000000002</v>
      </c>
      <c r="Q564">
        <v>2128.8530000000001</v>
      </c>
      <c r="R564">
        <v>2129.5889999999999</v>
      </c>
      <c r="S564">
        <v>2129.23</v>
      </c>
      <c r="T564">
        <v>1212.498</v>
      </c>
      <c r="U564">
        <v>1798.1659999999999</v>
      </c>
    </row>
    <row r="565" spans="1:21">
      <c r="A565" s="1">
        <v>563</v>
      </c>
      <c r="B565">
        <v>2127.9879999999998</v>
      </c>
      <c r="C565">
        <v>1575.2180000000001</v>
      </c>
      <c r="D565">
        <v>1158.0650000000001</v>
      </c>
      <c r="E565">
        <v>2128.5279999999998</v>
      </c>
      <c r="F565">
        <v>1531.7629999999999</v>
      </c>
      <c r="G565">
        <v>2128.3580000000002</v>
      </c>
      <c r="H565">
        <v>1845.098</v>
      </c>
      <c r="I565">
        <v>1802.797</v>
      </c>
      <c r="J565">
        <v>1439.9659999999999</v>
      </c>
      <c r="K565">
        <v>2128.6039999999998</v>
      </c>
      <c r="L565">
        <v>1730.261</v>
      </c>
      <c r="M565">
        <v>2129.3029999999999</v>
      </c>
      <c r="N565">
        <v>1248.6199999999999</v>
      </c>
      <c r="O565">
        <v>2128.5810000000001</v>
      </c>
      <c r="P565">
        <v>2128.0430000000001</v>
      </c>
      <c r="Q565">
        <v>2128.2199999999998</v>
      </c>
      <c r="R565">
        <v>2128.759</v>
      </c>
      <c r="S565">
        <v>2128.4499999999998</v>
      </c>
      <c r="T565">
        <v>1209.566</v>
      </c>
      <c r="U565">
        <v>1796.857</v>
      </c>
    </row>
    <row r="566" spans="1:21">
      <c r="A566" s="1">
        <v>564</v>
      </c>
      <c r="B566">
        <v>2127.3589999999999</v>
      </c>
      <c r="C566">
        <v>1573.798</v>
      </c>
      <c r="D566">
        <v>1151.0350000000001</v>
      </c>
      <c r="E566">
        <v>2127.88</v>
      </c>
      <c r="F566">
        <v>1530.1890000000001</v>
      </c>
      <c r="G566">
        <v>2127.607</v>
      </c>
      <c r="H566">
        <v>1843.732</v>
      </c>
      <c r="I566">
        <v>1801.221</v>
      </c>
      <c r="J566">
        <v>1438.155</v>
      </c>
      <c r="K566">
        <v>2128.0300000000002</v>
      </c>
      <c r="L566">
        <v>1728.98</v>
      </c>
      <c r="M566">
        <v>2128.5050000000001</v>
      </c>
      <c r="N566">
        <v>1246.7570000000001</v>
      </c>
      <c r="O566">
        <v>2127.8000000000002</v>
      </c>
      <c r="P566">
        <v>2127.078</v>
      </c>
      <c r="Q566">
        <v>2127.404</v>
      </c>
      <c r="R566">
        <v>2127.9070000000002</v>
      </c>
      <c r="S566">
        <v>2127.59</v>
      </c>
      <c r="T566">
        <v>1208.1420000000001</v>
      </c>
      <c r="U566">
        <v>1795.5440000000001</v>
      </c>
    </row>
    <row r="567" spans="1:21">
      <c r="A567" s="1">
        <v>565</v>
      </c>
      <c r="B567">
        <v>2126.3719999999998</v>
      </c>
      <c r="C567">
        <v>1571.836</v>
      </c>
      <c r="D567">
        <v>1148.7639999999999</v>
      </c>
      <c r="E567">
        <v>2126.904</v>
      </c>
      <c r="F567">
        <v>1528.44</v>
      </c>
      <c r="G567">
        <v>2126.7919999999999</v>
      </c>
      <c r="H567">
        <v>1842.405</v>
      </c>
      <c r="I567">
        <v>1799.944</v>
      </c>
      <c r="J567">
        <v>1436.5409999999999</v>
      </c>
      <c r="K567">
        <v>2127.0540000000001</v>
      </c>
      <c r="L567">
        <v>1727.519</v>
      </c>
      <c r="M567">
        <v>2127.6889999999999</v>
      </c>
      <c r="N567">
        <v>1244.3679999999999</v>
      </c>
      <c r="O567">
        <v>2126.9679999999998</v>
      </c>
      <c r="P567">
        <v>2126.3040000000001</v>
      </c>
      <c r="Q567">
        <v>2126.4279999999999</v>
      </c>
      <c r="R567">
        <v>2127.232</v>
      </c>
      <c r="S567">
        <v>2126.8270000000002</v>
      </c>
      <c r="T567">
        <v>1204.971</v>
      </c>
      <c r="U567">
        <v>1794.5509999999999</v>
      </c>
    </row>
    <row r="568" spans="1:21">
      <c r="A568" s="1">
        <v>566</v>
      </c>
      <c r="B568">
        <v>2125.7359999999999</v>
      </c>
      <c r="C568">
        <v>1570.8879999999999</v>
      </c>
      <c r="D568">
        <v>1146.9159999999999</v>
      </c>
      <c r="E568">
        <v>2126.2579999999998</v>
      </c>
      <c r="F568">
        <v>1526.7760000000001</v>
      </c>
      <c r="G568">
        <v>2125.808</v>
      </c>
      <c r="H568">
        <v>1841.078</v>
      </c>
      <c r="I568">
        <v>1798.78</v>
      </c>
      <c r="J568">
        <v>1434.5650000000001</v>
      </c>
      <c r="K568">
        <v>2126.1660000000002</v>
      </c>
      <c r="L568">
        <v>1725.8889999999999</v>
      </c>
      <c r="M568">
        <v>2126.9050000000002</v>
      </c>
      <c r="N568">
        <v>1242.087</v>
      </c>
      <c r="O568">
        <v>2126.3679999999999</v>
      </c>
      <c r="P568">
        <v>2125.4319999999998</v>
      </c>
      <c r="Q568">
        <v>2125.79</v>
      </c>
      <c r="R568">
        <v>2126.1819999999998</v>
      </c>
      <c r="S568">
        <v>2125.9789999999998</v>
      </c>
      <c r="T568">
        <v>1206.415</v>
      </c>
      <c r="U568">
        <v>1793.153</v>
      </c>
    </row>
    <row r="569" spans="1:21">
      <c r="A569" s="1">
        <v>567</v>
      </c>
      <c r="B569">
        <v>2124.9430000000002</v>
      </c>
      <c r="C569">
        <v>1568.347</v>
      </c>
      <c r="D569">
        <v>1144.7860000000001</v>
      </c>
      <c r="E569">
        <v>2125.288</v>
      </c>
      <c r="F569">
        <v>1524.97</v>
      </c>
      <c r="G569">
        <v>2125.0050000000001</v>
      </c>
      <c r="H569">
        <v>1839.809</v>
      </c>
      <c r="I569">
        <v>1797.595</v>
      </c>
      <c r="J569">
        <v>1440.2070000000001</v>
      </c>
      <c r="K569">
        <v>2125.3290000000002</v>
      </c>
      <c r="L569">
        <v>1724.5319999999999</v>
      </c>
      <c r="M569">
        <v>2126.2289999999998</v>
      </c>
      <c r="N569">
        <v>1239.992</v>
      </c>
      <c r="O569">
        <v>2125.5030000000002</v>
      </c>
      <c r="P569">
        <v>2124.6570000000002</v>
      </c>
      <c r="Q569">
        <v>2124.8029999999999</v>
      </c>
      <c r="R569">
        <v>2125.4879999999998</v>
      </c>
      <c r="S569">
        <v>2125.3719999999998</v>
      </c>
      <c r="T569">
        <v>1203.3689999999999</v>
      </c>
      <c r="U569">
        <v>1791.665</v>
      </c>
    </row>
    <row r="570" spans="1:21">
      <c r="A570" s="1">
        <v>568</v>
      </c>
      <c r="B570">
        <v>2123.9470000000001</v>
      </c>
      <c r="C570">
        <v>1567.31</v>
      </c>
      <c r="D570">
        <v>1142.6099999999999</v>
      </c>
      <c r="E570">
        <v>2124.4859999999999</v>
      </c>
      <c r="F570">
        <v>1523.1869999999999</v>
      </c>
      <c r="G570">
        <v>2124.192</v>
      </c>
      <c r="H570">
        <v>1838.4269999999999</v>
      </c>
      <c r="I570">
        <v>1796.0050000000001</v>
      </c>
      <c r="J570">
        <v>1431.0170000000001</v>
      </c>
      <c r="K570">
        <v>2124.6909999999998</v>
      </c>
      <c r="L570">
        <v>1722.981</v>
      </c>
      <c r="M570">
        <v>2125.3649999999998</v>
      </c>
      <c r="N570">
        <v>1237.914</v>
      </c>
      <c r="O570">
        <v>2124.5230000000001</v>
      </c>
      <c r="P570">
        <v>2123.9879999999998</v>
      </c>
      <c r="Q570">
        <v>2124.002</v>
      </c>
      <c r="R570">
        <v>2124.7779999999998</v>
      </c>
      <c r="S570">
        <v>2124.5459999999998</v>
      </c>
      <c r="T570">
        <v>1550.83</v>
      </c>
      <c r="U570">
        <v>1790.3510000000001</v>
      </c>
    </row>
    <row r="571" spans="1:21">
      <c r="A571" s="1">
        <v>569</v>
      </c>
      <c r="B571">
        <v>2123.1779999999999</v>
      </c>
      <c r="C571">
        <v>1564.94</v>
      </c>
      <c r="D571">
        <v>1140.4860000000001</v>
      </c>
      <c r="E571">
        <v>2123.672</v>
      </c>
      <c r="F571">
        <v>1521.625</v>
      </c>
      <c r="G571">
        <v>2123.5709999999999</v>
      </c>
      <c r="H571">
        <v>1837.789</v>
      </c>
      <c r="I571">
        <v>1794.8679999999999</v>
      </c>
      <c r="J571">
        <v>1429.4169999999999</v>
      </c>
      <c r="K571">
        <v>2123.7350000000001</v>
      </c>
      <c r="L571">
        <v>1721.701</v>
      </c>
      <c r="M571">
        <v>2124.4499999999998</v>
      </c>
      <c r="N571">
        <v>1235.6420000000001</v>
      </c>
      <c r="O571">
        <v>2123.7649999999999</v>
      </c>
      <c r="P571">
        <v>2123.0219999999999</v>
      </c>
      <c r="Q571">
        <v>2123.1869999999999</v>
      </c>
      <c r="R571">
        <v>2124.02</v>
      </c>
      <c r="S571">
        <v>2123.7280000000001</v>
      </c>
      <c r="T571">
        <v>1537.8689999999999</v>
      </c>
      <c r="U571">
        <v>1789.0540000000001</v>
      </c>
    </row>
    <row r="572" spans="1:21">
      <c r="A572" s="1">
        <v>570</v>
      </c>
      <c r="B572">
        <v>2122.3319999999999</v>
      </c>
      <c r="C572">
        <v>1563.066</v>
      </c>
      <c r="D572">
        <v>1138.607</v>
      </c>
      <c r="E572">
        <v>2123.0830000000001</v>
      </c>
      <c r="F572">
        <v>1519.904</v>
      </c>
      <c r="G572">
        <v>2122.75</v>
      </c>
      <c r="H572">
        <v>1836.07</v>
      </c>
      <c r="I572">
        <v>1793.452</v>
      </c>
      <c r="J572">
        <v>1427.6310000000001</v>
      </c>
      <c r="K572">
        <v>2122.9029999999998</v>
      </c>
      <c r="L572">
        <v>1720.0730000000001</v>
      </c>
      <c r="M572">
        <v>2123.7040000000002</v>
      </c>
      <c r="N572">
        <v>1233.5709999999999</v>
      </c>
      <c r="O572">
        <v>2123.125</v>
      </c>
      <c r="P572">
        <v>2122.37</v>
      </c>
      <c r="Q572">
        <v>2122.4290000000001</v>
      </c>
      <c r="R572">
        <v>2123.0050000000001</v>
      </c>
      <c r="S572">
        <v>2122.7420000000002</v>
      </c>
      <c r="T572">
        <v>1193.6320000000001</v>
      </c>
      <c r="U572">
        <v>1787.7370000000001</v>
      </c>
    </row>
    <row r="573" spans="1:21">
      <c r="A573" s="1">
        <v>571</v>
      </c>
      <c r="B573">
        <v>2121.7910000000002</v>
      </c>
      <c r="C573">
        <v>1561.3489999999999</v>
      </c>
      <c r="D573">
        <v>1136.3050000000001</v>
      </c>
      <c r="E573">
        <v>2122.2190000000001</v>
      </c>
      <c r="F573">
        <v>1518.096</v>
      </c>
      <c r="G573">
        <v>2121.8000000000002</v>
      </c>
      <c r="H573">
        <v>1838.1669999999999</v>
      </c>
      <c r="I573">
        <v>1792.1310000000001</v>
      </c>
      <c r="J573">
        <v>1425.68</v>
      </c>
      <c r="K573">
        <v>2122.0949999999998</v>
      </c>
      <c r="L573">
        <v>1718.6189999999999</v>
      </c>
      <c r="M573">
        <v>2122.86</v>
      </c>
      <c r="N573">
        <v>1231.461</v>
      </c>
      <c r="O573">
        <v>2122.1</v>
      </c>
      <c r="P573">
        <v>2121.4349999999999</v>
      </c>
      <c r="Q573">
        <v>2121.616</v>
      </c>
      <c r="R573">
        <v>2122.268</v>
      </c>
      <c r="S573">
        <v>2122.1170000000002</v>
      </c>
      <c r="T573">
        <v>1192.4659999999999</v>
      </c>
      <c r="U573">
        <v>1786.4349999999999</v>
      </c>
    </row>
    <row r="574" spans="1:21">
      <c r="A574" s="1">
        <v>572</v>
      </c>
      <c r="B574">
        <v>2120.7370000000001</v>
      </c>
      <c r="C574">
        <v>1562.251</v>
      </c>
      <c r="D574">
        <v>1134.8579999999999</v>
      </c>
      <c r="E574">
        <v>2121.482</v>
      </c>
      <c r="F574">
        <v>1516.3440000000001</v>
      </c>
      <c r="G574">
        <v>2121.2739999999999</v>
      </c>
      <c r="H574">
        <v>1833.1880000000001</v>
      </c>
      <c r="I574">
        <v>1790.818</v>
      </c>
      <c r="J574">
        <v>1487.454</v>
      </c>
      <c r="K574">
        <v>2121.31</v>
      </c>
      <c r="L574">
        <v>1717.1669999999999</v>
      </c>
      <c r="M574">
        <v>2122.0479999999998</v>
      </c>
      <c r="N574">
        <v>1229.155</v>
      </c>
      <c r="O574">
        <v>2121.2919999999999</v>
      </c>
      <c r="P574">
        <v>2120.779</v>
      </c>
      <c r="Q574">
        <v>2120.7649999999999</v>
      </c>
      <c r="R574">
        <v>2121.6060000000002</v>
      </c>
      <c r="S574">
        <v>2121.1320000000001</v>
      </c>
      <c r="T574">
        <v>1201.3309999999999</v>
      </c>
      <c r="U574">
        <v>1785.1310000000001</v>
      </c>
    </row>
    <row r="575" spans="1:21">
      <c r="A575" s="1">
        <v>573</v>
      </c>
      <c r="B575">
        <v>2119.9279999999999</v>
      </c>
      <c r="C575">
        <v>1558.0740000000001</v>
      </c>
      <c r="D575">
        <v>1132.3679999999999</v>
      </c>
      <c r="E575">
        <v>2120.4490000000001</v>
      </c>
      <c r="F575">
        <v>1514.7929999999999</v>
      </c>
      <c r="G575">
        <v>2120.279</v>
      </c>
      <c r="H575">
        <v>1831.8230000000001</v>
      </c>
      <c r="I575">
        <v>1790.3330000000001</v>
      </c>
      <c r="J575">
        <v>1423.2380000000001</v>
      </c>
      <c r="K575">
        <v>2120.6579999999999</v>
      </c>
      <c r="L575">
        <v>1715.8910000000001</v>
      </c>
      <c r="M575">
        <v>2121.2260000000001</v>
      </c>
      <c r="N575">
        <v>1226.9100000000001</v>
      </c>
      <c r="O575">
        <v>2120.4839999999999</v>
      </c>
      <c r="P575">
        <v>2119.9769999999999</v>
      </c>
      <c r="Q575">
        <v>2120.15</v>
      </c>
      <c r="R575">
        <v>2121.4409999999998</v>
      </c>
      <c r="S575">
        <v>2120.3209999999999</v>
      </c>
      <c r="T575">
        <v>1190.3499999999999</v>
      </c>
      <c r="U575">
        <v>1784.289</v>
      </c>
    </row>
    <row r="576" spans="1:21">
      <c r="A576" s="1">
        <v>574</v>
      </c>
      <c r="B576">
        <v>2119.105</v>
      </c>
      <c r="C576">
        <v>1556.4380000000001</v>
      </c>
      <c r="D576">
        <v>1130.191</v>
      </c>
      <c r="E576">
        <v>2119.643</v>
      </c>
      <c r="F576">
        <v>1513.0139999999999</v>
      </c>
      <c r="G576">
        <v>2119.5390000000002</v>
      </c>
      <c r="H576">
        <v>1830.5229999999999</v>
      </c>
      <c r="I576">
        <v>1788.8530000000001</v>
      </c>
      <c r="J576">
        <v>1434.14</v>
      </c>
      <c r="K576">
        <v>2119.6779999999999</v>
      </c>
      <c r="L576">
        <v>1714.44</v>
      </c>
      <c r="M576">
        <v>2120.4119999999998</v>
      </c>
      <c r="N576">
        <v>1224.925</v>
      </c>
      <c r="O576">
        <v>2119.857</v>
      </c>
      <c r="P576">
        <v>2118.9780000000001</v>
      </c>
      <c r="Q576">
        <v>2119.33</v>
      </c>
      <c r="R576">
        <v>2119.9740000000002</v>
      </c>
      <c r="S576">
        <v>2119.5140000000001</v>
      </c>
      <c r="T576">
        <v>1184.5719999999999</v>
      </c>
      <c r="U576">
        <v>1782.51</v>
      </c>
    </row>
    <row r="577" spans="1:21">
      <c r="A577" s="1">
        <v>575</v>
      </c>
      <c r="B577">
        <v>2118.5540000000001</v>
      </c>
      <c r="C577">
        <v>1554.5540000000001</v>
      </c>
      <c r="D577">
        <v>1128.221</v>
      </c>
      <c r="E577">
        <v>2118.9090000000001</v>
      </c>
      <c r="F577">
        <v>1511.241</v>
      </c>
      <c r="G577">
        <v>2118.5549999999998</v>
      </c>
      <c r="H577">
        <v>1829.77</v>
      </c>
      <c r="I577">
        <v>1787.1569999999999</v>
      </c>
      <c r="J577">
        <v>1420.857</v>
      </c>
      <c r="K577">
        <v>2118.8879999999999</v>
      </c>
      <c r="L577">
        <v>1712.9839999999999</v>
      </c>
      <c r="M577">
        <v>2119.6089999999999</v>
      </c>
      <c r="N577">
        <v>1222.5889999999999</v>
      </c>
      <c r="O577">
        <v>2118.88</v>
      </c>
      <c r="P577">
        <v>2118.3440000000001</v>
      </c>
      <c r="Q577">
        <v>2118.346</v>
      </c>
      <c r="R577">
        <v>2119.076</v>
      </c>
      <c r="S577">
        <v>2118.712</v>
      </c>
      <c r="T577">
        <v>1181.271</v>
      </c>
      <c r="U577">
        <v>1781.4849999999999</v>
      </c>
    </row>
    <row r="578" spans="1:21">
      <c r="A578" s="1">
        <v>576</v>
      </c>
      <c r="B578">
        <v>2117.6619999999998</v>
      </c>
      <c r="C578">
        <v>1552.7080000000001</v>
      </c>
      <c r="D578">
        <v>1126.029</v>
      </c>
      <c r="E578">
        <v>2118.1909999999998</v>
      </c>
      <c r="F578">
        <v>1509.39</v>
      </c>
      <c r="G578">
        <v>2117.9360000000001</v>
      </c>
      <c r="H578">
        <v>1828.0239999999999</v>
      </c>
      <c r="I578">
        <v>1785.9639999999999</v>
      </c>
      <c r="J578">
        <v>1418.2629999999999</v>
      </c>
      <c r="K578">
        <v>2118.0680000000002</v>
      </c>
      <c r="L578">
        <v>1711.3779999999999</v>
      </c>
      <c r="M578">
        <v>2118.8829999999998</v>
      </c>
      <c r="N578">
        <v>1220.461</v>
      </c>
      <c r="O578">
        <v>2118.2350000000001</v>
      </c>
      <c r="P578">
        <v>2117.3719999999998</v>
      </c>
      <c r="Q578">
        <v>2117.7179999999998</v>
      </c>
      <c r="R578">
        <v>2118.1689999999999</v>
      </c>
      <c r="S578">
        <v>2118.002</v>
      </c>
      <c r="T578">
        <v>1207.9269999999999</v>
      </c>
      <c r="U578">
        <v>1779.944</v>
      </c>
    </row>
    <row r="579" spans="1:21">
      <c r="A579" s="1">
        <v>577</v>
      </c>
      <c r="B579">
        <v>2116.7179999999998</v>
      </c>
      <c r="C579">
        <v>1551.02</v>
      </c>
      <c r="D579">
        <v>1123.9290000000001</v>
      </c>
      <c r="E579">
        <v>2117.4969999999998</v>
      </c>
      <c r="F579">
        <v>1507.8530000000001</v>
      </c>
      <c r="G579">
        <v>2117.2469999999998</v>
      </c>
      <c r="H579">
        <v>1827.23</v>
      </c>
      <c r="I579">
        <v>1784.365</v>
      </c>
      <c r="J579">
        <v>1416.239</v>
      </c>
      <c r="K579">
        <v>2117.268</v>
      </c>
      <c r="L579">
        <v>1710.085</v>
      </c>
      <c r="M579">
        <v>2118.056</v>
      </c>
      <c r="N579">
        <v>1218.2809999999999</v>
      </c>
      <c r="O579">
        <v>2117.4360000000001</v>
      </c>
      <c r="P579">
        <v>2116.7420000000002</v>
      </c>
      <c r="Q579">
        <v>2116.7660000000001</v>
      </c>
      <c r="R579">
        <v>2117.355</v>
      </c>
      <c r="S579">
        <v>2117.2800000000002</v>
      </c>
      <c r="T579">
        <v>1177.1510000000001</v>
      </c>
      <c r="U579">
        <v>1778.624</v>
      </c>
    </row>
    <row r="580" spans="1:21">
      <c r="A580" s="1">
        <v>578</v>
      </c>
      <c r="B580">
        <v>2115.877</v>
      </c>
      <c r="C580">
        <v>1549.5409999999999</v>
      </c>
      <c r="D580">
        <v>1121.894</v>
      </c>
      <c r="E580">
        <v>2116.4169999999999</v>
      </c>
      <c r="F580">
        <v>1505.973</v>
      </c>
      <c r="G580">
        <v>2116.1770000000001</v>
      </c>
      <c r="H580">
        <v>1825.4739999999999</v>
      </c>
      <c r="I580">
        <v>1783.1010000000001</v>
      </c>
      <c r="J580">
        <v>1414.742</v>
      </c>
      <c r="K580">
        <v>2116.4740000000002</v>
      </c>
      <c r="L580">
        <v>1708.635</v>
      </c>
      <c r="M580">
        <v>2117.1869999999999</v>
      </c>
      <c r="N580">
        <v>1216.4059999999999</v>
      </c>
      <c r="O580">
        <v>2116.4560000000001</v>
      </c>
      <c r="P580">
        <v>2115.7730000000001</v>
      </c>
      <c r="Q580">
        <v>2116.1039999999998</v>
      </c>
      <c r="R580">
        <v>2116.721</v>
      </c>
      <c r="S580">
        <v>2116.3420000000001</v>
      </c>
      <c r="T580">
        <v>1173.921</v>
      </c>
      <c r="U580">
        <v>1777.731</v>
      </c>
    </row>
    <row r="581" spans="1:21">
      <c r="A581" s="1">
        <v>579</v>
      </c>
      <c r="B581">
        <v>2115.0770000000002</v>
      </c>
      <c r="C581">
        <v>1548.5309999999999</v>
      </c>
      <c r="D581">
        <v>1119.8420000000001</v>
      </c>
      <c r="E581">
        <v>2115.77</v>
      </c>
      <c r="F581">
        <v>1504.319</v>
      </c>
      <c r="G581">
        <v>2115.6190000000001</v>
      </c>
      <c r="H581">
        <v>1824.0909999999999</v>
      </c>
      <c r="I581">
        <v>1781.778</v>
      </c>
      <c r="J581">
        <v>1413.7829999999999</v>
      </c>
      <c r="K581">
        <v>2115.723</v>
      </c>
      <c r="L581">
        <v>1707.268</v>
      </c>
      <c r="M581">
        <v>2116.3890000000001</v>
      </c>
      <c r="N581">
        <v>1214.069</v>
      </c>
      <c r="O581">
        <v>2115.7730000000001</v>
      </c>
      <c r="P581">
        <v>2114.9690000000001</v>
      </c>
      <c r="Q581">
        <v>2115.1619999999998</v>
      </c>
      <c r="R581">
        <v>2115.73</v>
      </c>
      <c r="S581">
        <v>2115.4830000000002</v>
      </c>
      <c r="T581">
        <v>1172.9190000000001</v>
      </c>
      <c r="U581">
        <v>1776.0640000000001</v>
      </c>
    </row>
    <row r="582" spans="1:21">
      <c r="A582" s="1">
        <v>580</v>
      </c>
      <c r="B582">
        <v>2114.44</v>
      </c>
      <c r="C582">
        <v>1546.2139999999999</v>
      </c>
      <c r="D582">
        <v>1117.8440000000001</v>
      </c>
      <c r="E582">
        <v>2114.8780000000002</v>
      </c>
      <c r="F582">
        <v>1502.5440000000001</v>
      </c>
      <c r="G582">
        <v>2114.7260000000001</v>
      </c>
      <c r="H582">
        <v>1823.386</v>
      </c>
      <c r="I582">
        <v>1780.682</v>
      </c>
      <c r="J582">
        <v>1410.6949999999999</v>
      </c>
      <c r="K582">
        <v>2114.8670000000002</v>
      </c>
      <c r="L582">
        <v>1705.5709999999999</v>
      </c>
      <c r="M582">
        <v>2115.5830000000001</v>
      </c>
      <c r="N582">
        <v>1211.8910000000001</v>
      </c>
      <c r="O582">
        <v>2115.0439999999999</v>
      </c>
      <c r="P582">
        <v>2114.165</v>
      </c>
      <c r="Q582">
        <v>2114.4940000000001</v>
      </c>
      <c r="R582">
        <v>2115.0970000000002</v>
      </c>
      <c r="S582">
        <v>2114.7199999999998</v>
      </c>
      <c r="T582">
        <v>1196.3140000000001</v>
      </c>
      <c r="U582">
        <v>1774.748</v>
      </c>
    </row>
    <row r="583" spans="1:21">
      <c r="A583" s="1">
        <v>581</v>
      </c>
      <c r="B583">
        <v>2113.4789999999998</v>
      </c>
      <c r="C583">
        <v>1546.0719999999999</v>
      </c>
      <c r="D583">
        <v>1115.704</v>
      </c>
      <c r="E583">
        <v>2114.0070000000001</v>
      </c>
      <c r="F583">
        <v>1501.011</v>
      </c>
      <c r="G583">
        <v>2113.88</v>
      </c>
      <c r="H583">
        <v>1821.4639999999999</v>
      </c>
      <c r="I583">
        <v>1779.2760000000001</v>
      </c>
      <c r="J583">
        <v>1416.9369999999999</v>
      </c>
      <c r="K583">
        <v>2117.2809999999999</v>
      </c>
      <c r="L583">
        <v>1704.296</v>
      </c>
      <c r="M583">
        <v>2114.7759999999998</v>
      </c>
      <c r="N583">
        <v>1209.6959999999999</v>
      </c>
      <c r="O583">
        <v>2114.1289999999999</v>
      </c>
      <c r="P583">
        <v>2113.5219999999999</v>
      </c>
      <c r="Q583">
        <v>2113.692</v>
      </c>
      <c r="R583">
        <v>2114.1219999999998</v>
      </c>
      <c r="S583">
        <v>2113.87</v>
      </c>
      <c r="T583">
        <v>1166.92</v>
      </c>
      <c r="U583">
        <v>1790.671</v>
      </c>
    </row>
    <row r="584" spans="1:21">
      <c r="A584" s="1">
        <v>582</v>
      </c>
      <c r="B584">
        <v>2112.87</v>
      </c>
      <c r="C584">
        <v>1542.3630000000001</v>
      </c>
      <c r="D584">
        <v>1113.693</v>
      </c>
      <c r="E584">
        <v>2113.192</v>
      </c>
      <c r="F584">
        <v>1499.2929999999999</v>
      </c>
      <c r="G584">
        <v>2112.9349999999999</v>
      </c>
      <c r="H584">
        <v>1820.2139999999999</v>
      </c>
      <c r="I584">
        <v>1777.9290000000001</v>
      </c>
      <c r="J584">
        <v>1407.096</v>
      </c>
      <c r="K584">
        <v>2113.2660000000001</v>
      </c>
      <c r="L584">
        <v>1702.8489999999999</v>
      </c>
      <c r="M584">
        <v>2113.98</v>
      </c>
      <c r="N584">
        <v>1207.56</v>
      </c>
      <c r="O584">
        <v>2113.2550000000001</v>
      </c>
      <c r="P584">
        <v>2112.692</v>
      </c>
      <c r="Q584">
        <v>2112.73</v>
      </c>
      <c r="R584">
        <v>2113.4</v>
      </c>
      <c r="S584">
        <v>2113.0650000000001</v>
      </c>
      <c r="T584">
        <v>1167.1890000000001</v>
      </c>
      <c r="U584">
        <v>1772.23</v>
      </c>
    </row>
    <row r="585" spans="1:21">
      <c r="A585" s="1">
        <v>583</v>
      </c>
      <c r="B585">
        <v>2112.02</v>
      </c>
      <c r="C585">
        <v>1540.684</v>
      </c>
      <c r="D585">
        <v>1111.761</v>
      </c>
      <c r="E585">
        <v>2112.4119999999998</v>
      </c>
      <c r="F585">
        <v>1497.402</v>
      </c>
      <c r="G585">
        <v>2112.1080000000002</v>
      </c>
      <c r="H585">
        <v>1818.8119999999999</v>
      </c>
      <c r="I585">
        <v>1776.8510000000001</v>
      </c>
      <c r="J585">
        <v>1405.4449999999999</v>
      </c>
      <c r="K585">
        <v>2112.4360000000001</v>
      </c>
      <c r="L585">
        <v>1701.3140000000001</v>
      </c>
      <c r="M585">
        <v>2113.3220000000001</v>
      </c>
      <c r="N585">
        <v>1205.4100000000001</v>
      </c>
      <c r="O585">
        <v>2112.4319999999998</v>
      </c>
      <c r="P585">
        <v>2111.7359999999999</v>
      </c>
      <c r="Q585">
        <v>2112.0749999999998</v>
      </c>
      <c r="R585">
        <v>2112.5030000000002</v>
      </c>
      <c r="S585">
        <v>2112.4499999999998</v>
      </c>
      <c r="T585">
        <v>1162.53</v>
      </c>
      <c r="U585">
        <v>1771.06</v>
      </c>
    </row>
    <row r="586" spans="1:21">
      <c r="A586" s="1">
        <v>584</v>
      </c>
      <c r="B586">
        <v>2111.2130000000002</v>
      </c>
      <c r="C586">
        <v>1538.8989999999999</v>
      </c>
      <c r="D586">
        <v>1109.5989999999999</v>
      </c>
      <c r="E586">
        <v>2111.5909999999999</v>
      </c>
      <c r="F586">
        <v>1495.7629999999999</v>
      </c>
      <c r="G586">
        <v>2111.3119999999999</v>
      </c>
      <c r="H586">
        <v>1817.4970000000001</v>
      </c>
      <c r="I586">
        <v>1775.471</v>
      </c>
      <c r="J586">
        <v>1405.056</v>
      </c>
      <c r="K586">
        <v>2111.627</v>
      </c>
      <c r="L586">
        <v>1699.7850000000001</v>
      </c>
      <c r="M586">
        <v>2112.3910000000001</v>
      </c>
      <c r="N586">
        <v>1203.259</v>
      </c>
      <c r="O586">
        <v>2111.623</v>
      </c>
      <c r="P586">
        <v>2111.09</v>
      </c>
      <c r="Q586">
        <v>2112.3649999999998</v>
      </c>
      <c r="R586">
        <v>2111.98</v>
      </c>
      <c r="S586">
        <v>2111.46</v>
      </c>
      <c r="T586">
        <v>1160.1679999999999</v>
      </c>
      <c r="U586">
        <v>1769.615</v>
      </c>
    </row>
    <row r="587" spans="1:21">
      <c r="A587" s="1">
        <v>585</v>
      </c>
      <c r="B587">
        <v>2110.2570000000001</v>
      </c>
      <c r="C587">
        <v>1537.287</v>
      </c>
      <c r="D587">
        <v>1107.5229999999999</v>
      </c>
      <c r="E587">
        <v>2110.962</v>
      </c>
      <c r="F587">
        <v>1494.06</v>
      </c>
      <c r="G587">
        <v>2110.5059999999999</v>
      </c>
      <c r="H587">
        <v>1816.057</v>
      </c>
      <c r="I587">
        <v>1774.145</v>
      </c>
      <c r="J587">
        <v>1401.704</v>
      </c>
      <c r="K587">
        <v>2110.857</v>
      </c>
      <c r="L587">
        <v>1698.3409999999999</v>
      </c>
      <c r="M587">
        <v>2111.558</v>
      </c>
      <c r="N587">
        <v>1201.135</v>
      </c>
      <c r="O587">
        <v>2110.9940000000001</v>
      </c>
      <c r="P587">
        <v>2110.1350000000002</v>
      </c>
      <c r="Q587">
        <v>2110.4540000000002</v>
      </c>
      <c r="R587">
        <v>2112.7179999999998</v>
      </c>
      <c r="S587">
        <v>2110.7240000000002</v>
      </c>
      <c r="T587">
        <v>1156.95</v>
      </c>
      <c r="U587">
        <v>1768.5129999999999</v>
      </c>
    </row>
    <row r="588" spans="1:21">
      <c r="A588" s="1">
        <v>586</v>
      </c>
      <c r="B588">
        <v>2109.4870000000001</v>
      </c>
      <c r="C588">
        <v>1535.5250000000001</v>
      </c>
      <c r="D588">
        <v>1105.6300000000001</v>
      </c>
      <c r="E588">
        <v>2109.9850000000001</v>
      </c>
      <c r="F588">
        <v>1492.4090000000001</v>
      </c>
      <c r="G588">
        <v>2109.9499999999998</v>
      </c>
      <c r="H588">
        <v>1814.86</v>
      </c>
      <c r="I588">
        <v>1772.8879999999999</v>
      </c>
      <c r="J588">
        <v>1400.0350000000001</v>
      </c>
      <c r="K588">
        <v>2110.2289999999998</v>
      </c>
      <c r="L588">
        <v>1697.037</v>
      </c>
      <c r="M588">
        <v>2110.7489999999998</v>
      </c>
      <c r="N588">
        <v>1198.972</v>
      </c>
      <c r="O588">
        <v>2110.0189999999998</v>
      </c>
      <c r="P588">
        <v>2109.482</v>
      </c>
      <c r="Q588">
        <v>2109.6489999999999</v>
      </c>
      <c r="R588">
        <v>2110.2060000000001</v>
      </c>
      <c r="S588">
        <v>2110.0369999999998</v>
      </c>
      <c r="T588">
        <v>1223.1679999999999</v>
      </c>
      <c r="U588">
        <v>1767.088</v>
      </c>
    </row>
    <row r="589" spans="1:21">
      <c r="A589" s="1">
        <v>587</v>
      </c>
      <c r="B589">
        <v>2109.2469999999998</v>
      </c>
      <c r="C589">
        <v>1533.8130000000001</v>
      </c>
      <c r="D589">
        <v>1103.5</v>
      </c>
      <c r="E589">
        <v>2109.335</v>
      </c>
      <c r="F589">
        <v>1490.672</v>
      </c>
      <c r="G589">
        <v>2108.9090000000001</v>
      </c>
      <c r="H589">
        <v>1813.5989999999999</v>
      </c>
      <c r="I589">
        <v>1771.492</v>
      </c>
      <c r="J589">
        <v>1398.134</v>
      </c>
      <c r="K589">
        <v>2109.268</v>
      </c>
      <c r="L589">
        <v>1695.6289999999999</v>
      </c>
      <c r="M589">
        <v>2109.9520000000002</v>
      </c>
      <c r="N589">
        <v>1197.1300000000001</v>
      </c>
      <c r="O589">
        <v>2109.4340000000002</v>
      </c>
      <c r="P589">
        <v>2108.511</v>
      </c>
      <c r="Q589">
        <v>2108.6959999999999</v>
      </c>
      <c r="R589">
        <v>2109.3989999999999</v>
      </c>
      <c r="S589">
        <v>2109.0410000000002</v>
      </c>
      <c r="T589">
        <v>1503.75</v>
      </c>
      <c r="U589">
        <v>1765.8</v>
      </c>
    </row>
    <row r="590" spans="1:21">
      <c r="A590" s="1">
        <v>588</v>
      </c>
      <c r="B590">
        <v>2107.8719999999998</v>
      </c>
      <c r="C590">
        <v>1532.0930000000001</v>
      </c>
      <c r="D590">
        <v>1101.444</v>
      </c>
      <c r="E590">
        <v>2108.3850000000002</v>
      </c>
      <c r="F590">
        <v>1489.2070000000001</v>
      </c>
      <c r="G590">
        <v>2108.1559999999999</v>
      </c>
      <c r="H590">
        <v>1814.703</v>
      </c>
      <c r="I590">
        <v>1770.2</v>
      </c>
      <c r="J590">
        <v>1396.3140000000001</v>
      </c>
      <c r="K590">
        <v>2108.6469999999999</v>
      </c>
      <c r="L590">
        <v>1694.069</v>
      </c>
      <c r="M590">
        <v>2109.3200000000002</v>
      </c>
      <c r="N590">
        <v>1194.7909999999999</v>
      </c>
      <c r="O590">
        <v>2108.4050000000002</v>
      </c>
      <c r="P590">
        <v>2107.7049999999999</v>
      </c>
      <c r="Q590">
        <v>2107.87</v>
      </c>
      <c r="R590">
        <v>2108.4650000000001</v>
      </c>
      <c r="S590">
        <v>2108.288</v>
      </c>
      <c r="T590">
        <v>1150.6569999999999</v>
      </c>
      <c r="U590">
        <v>1764.502</v>
      </c>
    </row>
    <row r="591" spans="1:21">
      <c r="A591" s="1">
        <v>589</v>
      </c>
      <c r="B591">
        <v>2107.0340000000001</v>
      </c>
      <c r="C591">
        <v>1530.2560000000001</v>
      </c>
      <c r="D591">
        <v>1099.7529999999999</v>
      </c>
      <c r="E591">
        <v>2107.7269999999999</v>
      </c>
      <c r="F591">
        <v>1487.3810000000001</v>
      </c>
      <c r="G591">
        <v>2107.2910000000002</v>
      </c>
      <c r="H591">
        <v>1810.7750000000001</v>
      </c>
      <c r="I591">
        <v>1769.0340000000001</v>
      </c>
      <c r="J591">
        <v>1403.759</v>
      </c>
      <c r="K591">
        <v>2107.6350000000002</v>
      </c>
      <c r="L591">
        <v>1692.7439999999999</v>
      </c>
      <c r="M591">
        <v>2108.5039999999999</v>
      </c>
      <c r="N591">
        <v>1192.6969999999999</v>
      </c>
      <c r="O591">
        <v>2107.5970000000002</v>
      </c>
      <c r="P591">
        <v>2107.09</v>
      </c>
      <c r="Q591">
        <v>2107.2469999999998</v>
      </c>
      <c r="R591">
        <v>2107.8339999999998</v>
      </c>
      <c r="S591">
        <v>2107.431</v>
      </c>
      <c r="T591">
        <v>1148.5550000000001</v>
      </c>
      <c r="U591">
        <v>1763.41</v>
      </c>
    </row>
    <row r="592" spans="1:21">
      <c r="A592" s="1">
        <v>590</v>
      </c>
      <c r="B592">
        <v>2106.241</v>
      </c>
      <c r="C592">
        <v>1529.722</v>
      </c>
      <c r="D592">
        <v>1097.336</v>
      </c>
      <c r="E592">
        <v>2106.759</v>
      </c>
      <c r="F592">
        <v>1485.6379999999999</v>
      </c>
      <c r="G592">
        <v>2106.4839999999999</v>
      </c>
      <c r="H592">
        <v>1810.0340000000001</v>
      </c>
      <c r="I592">
        <v>1767.904</v>
      </c>
      <c r="J592">
        <v>1392.8440000000001</v>
      </c>
      <c r="K592">
        <v>2106.8560000000002</v>
      </c>
      <c r="L592">
        <v>1691.3009999999999</v>
      </c>
      <c r="M592">
        <v>2107.6019999999999</v>
      </c>
      <c r="N592">
        <v>1190.646</v>
      </c>
      <c r="O592">
        <v>2106.971</v>
      </c>
      <c r="P592">
        <v>2106.096</v>
      </c>
      <c r="Q592">
        <v>2106.4389999999999</v>
      </c>
      <c r="R592">
        <v>2107.0259999999998</v>
      </c>
      <c r="S592">
        <v>2106.8139999999999</v>
      </c>
      <c r="T592">
        <v>1148.636</v>
      </c>
      <c r="U592">
        <v>1761.9659999999999</v>
      </c>
    </row>
    <row r="593" spans="1:21">
      <c r="A593" s="1">
        <v>591</v>
      </c>
      <c r="B593">
        <v>2105.4740000000002</v>
      </c>
      <c r="C593">
        <v>1537.242</v>
      </c>
      <c r="D593">
        <v>1095.2729999999999</v>
      </c>
      <c r="E593">
        <v>2106.0500000000002</v>
      </c>
      <c r="F593">
        <v>1484.0730000000001</v>
      </c>
      <c r="G593">
        <v>2105.77</v>
      </c>
      <c r="H593">
        <v>1808.2539999999999</v>
      </c>
      <c r="I593">
        <v>1766.732</v>
      </c>
      <c r="J593">
        <v>1391.357</v>
      </c>
      <c r="K593">
        <v>2106.1849999999999</v>
      </c>
      <c r="L593">
        <v>1689.86</v>
      </c>
      <c r="M593">
        <v>2106.8910000000001</v>
      </c>
      <c r="N593">
        <v>1188.3209999999999</v>
      </c>
      <c r="O593">
        <v>2105.9859999999999</v>
      </c>
      <c r="P593">
        <v>2105.319</v>
      </c>
      <c r="Q593">
        <v>2105.4670000000001</v>
      </c>
      <c r="R593">
        <v>2106.163</v>
      </c>
      <c r="S593">
        <v>2105.8240000000001</v>
      </c>
      <c r="T593">
        <v>1144.979</v>
      </c>
      <c r="U593">
        <v>1760.5940000000001</v>
      </c>
    </row>
    <row r="594" spans="1:21">
      <c r="A594" s="1">
        <v>592</v>
      </c>
      <c r="B594">
        <v>2104.7869999999998</v>
      </c>
      <c r="C594">
        <v>1525.1679999999999</v>
      </c>
      <c r="D594">
        <v>1093.3130000000001</v>
      </c>
      <c r="E594">
        <v>2105.4659999999999</v>
      </c>
      <c r="F594">
        <v>1482.2439999999999</v>
      </c>
      <c r="G594">
        <v>2104.8809999999999</v>
      </c>
      <c r="H594">
        <v>1806.8320000000001</v>
      </c>
      <c r="I594">
        <v>1765.08</v>
      </c>
      <c r="J594">
        <v>1391.779</v>
      </c>
      <c r="K594">
        <v>2105.2750000000001</v>
      </c>
      <c r="L594">
        <v>1688.277</v>
      </c>
      <c r="M594">
        <v>2105.9299999999998</v>
      </c>
      <c r="N594">
        <v>1186.3989999999999</v>
      </c>
      <c r="O594">
        <v>2105.181</v>
      </c>
      <c r="P594">
        <v>2104.6840000000002</v>
      </c>
      <c r="Q594">
        <v>2104.6559999999999</v>
      </c>
      <c r="R594">
        <v>2105.4110000000001</v>
      </c>
      <c r="S594">
        <v>2105.0189999999998</v>
      </c>
      <c r="T594">
        <v>1496.7719999999999</v>
      </c>
      <c r="U594">
        <v>1759.271</v>
      </c>
    </row>
    <row r="595" spans="1:21">
      <c r="A595" s="1">
        <v>593</v>
      </c>
      <c r="B595">
        <v>2103.817</v>
      </c>
      <c r="C595">
        <v>1523.422</v>
      </c>
      <c r="D595">
        <v>1091.2429999999999</v>
      </c>
      <c r="E595">
        <v>2104.5070000000001</v>
      </c>
      <c r="F595">
        <v>1480.779</v>
      </c>
      <c r="G595">
        <v>2104.2399999999998</v>
      </c>
      <c r="H595">
        <v>1805.8679999999999</v>
      </c>
      <c r="I595">
        <v>1764.4770000000001</v>
      </c>
      <c r="J595">
        <v>1387.499</v>
      </c>
      <c r="K595">
        <v>2104.4639999999999</v>
      </c>
      <c r="L595">
        <v>1686.807</v>
      </c>
      <c r="M595">
        <v>2105.1439999999998</v>
      </c>
      <c r="N595">
        <v>1184.289</v>
      </c>
      <c r="O595">
        <v>2104.61</v>
      </c>
      <c r="P595">
        <v>2103.692</v>
      </c>
      <c r="Q595">
        <v>2103.8609999999999</v>
      </c>
      <c r="R595">
        <v>2104.5569999999998</v>
      </c>
      <c r="S595">
        <v>2104.2150000000001</v>
      </c>
      <c r="T595">
        <v>1170.4580000000001</v>
      </c>
      <c r="U595">
        <v>1758.3820000000001</v>
      </c>
    </row>
    <row r="596" spans="1:21">
      <c r="A596" s="1">
        <v>594</v>
      </c>
      <c r="B596">
        <v>2103.0709999999999</v>
      </c>
      <c r="C596">
        <v>1521.826</v>
      </c>
      <c r="D596">
        <v>1089.4169999999999</v>
      </c>
      <c r="E596">
        <v>2103.5610000000001</v>
      </c>
      <c r="F596">
        <v>1478.6890000000001</v>
      </c>
      <c r="G596">
        <v>2103.25</v>
      </c>
      <c r="H596">
        <v>1804.3720000000001</v>
      </c>
      <c r="I596">
        <v>1762.556</v>
      </c>
      <c r="J596">
        <v>1385.944</v>
      </c>
      <c r="K596">
        <v>2103.6419999999998</v>
      </c>
      <c r="L596">
        <v>1685.37</v>
      </c>
      <c r="M596">
        <v>2104.491</v>
      </c>
      <c r="N596">
        <v>1181.9490000000001</v>
      </c>
      <c r="O596">
        <v>2103.7510000000002</v>
      </c>
      <c r="P596">
        <v>2102.8739999999998</v>
      </c>
      <c r="Q596">
        <v>2103.232</v>
      </c>
      <c r="R596">
        <v>2103.8119999999999</v>
      </c>
      <c r="S596">
        <v>2103.6010000000001</v>
      </c>
      <c r="T596">
        <v>1442.143</v>
      </c>
      <c r="U596">
        <v>1756.7460000000001</v>
      </c>
    </row>
    <row r="597" spans="1:21">
      <c r="A597" s="1">
        <v>595</v>
      </c>
      <c r="B597">
        <v>2102.248</v>
      </c>
      <c r="C597">
        <v>1520.086</v>
      </c>
      <c r="D597">
        <v>1087.155</v>
      </c>
      <c r="E597">
        <v>2102.732</v>
      </c>
      <c r="F597">
        <v>1477.13</v>
      </c>
      <c r="G597">
        <v>2102.4760000000001</v>
      </c>
      <c r="H597">
        <v>1802.894</v>
      </c>
      <c r="I597">
        <v>1763.473</v>
      </c>
      <c r="J597">
        <v>1384.124</v>
      </c>
      <c r="K597">
        <v>2102.8090000000002</v>
      </c>
      <c r="L597">
        <v>1683.931</v>
      </c>
      <c r="M597">
        <v>2103.5230000000001</v>
      </c>
      <c r="N597">
        <v>1180.021</v>
      </c>
      <c r="O597">
        <v>2102.7930000000001</v>
      </c>
      <c r="P597">
        <v>2102.087</v>
      </c>
      <c r="Q597">
        <v>2102.3110000000001</v>
      </c>
      <c r="R597">
        <v>2102.904</v>
      </c>
      <c r="S597">
        <v>2102.79</v>
      </c>
      <c r="T597">
        <v>1147.0139999999999</v>
      </c>
      <c r="U597">
        <v>1755.885</v>
      </c>
    </row>
    <row r="598" spans="1:21">
      <c r="A598" s="1">
        <v>596</v>
      </c>
      <c r="B598">
        <v>2101.4050000000002</v>
      </c>
      <c r="C598">
        <v>1518.2940000000001</v>
      </c>
      <c r="D598">
        <v>1085.153</v>
      </c>
      <c r="E598">
        <v>2101.9430000000002</v>
      </c>
      <c r="F598">
        <v>1475.5920000000001</v>
      </c>
      <c r="G598">
        <v>2101.663</v>
      </c>
      <c r="H598">
        <v>1801.751</v>
      </c>
      <c r="I598">
        <v>1759.933</v>
      </c>
      <c r="J598">
        <v>1389.8420000000001</v>
      </c>
      <c r="K598">
        <v>2102.0230000000001</v>
      </c>
      <c r="L598">
        <v>1682.521</v>
      </c>
      <c r="M598">
        <v>2102.89</v>
      </c>
      <c r="N598">
        <v>1177.82</v>
      </c>
      <c r="O598">
        <v>2102.049</v>
      </c>
      <c r="P598">
        <v>2101.299</v>
      </c>
      <c r="Q598">
        <v>2101.444</v>
      </c>
      <c r="R598">
        <v>2102.3229999999999</v>
      </c>
      <c r="S598">
        <v>2101.8090000000002</v>
      </c>
      <c r="T598">
        <v>1211.3409999999999</v>
      </c>
      <c r="U598">
        <v>1754.1210000000001</v>
      </c>
    </row>
    <row r="599" spans="1:21">
      <c r="A599" s="1">
        <v>597</v>
      </c>
      <c r="B599">
        <v>2100.7710000000002</v>
      </c>
      <c r="C599">
        <v>1516.6859999999999</v>
      </c>
      <c r="D599">
        <v>1083.2139999999999</v>
      </c>
      <c r="E599">
        <v>2101.154</v>
      </c>
      <c r="F599">
        <v>1473.771</v>
      </c>
      <c r="G599">
        <v>2100.8820000000001</v>
      </c>
      <c r="H599">
        <v>1800.453</v>
      </c>
      <c r="I599">
        <v>1759.529</v>
      </c>
      <c r="J599">
        <v>1392.3430000000001</v>
      </c>
      <c r="K599">
        <v>2101.203</v>
      </c>
      <c r="L599">
        <v>1681.058</v>
      </c>
      <c r="M599">
        <v>2101.9659999999999</v>
      </c>
      <c r="N599">
        <v>1175.6400000000001</v>
      </c>
      <c r="O599">
        <v>2101.1819999999998</v>
      </c>
      <c r="P599">
        <v>2100.489</v>
      </c>
      <c r="Q599">
        <v>2100.8220000000001</v>
      </c>
      <c r="R599">
        <v>2101.4250000000002</v>
      </c>
      <c r="S599">
        <v>2101.0050000000001</v>
      </c>
      <c r="T599">
        <v>1138.999</v>
      </c>
      <c r="U599">
        <v>1752.8589999999999</v>
      </c>
    </row>
    <row r="600" spans="1:21">
      <c r="A600" s="1">
        <v>598</v>
      </c>
      <c r="B600">
        <v>2099.7979999999998</v>
      </c>
      <c r="C600">
        <v>1514.9349999999999</v>
      </c>
      <c r="D600">
        <v>1081.1559999999999</v>
      </c>
      <c r="E600">
        <v>2100.346</v>
      </c>
      <c r="F600">
        <v>1471.96</v>
      </c>
      <c r="G600">
        <v>2100.2190000000001</v>
      </c>
      <c r="H600">
        <v>1798.982</v>
      </c>
      <c r="I600">
        <v>1764.1849999999999</v>
      </c>
      <c r="J600">
        <v>1380.4860000000001</v>
      </c>
      <c r="K600">
        <v>2100.4830000000002</v>
      </c>
      <c r="L600">
        <v>1679.798</v>
      </c>
      <c r="M600">
        <v>2101.1379999999999</v>
      </c>
      <c r="N600">
        <v>1173.6990000000001</v>
      </c>
      <c r="O600">
        <v>2100.4859999999999</v>
      </c>
      <c r="P600">
        <v>2099.703</v>
      </c>
      <c r="Q600">
        <v>2099.8310000000001</v>
      </c>
      <c r="R600">
        <v>2100.422</v>
      </c>
      <c r="S600">
        <v>2100.1990000000001</v>
      </c>
      <c r="T600">
        <v>1135.347</v>
      </c>
      <c r="U600">
        <v>1751.5640000000001</v>
      </c>
    </row>
    <row r="601" spans="1:21">
      <c r="A601" s="1">
        <v>599</v>
      </c>
      <c r="B601">
        <v>2099.165</v>
      </c>
      <c r="C601">
        <v>1513.2739999999999</v>
      </c>
      <c r="D601">
        <v>1079.0899999999999</v>
      </c>
      <c r="E601">
        <v>2099.5160000000001</v>
      </c>
      <c r="F601">
        <v>1470.3140000000001</v>
      </c>
      <c r="G601">
        <v>2099.2579999999998</v>
      </c>
      <c r="H601">
        <v>1797.835</v>
      </c>
      <c r="I601">
        <v>1756.4190000000001</v>
      </c>
      <c r="J601">
        <v>1377.788</v>
      </c>
      <c r="K601">
        <v>2099.585</v>
      </c>
      <c r="L601">
        <v>1678.357</v>
      </c>
      <c r="M601">
        <v>2100.297</v>
      </c>
      <c r="N601">
        <v>1171.519</v>
      </c>
      <c r="O601">
        <v>2099.5859999999998</v>
      </c>
      <c r="P601">
        <v>2099.056</v>
      </c>
      <c r="Q601">
        <v>2099.2150000000001</v>
      </c>
      <c r="R601">
        <v>2099.6350000000002</v>
      </c>
      <c r="S601">
        <v>2099.63</v>
      </c>
      <c r="T601">
        <v>1129.9269999999999</v>
      </c>
      <c r="U601">
        <v>1750.2650000000001</v>
      </c>
    </row>
    <row r="602" spans="1:21">
      <c r="A602" s="1">
        <v>600</v>
      </c>
      <c r="B602">
        <v>2098.192</v>
      </c>
      <c r="C602">
        <v>1511.4059999999999</v>
      </c>
      <c r="D602">
        <v>1077.1679999999999</v>
      </c>
      <c r="E602">
        <v>2098.8130000000001</v>
      </c>
      <c r="F602">
        <v>1468.6559999999999</v>
      </c>
      <c r="G602">
        <v>2099.6390000000001</v>
      </c>
      <c r="H602">
        <v>1796.7539999999999</v>
      </c>
      <c r="I602">
        <v>1777.117</v>
      </c>
      <c r="J602">
        <v>1381.672</v>
      </c>
      <c r="K602">
        <v>2098.8090000000002</v>
      </c>
      <c r="L602">
        <v>1676.92</v>
      </c>
      <c r="M602">
        <v>2099.5520000000001</v>
      </c>
      <c r="N602">
        <v>1169.4290000000001</v>
      </c>
      <c r="O602">
        <v>2098.8530000000001</v>
      </c>
      <c r="P602">
        <v>2098.2199999999998</v>
      </c>
      <c r="Q602">
        <v>2098.41</v>
      </c>
      <c r="R602">
        <v>2098.8159999999998</v>
      </c>
      <c r="S602">
        <v>2098.61</v>
      </c>
      <c r="T602">
        <v>1143.3579999999999</v>
      </c>
      <c r="U602">
        <v>1748.9670000000001</v>
      </c>
    </row>
    <row r="603" spans="1:21">
      <c r="A603" s="1">
        <v>601</v>
      </c>
      <c r="B603">
        <v>2097.56</v>
      </c>
      <c r="C603">
        <v>1510.155</v>
      </c>
      <c r="D603">
        <v>1075.0119999999999</v>
      </c>
      <c r="E603">
        <v>2098.0920000000001</v>
      </c>
      <c r="F603">
        <v>1466.9590000000001</v>
      </c>
      <c r="G603">
        <v>2097.8249999999998</v>
      </c>
      <c r="H603">
        <v>1795.182</v>
      </c>
      <c r="I603">
        <v>1806.4359999999999</v>
      </c>
      <c r="J603">
        <v>1374.046</v>
      </c>
      <c r="K603">
        <v>2098.16</v>
      </c>
      <c r="L603">
        <v>1675.3440000000001</v>
      </c>
      <c r="M603">
        <v>2098.7190000000001</v>
      </c>
      <c r="N603">
        <v>1167.1500000000001</v>
      </c>
      <c r="O603">
        <v>2098.1379999999999</v>
      </c>
      <c r="P603">
        <v>2097.4450000000002</v>
      </c>
      <c r="Q603">
        <v>2097.6019999999999</v>
      </c>
      <c r="R603">
        <v>2098.0329999999999</v>
      </c>
      <c r="S603">
        <v>2097.982</v>
      </c>
      <c r="T603">
        <v>1122.4290000000001</v>
      </c>
      <c r="U603">
        <v>1748</v>
      </c>
    </row>
    <row r="604" spans="1:21">
      <c r="A604" s="1">
        <v>602</v>
      </c>
      <c r="B604">
        <v>2096.5859999999998</v>
      </c>
      <c r="C604">
        <v>1508.0360000000001</v>
      </c>
      <c r="D604">
        <v>1073.057</v>
      </c>
      <c r="E604">
        <v>2097.1190000000001</v>
      </c>
      <c r="F604">
        <v>1465.492</v>
      </c>
      <c r="G604">
        <v>2096.864</v>
      </c>
      <c r="H604">
        <v>1793.915</v>
      </c>
      <c r="I604">
        <v>1819.1669999999999</v>
      </c>
      <c r="J604">
        <v>1372.37</v>
      </c>
      <c r="K604">
        <v>2097.1779999999999</v>
      </c>
      <c r="L604">
        <v>1673.8779999999999</v>
      </c>
      <c r="M604">
        <v>2098.12</v>
      </c>
      <c r="N604">
        <v>1165.0419999999999</v>
      </c>
      <c r="O604">
        <v>2097.1529999999998</v>
      </c>
      <c r="P604">
        <v>2096.462</v>
      </c>
      <c r="Q604">
        <v>2096.6489999999999</v>
      </c>
      <c r="R604">
        <v>2097.2049999999999</v>
      </c>
      <c r="S604">
        <v>2097.1669999999999</v>
      </c>
      <c r="T604">
        <v>1119.95</v>
      </c>
      <c r="U604">
        <v>1746.76</v>
      </c>
    </row>
    <row r="605" spans="1:21">
      <c r="A605" s="1">
        <v>603</v>
      </c>
      <c r="B605">
        <v>2095.7910000000002</v>
      </c>
      <c r="C605">
        <v>1506.2049999999999</v>
      </c>
      <c r="D605">
        <v>1074.481</v>
      </c>
      <c r="E605">
        <v>2096.3270000000002</v>
      </c>
      <c r="F605">
        <v>1463.634</v>
      </c>
      <c r="G605">
        <v>2096.201</v>
      </c>
      <c r="H605">
        <v>1792.492</v>
      </c>
      <c r="I605">
        <v>1761.68</v>
      </c>
      <c r="J605">
        <v>1374.32</v>
      </c>
      <c r="K605">
        <v>2096.3890000000001</v>
      </c>
      <c r="L605">
        <v>1672.6210000000001</v>
      </c>
      <c r="M605">
        <v>2097.1419999999998</v>
      </c>
      <c r="N605">
        <v>1162.9939999999999</v>
      </c>
      <c r="O605">
        <v>2096.3560000000002</v>
      </c>
      <c r="P605">
        <v>2095.6750000000002</v>
      </c>
      <c r="Q605">
        <v>2095.8209999999999</v>
      </c>
      <c r="R605">
        <v>2096.3969999999999</v>
      </c>
      <c r="S605">
        <v>2096.1860000000001</v>
      </c>
      <c r="T605">
        <v>1117.6320000000001</v>
      </c>
      <c r="U605">
        <v>1745.1369999999999</v>
      </c>
    </row>
    <row r="606" spans="1:21">
      <c r="A606" s="1">
        <v>604</v>
      </c>
      <c r="B606">
        <v>2094.9830000000002</v>
      </c>
      <c r="C606">
        <v>1504.606</v>
      </c>
      <c r="D606">
        <v>1069.8779999999999</v>
      </c>
      <c r="E606">
        <v>2095.5230000000001</v>
      </c>
      <c r="F606">
        <v>1461.828</v>
      </c>
      <c r="G606">
        <v>2095.4029999999998</v>
      </c>
      <c r="H606">
        <v>1791.249</v>
      </c>
      <c r="I606">
        <v>1757.0329999999999</v>
      </c>
      <c r="J606">
        <v>1371.1679999999999</v>
      </c>
      <c r="K606">
        <v>2095.578</v>
      </c>
      <c r="L606">
        <v>1671.1849999999999</v>
      </c>
      <c r="M606">
        <v>2096.3560000000002</v>
      </c>
      <c r="N606">
        <v>1161.0229999999999</v>
      </c>
      <c r="O606">
        <v>2095.7260000000001</v>
      </c>
      <c r="P606">
        <v>2094.8679999999999</v>
      </c>
      <c r="Q606">
        <v>2095.0239999999999</v>
      </c>
      <c r="R606">
        <v>2095.5990000000002</v>
      </c>
      <c r="S606">
        <v>2095.4659999999999</v>
      </c>
      <c r="T606">
        <v>1485.2729999999999</v>
      </c>
      <c r="U606">
        <v>1744.1289999999999</v>
      </c>
    </row>
    <row r="607" spans="1:21">
      <c r="A607" s="1">
        <v>605</v>
      </c>
      <c r="B607">
        <v>2094.3519999999999</v>
      </c>
      <c r="C607">
        <v>1502.8389999999999</v>
      </c>
      <c r="D607">
        <v>1067.068</v>
      </c>
      <c r="E607">
        <v>2094.8829999999998</v>
      </c>
      <c r="F607">
        <v>1460.201</v>
      </c>
      <c r="G607">
        <v>2094.4299999999998</v>
      </c>
      <c r="H607">
        <v>1789.9970000000001</v>
      </c>
      <c r="I607">
        <v>1758.2159999999999</v>
      </c>
      <c r="J607">
        <v>1367.2909999999999</v>
      </c>
      <c r="K607">
        <v>2094.7809999999999</v>
      </c>
      <c r="L607">
        <v>1669.752</v>
      </c>
      <c r="M607">
        <v>2095.538</v>
      </c>
      <c r="N607">
        <v>1158.896</v>
      </c>
      <c r="O607">
        <v>2094.8180000000002</v>
      </c>
      <c r="P607">
        <v>2094.239</v>
      </c>
      <c r="Q607">
        <v>2094.2150000000001</v>
      </c>
      <c r="R607">
        <v>2094.8270000000002</v>
      </c>
      <c r="S607">
        <v>2094.598</v>
      </c>
      <c r="T607">
        <v>1113.336</v>
      </c>
      <c r="U607">
        <v>1742.8050000000001</v>
      </c>
    </row>
    <row r="608" spans="1:21">
      <c r="A608" s="1">
        <v>606</v>
      </c>
      <c r="B608">
        <v>2093.3739999999998</v>
      </c>
      <c r="C608">
        <v>1501.25</v>
      </c>
      <c r="D608">
        <v>1065.047</v>
      </c>
      <c r="E608">
        <v>2093.92</v>
      </c>
      <c r="F608">
        <v>1458.49</v>
      </c>
      <c r="G608">
        <v>2093.63</v>
      </c>
      <c r="H608">
        <v>1789.8489999999999</v>
      </c>
      <c r="I608">
        <v>1765.8040000000001</v>
      </c>
      <c r="J608">
        <v>1365.492</v>
      </c>
      <c r="K608">
        <v>2094.1460000000002</v>
      </c>
      <c r="L608">
        <v>1668.423</v>
      </c>
      <c r="M608">
        <v>2094.9140000000002</v>
      </c>
      <c r="N608">
        <v>1156.732</v>
      </c>
      <c r="O608">
        <v>2094.1439999999998</v>
      </c>
      <c r="P608">
        <v>2093.2559999999999</v>
      </c>
      <c r="Q608">
        <v>2093.607</v>
      </c>
      <c r="R608">
        <v>2094.279</v>
      </c>
      <c r="S608">
        <v>2093.7829999999999</v>
      </c>
      <c r="T608">
        <v>1112.8920000000001</v>
      </c>
      <c r="U608">
        <v>1741.2750000000001</v>
      </c>
    </row>
    <row r="609" spans="1:21">
      <c r="A609" s="1">
        <v>607</v>
      </c>
      <c r="B609">
        <v>2092.5709999999999</v>
      </c>
      <c r="C609">
        <v>1499.7159999999999</v>
      </c>
      <c r="D609">
        <v>1063.0319999999999</v>
      </c>
      <c r="E609">
        <v>2093.12</v>
      </c>
      <c r="F609">
        <v>1456.9880000000001</v>
      </c>
      <c r="G609">
        <v>2093.002</v>
      </c>
      <c r="H609">
        <v>1791.508</v>
      </c>
      <c r="I609">
        <v>1774.8119999999999</v>
      </c>
      <c r="J609">
        <v>1364.3779999999999</v>
      </c>
      <c r="K609">
        <v>2093.1709999999998</v>
      </c>
      <c r="L609">
        <v>1666.78</v>
      </c>
      <c r="M609">
        <v>2094.8890000000001</v>
      </c>
      <c r="N609">
        <v>1154.6959999999999</v>
      </c>
      <c r="O609">
        <v>2093.3139999999999</v>
      </c>
      <c r="P609">
        <v>2092.46</v>
      </c>
      <c r="Q609">
        <v>2092.61</v>
      </c>
      <c r="R609">
        <v>2093.1889999999999</v>
      </c>
      <c r="S609">
        <v>2093.1680000000001</v>
      </c>
      <c r="T609">
        <v>1109.55</v>
      </c>
      <c r="U609">
        <v>1739.99</v>
      </c>
    </row>
    <row r="610" spans="1:21">
      <c r="A610" s="1">
        <v>608</v>
      </c>
      <c r="B610">
        <v>2091.779</v>
      </c>
      <c r="C610">
        <v>1497.788</v>
      </c>
      <c r="D610">
        <v>1061.059</v>
      </c>
      <c r="E610">
        <v>2092.3150000000001</v>
      </c>
      <c r="F610">
        <v>1455.326</v>
      </c>
      <c r="G610">
        <v>2092.0300000000002</v>
      </c>
      <c r="H610">
        <v>1786.143</v>
      </c>
      <c r="I610">
        <v>1766.4760000000001</v>
      </c>
      <c r="J610">
        <v>1362.258</v>
      </c>
      <c r="K610">
        <v>2092.3939999999998</v>
      </c>
      <c r="L610">
        <v>1665.3409999999999</v>
      </c>
      <c r="M610">
        <v>2093.2910000000002</v>
      </c>
      <c r="N610">
        <v>1152.4449999999999</v>
      </c>
      <c r="O610">
        <v>2092.34</v>
      </c>
      <c r="P610">
        <v>2091.8270000000002</v>
      </c>
      <c r="Q610">
        <v>2091.8180000000002</v>
      </c>
      <c r="R610">
        <v>2092.4430000000002</v>
      </c>
      <c r="S610">
        <v>2092.1799999999998</v>
      </c>
      <c r="T610">
        <v>1106.921</v>
      </c>
      <c r="U610">
        <v>1738.701</v>
      </c>
    </row>
    <row r="611" spans="1:21">
      <c r="A611" s="1">
        <v>609</v>
      </c>
      <c r="B611">
        <v>2090.9699999999998</v>
      </c>
      <c r="C611">
        <v>1496.098</v>
      </c>
      <c r="D611">
        <v>1059.2170000000001</v>
      </c>
      <c r="E611">
        <v>2091.4989999999998</v>
      </c>
      <c r="F611">
        <v>1453.5139999999999</v>
      </c>
      <c r="G611">
        <v>2091.3980000000001</v>
      </c>
      <c r="H611">
        <v>1784.797</v>
      </c>
      <c r="I611">
        <v>1766.9369999999999</v>
      </c>
      <c r="J611">
        <v>1361.96</v>
      </c>
      <c r="K611">
        <v>2091.6129999999998</v>
      </c>
      <c r="L611">
        <v>1663.86</v>
      </c>
      <c r="M611">
        <v>2092.35</v>
      </c>
      <c r="N611">
        <v>1150.3610000000001</v>
      </c>
      <c r="O611">
        <v>2091.5369999999998</v>
      </c>
      <c r="P611">
        <v>2090.8719999999998</v>
      </c>
      <c r="Q611">
        <v>2091.1979999999999</v>
      </c>
      <c r="R611">
        <v>2091.8209999999999</v>
      </c>
      <c r="S611">
        <v>2091.422</v>
      </c>
      <c r="T611">
        <v>1104.31</v>
      </c>
      <c r="U611">
        <v>1737.722</v>
      </c>
    </row>
    <row r="612" spans="1:21">
      <c r="A612" s="1">
        <v>610</v>
      </c>
      <c r="B612">
        <v>2090.1759999999999</v>
      </c>
      <c r="C612">
        <v>1494.2919999999999</v>
      </c>
      <c r="D612">
        <v>1057.1300000000001</v>
      </c>
      <c r="E612">
        <v>2090.8780000000002</v>
      </c>
      <c r="F612">
        <v>1451.925</v>
      </c>
      <c r="G612">
        <v>2090.4229999999998</v>
      </c>
      <c r="H612">
        <v>1783.41</v>
      </c>
      <c r="I612">
        <v>1752.104</v>
      </c>
      <c r="J612">
        <v>1358.568</v>
      </c>
      <c r="K612">
        <v>2090.8850000000002</v>
      </c>
      <c r="L612">
        <v>1662.604</v>
      </c>
      <c r="M612">
        <v>2091.7420000000002</v>
      </c>
      <c r="N612">
        <v>1148.2670000000001</v>
      </c>
      <c r="O612">
        <v>2090.9110000000001</v>
      </c>
      <c r="P612">
        <v>2090.2139999999999</v>
      </c>
      <c r="Q612">
        <v>2090.2060000000001</v>
      </c>
      <c r="R612">
        <v>2090.8229999999999</v>
      </c>
      <c r="S612">
        <v>2090.739</v>
      </c>
      <c r="T612">
        <v>1102.0999999999999</v>
      </c>
      <c r="U612">
        <v>1736.614</v>
      </c>
    </row>
    <row r="613" spans="1:21">
      <c r="A613" s="1">
        <v>611</v>
      </c>
      <c r="B613">
        <v>2089.366</v>
      </c>
      <c r="C613">
        <v>1492.5519999999999</v>
      </c>
      <c r="D613">
        <v>1055.636</v>
      </c>
      <c r="E613">
        <v>2089.931</v>
      </c>
      <c r="F613">
        <v>1450.335</v>
      </c>
      <c r="G613">
        <v>2089.6179999999999</v>
      </c>
      <c r="H613">
        <v>1782.6279999999999</v>
      </c>
      <c r="I613">
        <v>1750.05</v>
      </c>
      <c r="J613">
        <v>1359.018</v>
      </c>
      <c r="K613">
        <v>2090.0010000000002</v>
      </c>
      <c r="L613">
        <v>1661.001</v>
      </c>
      <c r="M613">
        <v>2090.808</v>
      </c>
      <c r="N613">
        <v>1146.2550000000001</v>
      </c>
      <c r="O613">
        <v>2089.9369999999999</v>
      </c>
      <c r="P613">
        <v>2089.2579999999998</v>
      </c>
      <c r="Q613">
        <v>2089.511</v>
      </c>
      <c r="R613">
        <v>2090.0210000000002</v>
      </c>
      <c r="S613">
        <v>2089.7759999999998</v>
      </c>
      <c r="T613">
        <v>1101.7760000000001</v>
      </c>
      <c r="U613">
        <v>1734.876</v>
      </c>
    </row>
    <row r="614" spans="1:21">
      <c r="A614" s="1">
        <v>612</v>
      </c>
      <c r="B614">
        <v>2088.64</v>
      </c>
      <c r="C614">
        <v>1490.9680000000001</v>
      </c>
      <c r="D614">
        <v>1053.2619999999999</v>
      </c>
      <c r="E614">
        <v>2089.1129999999998</v>
      </c>
      <c r="F614">
        <v>1448.354</v>
      </c>
      <c r="G614">
        <v>2089.1559999999999</v>
      </c>
      <c r="H614">
        <v>1780.893</v>
      </c>
      <c r="I614">
        <v>1749.521</v>
      </c>
      <c r="J614">
        <v>1360.866</v>
      </c>
      <c r="K614">
        <v>2089.1570000000002</v>
      </c>
      <c r="L614">
        <v>1659.87</v>
      </c>
      <c r="M614">
        <v>2089.944</v>
      </c>
      <c r="N614">
        <v>1144.2919999999999</v>
      </c>
      <c r="O614">
        <v>2089.1309999999999</v>
      </c>
      <c r="P614">
        <v>2088.607</v>
      </c>
      <c r="Q614">
        <v>2088.6329999999998</v>
      </c>
      <c r="R614">
        <v>2089.2429999999999</v>
      </c>
      <c r="S614">
        <v>2089.17</v>
      </c>
      <c r="T614">
        <v>1097.472</v>
      </c>
      <c r="U614">
        <v>1733.5889999999999</v>
      </c>
    </row>
    <row r="615" spans="1:21">
      <c r="A615" s="1">
        <v>613</v>
      </c>
      <c r="B615">
        <v>2087.8180000000002</v>
      </c>
      <c r="C615">
        <v>1489.393</v>
      </c>
      <c r="D615">
        <v>1051.0450000000001</v>
      </c>
      <c r="E615">
        <v>2088.4760000000001</v>
      </c>
      <c r="F615">
        <v>1446.903</v>
      </c>
      <c r="G615">
        <v>2088.0210000000002</v>
      </c>
      <c r="H615">
        <v>1780.0920000000001</v>
      </c>
      <c r="I615">
        <v>1748.529</v>
      </c>
      <c r="J615">
        <v>1355.893</v>
      </c>
      <c r="K615">
        <v>2088.5230000000001</v>
      </c>
      <c r="L615">
        <v>1658.316</v>
      </c>
      <c r="M615">
        <v>2089.1370000000002</v>
      </c>
      <c r="N615">
        <v>1141.9970000000001</v>
      </c>
      <c r="O615">
        <v>2088.5540000000001</v>
      </c>
      <c r="P615">
        <v>2087.6799999999998</v>
      </c>
      <c r="Q615">
        <v>2087.8090000000002</v>
      </c>
      <c r="R615">
        <v>2088.4969999999998</v>
      </c>
      <c r="S615">
        <v>2088.3620000000001</v>
      </c>
      <c r="T615">
        <v>1094.51</v>
      </c>
      <c r="U615">
        <v>1732.289</v>
      </c>
    </row>
    <row r="616" spans="1:21">
      <c r="A616" s="1">
        <v>614</v>
      </c>
      <c r="B616">
        <v>2087.0369999999998</v>
      </c>
      <c r="C616">
        <v>1488.3440000000001</v>
      </c>
      <c r="D616">
        <v>1049.107</v>
      </c>
      <c r="E616">
        <v>2087.6689999999999</v>
      </c>
      <c r="F616">
        <v>1445.4159999999999</v>
      </c>
      <c r="G616">
        <v>2087.2139999999999</v>
      </c>
      <c r="H616">
        <v>1778.152</v>
      </c>
      <c r="I616">
        <v>1763.223</v>
      </c>
      <c r="J616">
        <v>1352.211</v>
      </c>
      <c r="K616">
        <v>2087.6759999999999</v>
      </c>
      <c r="L616">
        <v>1656.7270000000001</v>
      </c>
      <c r="M616">
        <v>2088.3449999999998</v>
      </c>
      <c r="N616">
        <v>1139.915</v>
      </c>
      <c r="O616">
        <v>2087.6190000000001</v>
      </c>
      <c r="P616">
        <v>2087.0529999999999</v>
      </c>
      <c r="Q616">
        <v>2087</v>
      </c>
      <c r="R616">
        <v>2087.924</v>
      </c>
      <c r="S616">
        <v>2087.375</v>
      </c>
      <c r="T616">
        <v>1338.5609999999999</v>
      </c>
      <c r="U616">
        <v>1731.02</v>
      </c>
    </row>
    <row r="617" spans="1:21">
      <c r="A617" s="1">
        <v>615</v>
      </c>
      <c r="B617">
        <v>2086.3330000000001</v>
      </c>
      <c r="C617">
        <v>1485.9110000000001</v>
      </c>
      <c r="D617">
        <v>1047.1089999999999</v>
      </c>
      <c r="E617">
        <v>2086.904</v>
      </c>
      <c r="F617">
        <v>1443.2149999999999</v>
      </c>
      <c r="G617">
        <v>2086.5920000000001</v>
      </c>
      <c r="H617">
        <v>1777.12</v>
      </c>
      <c r="I617">
        <v>1762.577</v>
      </c>
      <c r="J617">
        <v>1349.86</v>
      </c>
      <c r="K617">
        <v>2086.7759999999998</v>
      </c>
      <c r="L617">
        <v>1655.2919999999999</v>
      </c>
      <c r="M617">
        <v>2087.5360000000001</v>
      </c>
      <c r="N617">
        <v>1137.848</v>
      </c>
      <c r="O617">
        <v>2086.732</v>
      </c>
      <c r="P617">
        <v>2086.0509999999999</v>
      </c>
      <c r="Q617">
        <v>2086.3870000000002</v>
      </c>
      <c r="R617">
        <v>2086.7820000000002</v>
      </c>
      <c r="S617">
        <v>2086.5740000000001</v>
      </c>
      <c r="T617">
        <v>1107.126</v>
      </c>
      <c r="U617">
        <v>1730.18</v>
      </c>
    </row>
    <row r="618" spans="1:21">
      <c r="A618" s="1">
        <v>616</v>
      </c>
      <c r="B618">
        <v>2085.5279999999998</v>
      </c>
      <c r="C618">
        <v>1484.173</v>
      </c>
      <c r="D618">
        <v>1045.1869999999999</v>
      </c>
      <c r="E618">
        <v>2085.9290000000001</v>
      </c>
      <c r="F618">
        <v>1441.827</v>
      </c>
      <c r="G618">
        <v>2085.7930000000001</v>
      </c>
      <c r="H618">
        <v>1775.693</v>
      </c>
      <c r="I618">
        <v>1754.779</v>
      </c>
      <c r="J618">
        <v>1349.9159999999999</v>
      </c>
      <c r="K618">
        <v>2086.1030000000001</v>
      </c>
      <c r="L618">
        <v>1654.0429999999999</v>
      </c>
      <c r="M618">
        <v>2086.8110000000001</v>
      </c>
      <c r="N618">
        <v>1357.259</v>
      </c>
      <c r="O618">
        <v>2085.9299999999998</v>
      </c>
      <c r="P618">
        <v>2085.252</v>
      </c>
      <c r="Q618">
        <v>2085.58</v>
      </c>
      <c r="R618">
        <v>2086.049</v>
      </c>
      <c r="S618">
        <v>2085.819</v>
      </c>
      <c r="T618">
        <v>1088.182</v>
      </c>
      <c r="U618">
        <v>1728.4939999999999</v>
      </c>
    </row>
    <row r="619" spans="1:21">
      <c r="A619" s="1">
        <v>617</v>
      </c>
      <c r="B619">
        <v>2084.5619999999999</v>
      </c>
      <c r="C619">
        <v>1482.433</v>
      </c>
      <c r="D619">
        <v>1043.114</v>
      </c>
      <c r="E619">
        <v>2085.1149999999998</v>
      </c>
      <c r="F619">
        <v>1440.07</v>
      </c>
      <c r="G619">
        <v>2084.9859999999999</v>
      </c>
      <c r="H619">
        <v>1774.4670000000001</v>
      </c>
      <c r="I619">
        <v>1749.1969999999999</v>
      </c>
      <c r="J619">
        <v>1346.414</v>
      </c>
      <c r="K619">
        <v>2085.1759999999999</v>
      </c>
      <c r="L619">
        <v>1652.616</v>
      </c>
      <c r="M619">
        <v>2085.9789999999998</v>
      </c>
      <c r="N619">
        <v>1173.979</v>
      </c>
      <c r="O619">
        <v>2085.306</v>
      </c>
      <c r="P619">
        <v>2084.4479999999999</v>
      </c>
      <c r="Q619">
        <v>2084.598</v>
      </c>
      <c r="R619">
        <v>2085.172</v>
      </c>
      <c r="S619">
        <v>2084.9740000000002</v>
      </c>
      <c r="T619">
        <v>1094.999</v>
      </c>
      <c r="U619">
        <v>1727.174</v>
      </c>
    </row>
    <row r="620" spans="1:21">
      <c r="A620" s="1">
        <v>618</v>
      </c>
      <c r="B620">
        <v>2084.5610000000001</v>
      </c>
      <c r="C620">
        <v>1480.8050000000001</v>
      </c>
      <c r="D620">
        <v>1041.1590000000001</v>
      </c>
      <c r="E620">
        <v>2084.3119999999999</v>
      </c>
      <c r="F620">
        <v>1438.298</v>
      </c>
      <c r="G620">
        <v>2084.2289999999998</v>
      </c>
      <c r="H620">
        <v>1772.9639999999999</v>
      </c>
      <c r="I620">
        <v>1745.203</v>
      </c>
      <c r="J620">
        <v>1345.325</v>
      </c>
      <c r="K620">
        <v>2084.5590000000002</v>
      </c>
      <c r="L620">
        <v>1651.191</v>
      </c>
      <c r="M620">
        <v>2085.3139999999999</v>
      </c>
      <c r="N620">
        <v>1166.98</v>
      </c>
      <c r="O620">
        <v>2084.3679999999999</v>
      </c>
      <c r="P620">
        <v>2083.6480000000001</v>
      </c>
      <c r="Q620">
        <v>2083.9859999999999</v>
      </c>
      <c r="R620">
        <v>2084.5569999999998</v>
      </c>
      <c r="S620">
        <v>2084.2040000000002</v>
      </c>
      <c r="T620">
        <v>1084.1500000000001</v>
      </c>
      <c r="U620">
        <v>1725.893</v>
      </c>
    </row>
    <row r="621" spans="1:21">
      <c r="A621" s="1">
        <v>619</v>
      </c>
      <c r="B621">
        <v>2083.136</v>
      </c>
      <c r="C621">
        <v>1479.2190000000001</v>
      </c>
      <c r="D621">
        <v>1039.1510000000001</v>
      </c>
      <c r="E621">
        <v>2083.529</v>
      </c>
      <c r="F621">
        <v>1436.951</v>
      </c>
      <c r="G621">
        <v>2083.3969999999999</v>
      </c>
      <c r="H621">
        <v>1771.6310000000001</v>
      </c>
      <c r="I621">
        <v>1751.1420000000001</v>
      </c>
      <c r="J621">
        <v>1344.492</v>
      </c>
      <c r="K621">
        <v>2083.5740000000001</v>
      </c>
      <c r="L621">
        <v>1649.595</v>
      </c>
      <c r="M621">
        <v>2084.3339999999998</v>
      </c>
      <c r="N621">
        <v>1134.615</v>
      </c>
      <c r="O621">
        <v>2083.614</v>
      </c>
      <c r="P621">
        <v>2083.0169999999998</v>
      </c>
      <c r="Q621">
        <v>2083.1759999999999</v>
      </c>
      <c r="R621">
        <v>2083.569</v>
      </c>
      <c r="S621">
        <v>2083.5729999999999</v>
      </c>
      <c r="T621">
        <v>1081.318</v>
      </c>
      <c r="U621">
        <v>1724.5920000000001</v>
      </c>
    </row>
    <row r="622" spans="1:21">
      <c r="A622" s="1">
        <v>620</v>
      </c>
      <c r="B622">
        <v>2082.1579999999999</v>
      </c>
      <c r="C622">
        <v>1479.7090000000001</v>
      </c>
      <c r="D622">
        <v>1037.3879999999999</v>
      </c>
      <c r="E622">
        <v>2082.88</v>
      </c>
      <c r="F622">
        <v>1435.604</v>
      </c>
      <c r="G622">
        <v>2082.5569999999998</v>
      </c>
      <c r="H622">
        <v>1770.566</v>
      </c>
      <c r="I622">
        <v>1739.71</v>
      </c>
      <c r="J622">
        <v>1341.4480000000001</v>
      </c>
      <c r="K622">
        <v>2082.79</v>
      </c>
      <c r="L622">
        <v>1648.174</v>
      </c>
      <c r="M622">
        <v>2083.5520000000001</v>
      </c>
      <c r="N622">
        <v>1130.3119999999999</v>
      </c>
      <c r="O622">
        <v>2082.7550000000001</v>
      </c>
      <c r="P622">
        <v>2082.0509999999999</v>
      </c>
      <c r="Q622">
        <v>2082.1999999999998</v>
      </c>
      <c r="R622">
        <v>2082.799</v>
      </c>
      <c r="S622">
        <v>2082.576</v>
      </c>
      <c r="T622">
        <v>1088.279</v>
      </c>
      <c r="U622">
        <v>1723.4259999999999</v>
      </c>
    </row>
    <row r="623" spans="1:21">
      <c r="A623" s="1">
        <v>621</v>
      </c>
      <c r="B623">
        <v>2081.3580000000002</v>
      </c>
      <c r="C623">
        <v>1476.116</v>
      </c>
      <c r="D623">
        <v>1035.2180000000001</v>
      </c>
      <c r="E623">
        <v>2081.9679999999998</v>
      </c>
      <c r="F623">
        <v>1433.193</v>
      </c>
      <c r="G623">
        <v>2081.7689999999998</v>
      </c>
      <c r="H623">
        <v>1769.279</v>
      </c>
      <c r="I623">
        <v>1737.9559999999999</v>
      </c>
      <c r="J623">
        <v>1340.7539999999999</v>
      </c>
      <c r="K623">
        <v>2081.9679999999998</v>
      </c>
      <c r="L623">
        <v>1646.9259999999999</v>
      </c>
      <c r="M623">
        <v>2082.7469999999998</v>
      </c>
      <c r="N623">
        <v>1127.817</v>
      </c>
      <c r="O623">
        <v>2081.9299999999998</v>
      </c>
      <c r="P623">
        <v>2081.2530000000002</v>
      </c>
      <c r="Q623">
        <v>2081.5790000000002</v>
      </c>
      <c r="R623">
        <v>2082.0529999999999</v>
      </c>
      <c r="S623">
        <v>2081.7959999999998</v>
      </c>
      <c r="T623">
        <v>1076.777</v>
      </c>
      <c r="U623">
        <v>1722.5260000000001</v>
      </c>
    </row>
    <row r="624" spans="1:21">
      <c r="A624" s="1">
        <v>622</v>
      </c>
      <c r="B624">
        <v>2080.5610000000001</v>
      </c>
      <c r="C624">
        <v>1475.231</v>
      </c>
      <c r="D624">
        <v>1033.3489999999999</v>
      </c>
      <c r="E624">
        <v>2081.1289999999999</v>
      </c>
      <c r="F624">
        <v>1431.6569999999999</v>
      </c>
      <c r="G624">
        <v>2080.855</v>
      </c>
      <c r="H624">
        <v>1767.912</v>
      </c>
      <c r="I624">
        <v>1736.02</v>
      </c>
      <c r="J624">
        <v>1338.5820000000001</v>
      </c>
      <c r="K624">
        <v>2081.1840000000002</v>
      </c>
      <c r="L624">
        <v>1645.35</v>
      </c>
      <c r="M624">
        <v>2081.9639999999999</v>
      </c>
      <c r="N624">
        <v>1125.5250000000001</v>
      </c>
      <c r="O624">
        <v>2081.1289999999999</v>
      </c>
      <c r="P624">
        <v>2080.471</v>
      </c>
      <c r="Q624">
        <v>2080.7820000000002</v>
      </c>
      <c r="R624">
        <v>2081.3119999999999</v>
      </c>
      <c r="S624">
        <v>2081.1860000000001</v>
      </c>
      <c r="T624">
        <v>1074.229</v>
      </c>
      <c r="U624">
        <v>1720.799</v>
      </c>
    </row>
    <row r="625" spans="1:21">
      <c r="A625" s="1">
        <v>623</v>
      </c>
      <c r="B625">
        <v>2079.9450000000002</v>
      </c>
      <c r="C625">
        <v>1474.5540000000001</v>
      </c>
      <c r="D625">
        <v>1031.25</v>
      </c>
      <c r="E625">
        <v>2080.3139999999999</v>
      </c>
      <c r="F625">
        <v>1430.152</v>
      </c>
      <c r="G625">
        <v>2080.1930000000002</v>
      </c>
      <c r="H625">
        <v>1766.5889999999999</v>
      </c>
      <c r="I625">
        <v>1734.6120000000001</v>
      </c>
      <c r="J625">
        <v>1336.114</v>
      </c>
      <c r="K625">
        <v>2080.4070000000002</v>
      </c>
      <c r="L625">
        <v>1644.0809999999999</v>
      </c>
      <c r="M625">
        <v>2081.1460000000002</v>
      </c>
      <c r="N625">
        <v>1123.4269999999999</v>
      </c>
      <c r="O625">
        <v>2080.3560000000002</v>
      </c>
      <c r="P625">
        <v>2079.8270000000002</v>
      </c>
      <c r="Q625">
        <v>2079.8000000000002</v>
      </c>
      <c r="R625">
        <v>2080.386</v>
      </c>
      <c r="S625">
        <v>2080.364</v>
      </c>
      <c r="T625">
        <v>1071.4590000000001</v>
      </c>
      <c r="U625">
        <v>1754.6590000000001</v>
      </c>
    </row>
    <row r="626" spans="1:21">
      <c r="A626" s="1">
        <v>624</v>
      </c>
      <c r="B626">
        <v>2078.9630000000002</v>
      </c>
      <c r="C626">
        <v>1470.713</v>
      </c>
      <c r="D626">
        <v>1029.335</v>
      </c>
      <c r="E626">
        <v>2079.6819999999998</v>
      </c>
      <c r="F626">
        <v>1428.2190000000001</v>
      </c>
      <c r="G626">
        <v>2079.2150000000001</v>
      </c>
      <c r="H626">
        <v>1765.1610000000001</v>
      </c>
      <c r="I626">
        <v>1733.165</v>
      </c>
      <c r="J626">
        <v>1345.693</v>
      </c>
      <c r="K626">
        <v>2079.5569999999998</v>
      </c>
      <c r="L626">
        <v>1642.6579999999999</v>
      </c>
      <c r="M626">
        <v>2080.3829999999998</v>
      </c>
      <c r="N626">
        <v>1121.374</v>
      </c>
      <c r="O626">
        <v>2079.7510000000002</v>
      </c>
      <c r="P626">
        <v>2078.8519999999999</v>
      </c>
      <c r="Q626">
        <v>2079.1840000000002</v>
      </c>
      <c r="R626">
        <v>2080.7049999999999</v>
      </c>
      <c r="S626">
        <v>2079.39</v>
      </c>
      <c r="T626">
        <v>1069.739</v>
      </c>
      <c r="U626">
        <v>1718.345</v>
      </c>
    </row>
    <row r="627" spans="1:21">
      <c r="A627" s="1">
        <v>625</v>
      </c>
      <c r="B627">
        <v>2078.2510000000002</v>
      </c>
      <c r="C627">
        <v>1469.117</v>
      </c>
      <c r="D627">
        <v>1027.3789999999999</v>
      </c>
      <c r="E627">
        <v>2078.88</v>
      </c>
      <c r="F627">
        <v>1426.8530000000001</v>
      </c>
      <c r="G627">
        <v>2078.415</v>
      </c>
      <c r="H627">
        <v>1764.0519999999999</v>
      </c>
      <c r="I627">
        <v>1731.761</v>
      </c>
      <c r="J627">
        <v>1340.6659999999999</v>
      </c>
      <c r="K627">
        <v>2078.7669999999998</v>
      </c>
      <c r="L627">
        <v>1641.2380000000001</v>
      </c>
      <c r="M627">
        <v>2079.5430000000001</v>
      </c>
      <c r="N627">
        <v>1119.3</v>
      </c>
      <c r="O627">
        <v>2078.9090000000001</v>
      </c>
      <c r="P627">
        <v>2078.0540000000001</v>
      </c>
      <c r="Q627">
        <v>2078.2020000000002</v>
      </c>
      <c r="R627">
        <v>2079.0059999999999</v>
      </c>
      <c r="S627">
        <v>2078.5889999999999</v>
      </c>
      <c r="T627">
        <v>1069.4079999999999</v>
      </c>
      <c r="U627">
        <v>1717.1859999999999</v>
      </c>
    </row>
    <row r="628" spans="1:21">
      <c r="A628" s="1">
        <v>626</v>
      </c>
      <c r="B628">
        <v>2077.3649999999998</v>
      </c>
      <c r="C628">
        <v>1467.402</v>
      </c>
      <c r="D628">
        <v>1025.374</v>
      </c>
      <c r="E628">
        <v>2077.9270000000001</v>
      </c>
      <c r="F628">
        <v>1425.777</v>
      </c>
      <c r="G628">
        <v>2077.799</v>
      </c>
      <c r="H628">
        <v>1763.5139999999999</v>
      </c>
      <c r="I628">
        <v>1730.8389999999999</v>
      </c>
      <c r="J628">
        <v>1330.7760000000001</v>
      </c>
      <c r="K628">
        <v>2078.0819999999999</v>
      </c>
      <c r="L628">
        <v>1639.711</v>
      </c>
      <c r="M628">
        <v>2078.7550000000001</v>
      </c>
      <c r="N628">
        <v>1117.2449999999999</v>
      </c>
      <c r="O628">
        <v>2077.9360000000001</v>
      </c>
      <c r="P628">
        <v>2077.2539999999999</v>
      </c>
      <c r="Q628">
        <v>2077.4029999999998</v>
      </c>
      <c r="R628">
        <v>2078.1480000000001</v>
      </c>
      <c r="S628">
        <v>2077.9639999999999</v>
      </c>
      <c r="T628">
        <v>1065.57</v>
      </c>
      <c r="U628">
        <v>1715.8030000000001</v>
      </c>
    </row>
    <row r="629" spans="1:21">
      <c r="A629" s="1">
        <v>627</v>
      </c>
      <c r="B629">
        <v>2076.7510000000002</v>
      </c>
      <c r="C629">
        <v>1465.7170000000001</v>
      </c>
      <c r="D629">
        <v>1023.465</v>
      </c>
      <c r="E629">
        <v>2077.2869999999998</v>
      </c>
      <c r="F629">
        <v>1423.2139999999999</v>
      </c>
      <c r="G629">
        <v>2077.0129999999999</v>
      </c>
      <c r="H629">
        <v>1765.05</v>
      </c>
      <c r="I629">
        <v>1729.5609999999999</v>
      </c>
      <c r="J629">
        <v>1340.0719999999999</v>
      </c>
      <c r="K629">
        <v>2077.1779999999999</v>
      </c>
      <c r="L629">
        <v>1638.231</v>
      </c>
      <c r="M629">
        <v>2077.9479999999999</v>
      </c>
      <c r="N629">
        <v>1115.1890000000001</v>
      </c>
      <c r="O629">
        <v>2077.1370000000002</v>
      </c>
      <c r="P629">
        <v>2076.6280000000002</v>
      </c>
      <c r="Q629">
        <v>2076.6060000000002</v>
      </c>
      <c r="R629">
        <v>2077.5450000000001</v>
      </c>
      <c r="S629">
        <v>2077.1640000000002</v>
      </c>
      <c r="T629">
        <v>1068.3150000000001</v>
      </c>
      <c r="U629">
        <v>1714.5450000000001</v>
      </c>
    </row>
    <row r="630" spans="1:21">
      <c r="A630" s="1">
        <v>628</v>
      </c>
      <c r="B630">
        <v>2075.7710000000002</v>
      </c>
      <c r="C630">
        <v>1464.8019999999999</v>
      </c>
      <c r="D630">
        <v>1021.438</v>
      </c>
      <c r="E630">
        <v>2076.3490000000002</v>
      </c>
      <c r="F630">
        <v>1421.787</v>
      </c>
      <c r="G630">
        <v>2076.0329999999999</v>
      </c>
      <c r="H630">
        <v>1760.1279999999999</v>
      </c>
      <c r="I630">
        <v>1728.95</v>
      </c>
      <c r="J630">
        <v>1327.9110000000001</v>
      </c>
      <c r="K630">
        <v>2076.4259999999999</v>
      </c>
      <c r="L630">
        <v>1636.828</v>
      </c>
      <c r="M630">
        <v>2077.16</v>
      </c>
      <c r="N630">
        <v>1113.0409999999999</v>
      </c>
      <c r="O630">
        <v>2076.3519999999999</v>
      </c>
      <c r="P630">
        <v>2075.6590000000001</v>
      </c>
      <c r="Q630">
        <v>2076.0010000000002</v>
      </c>
      <c r="R630">
        <v>2076.3850000000002</v>
      </c>
      <c r="S630">
        <v>2076.1880000000001</v>
      </c>
      <c r="T630">
        <v>1060.797</v>
      </c>
      <c r="U630">
        <v>1713.2339999999999</v>
      </c>
    </row>
    <row r="631" spans="1:21">
      <c r="A631" s="1">
        <v>629</v>
      </c>
      <c r="B631">
        <v>2074.9670000000001</v>
      </c>
      <c r="C631">
        <v>1462.278</v>
      </c>
      <c r="D631">
        <v>1023.333</v>
      </c>
      <c r="E631">
        <v>2075.5410000000002</v>
      </c>
      <c r="F631">
        <v>1421.105</v>
      </c>
      <c r="G631">
        <v>2075.41</v>
      </c>
      <c r="H631">
        <v>1758.845</v>
      </c>
      <c r="I631">
        <v>1727.318</v>
      </c>
      <c r="J631">
        <v>1326.4490000000001</v>
      </c>
      <c r="K631">
        <v>2075.5909999999999</v>
      </c>
      <c r="L631">
        <v>1635.569</v>
      </c>
      <c r="M631">
        <v>2076.386</v>
      </c>
      <c r="N631">
        <v>1110.9739999999999</v>
      </c>
      <c r="O631">
        <v>2075.712</v>
      </c>
      <c r="P631">
        <v>2074.8629999999998</v>
      </c>
      <c r="Q631">
        <v>2075.085</v>
      </c>
      <c r="R631">
        <v>2075.5859999999998</v>
      </c>
      <c r="S631">
        <v>2075.3879999999999</v>
      </c>
      <c r="T631">
        <v>1060.999</v>
      </c>
      <c r="U631">
        <v>1712.0239999999999</v>
      </c>
    </row>
    <row r="632" spans="1:21">
      <c r="A632" s="1">
        <v>630</v>
      </c>
      <c r="B632">
        <v>2074.1770000000001</v>
      </c>
      <c r="C632">
        <v>1462.857</v>
      </c>
      <c r="D632">
        <v>1018.064</v>
      </c>
      <c r="E632">
        <v>2074.893</v>
      </c>
      <c r="F632">
        <v>1418.596</v>
      </c>
      <c r="G632">
        <v>2074.4290000000001</v>
      </c>
      <c r="H632">
        <v>1757.5029999999999</v>
      </c>
      <c r="I632">
        <v>1726.037</v>
      </c>
      <c r="J632">
        <v>1324.277</v>
      </c>
      <c r="K632">
        <v>2074.7719999999999</v>
      </c>
      <c r="L632">
        <v>1634.223</v>
      </c>
      <c r="M632">
        <v>2075.7310000000002</v>
      </c>
      <c r="N632">
        <v>1108.905</v>
      </c>
      <c r="O632">
        <v>2074.9459999999999</v>
      </c>
      <c r="P632">
        <v>2074.1</v>
      </c>
      <c r="Q632">
        <v>2074.39</v>
      </c>
      <c r="R632">
        <v>2074.7840000000001</v>
      </c>
      <c r="S632">
        <v>2074.7240000000002</v>
      </c>
      <c r="T632">
        <v>1055.854</v>
      </c>
      <c r="U632">
        <v>1710.7850000000001</v>
      </c>
    </row>
    <row r="633" spans="1:21">
      <c r="A633" s="1">
        <v>631</v>
      </c>
      <c r="B633">
        <v>2073.5610000000001</v>
      </c>
      <c r="C633">
        <v>1460.94</v>
      </c>
      <c r="D633">
        <v>1015.748</v>
      </c>
      <c r="E633">
        <v>2074.0929999999998</v>
      </c>
      <c r="F633">
        <v>1416.655</v>
      </c>
      <c r="G633">
        <v>2073.6709999999998</v>
      </c>
      <c r="H633">
        <v>1757.4110000000001</v>
      </c>
      <c r="I633">
        <v>1725.2190000000001</v>
      </c>
      <c r="J633">
        <v>1322.903</v>
      </c>
      <c r="K633">
        <v>2074.0149999999999</v>
      </c>
      <c r="L633">
        <v>1632.5630000000001</v>
      </c>
      <c r="M633">
        <v>2074.7559999999999</v>
      </c>
      <c r="N633">
        <v>1107.027</v>
      </c>
      <c r="O633">
        <v>2073.9499999999998</v>
      </c>
      <c r="P633">
        <v>2073.4569999999999</v>
      </c>
      <c r="Q633">
        <v>2073.413</v>
      </c>
      <c r="R633">
        <v>2073.9960000000001</v>
      </c>
      <c r="S633">
        <v>2073.9740000000002</v>
      </c>
      <c r="T633">
        <v>1434.4159999999999</v>
      </c>
      <c r="U633">
        <v>1709.5029999999999</v>
      </c>
    </row>
    <row r="634" spans="1:21">
      <c r="A634" s="1">
        <v>632</v>
      </c>
      <c r="B634">
        <v>2072.7460000000001</v>
      </c>
      <c r="C634">
        <v>1464.7809999999999</v>
      </c>
      <c r="D634">
        <v>1013.498</v>
      </c>
      <c r="E634">
        <v>2073.2919999999999</v>
      </c>
      <c r="F634">
        <v>1415.29</v>
      </c>
      <c r="G634">
        <v>2072.8560000000002</v>
      </c>
      <c r="H634">
        <v>1754.9190000000001</v>
      </c>
      <c r="I634">
        <v>1723.4970000000001</v>
      </c>
      <c r="J634">
        <v>1320.931</v>
      </c>
      <c r="K634">
        <v>2073.277</v>
      </c>
      <c r="L634">
        <v>1631.1469999999999</v>
      </c>
      <c r="M634">
        <v>2073.9690000000001</v>
      </c>
      <c r="N634">
        <v>1104.9190000000001</v>
      </c>
      <c r="O634">
        <v>2073.2809999999999</v>
      </c>
      <c r="P634">
        <v>2072.4639999999999</v>
      </c>
      <c r="Q634">
        <v>2072.616</v>
      </c>
      <c r="R634">
        <v>2073.1979999999999</v>
      </c>
      <c r="S634">
        <v>2072.9969999999998</v>
      </c>
      <c r="T634">
        <v>1053.1199999999999</v>
      </c>
      <c r="U634">
        <v>1708.442</v>
      </c>
    </row>
    <row r="635" spans="1:21">
      <c r="A635" s="1">
        <v>633</v>
      </c>
      <c r="B635">
        <v>2071.7809999999999</v>
      </c>
      <c r="C635">
        <v>1455.587</v>
      </c>
      <c r="D635">
        <v>1011.612</v>
      </c>
      <c r="E635">
        <v>2072.3420000000001</v>
      </c>
      <c r="F635">
        <v>1413.44</v>
      </c>
      <c r="G635">
        <v>2072.3069999999998</v>
      </c>
      <c r="H635">
        <v>1754.675</v>
      </c>
      <c r="I635">
        <v>1722.684</v>
      </c>
      <c r="J635">
        <v>1319.1410000000001</v>
      </c>
      <c r="K635">
        <v>2072.393</v>
      </c>
      <c r="L635">
        <v>1629.9079999999999</v>
      </c>
      <c r="M635">
        <v>2073.1610000000001</v>
      </c>
      <c r="N635">
        <v>1102.7380000000001</v>
      </c>
      <c r="O635">
        <v>2072.3539999999998</v>
      </c>
      <c r="P635">
        <v>2071.84</v>
      </c>
      <c r="Q635">
        <v>2071.8180000000002</v>
      </c>
      <c r="R635">
        <v>2072.4009999999998</v>
      </c>
      <c r="S635">
        <v>2072.1970000000001</v>
      </c>
      <c r="T635">
        <v>1048.5840000000001</v>
      </c>
      <c r="U635">
        <v>1706.829</v>
      </c>
    </row>
    <row r="636" spans="1:21">
      <c r="A636" s="1">
        <v>634</v>
      </c>
      <c r="B636">
        <v>2070.9850000000001</v>
      </c>
      <c r="C636">
        <v>1453.8109999999999</v>
      </c>
      <c r="D636">
        <v>1009.629</v>
      </c>
      <c r="E636">
        <v>2071.6999999999998</v>
      </c>
      <c r="F636">
        <v>1411.796</v>
      </c>
      <c r="G636">
        <v>2071.4229999999998</v>
      </c>
      <c r="H636">
        <v>1752.2349999999999</v>
      </c>
      <c r="I636">
        <v>1722.127</v>
      </c>
      <c r="J636">
        <v>1317.1569999999999</v>
      </c>
      <c r="K636">
        <v>2071.7460000000001</v>
      </c>
      <c r="L636">
        <v>1628.491</v>
      </c>
      <c r="M636">
        <v>2072.5450000000001</v>
      </c>
      <c r="N636">
        <v>1100.702</v>
      </c>
      <c r="O636">
        <v>2071.7260000000001</v>
      </c>
      <c r="P636">
        <v>2071.0309999999999</v>
      </c>
      <c r="Q636">
        <v>2071.0839999999998</v>
      </c>
      <c r="R636">
        <v>2071.6680000000001</v>
      </c>
      <c r="S636">
        <v>2071.4119999999998</v>
      </c>
      <c r="T636">
        <v>1050.8109999999999</v>
      </c>
      <c r="U636">
        <v>1705.6759999999999</v>
      </c>
    </row>
    <row r="637" spans="1:21">
      <c r="A637" s="1">
        <v>635</v>
      </c>
      <c r="B637">
        <v>2070.223</v>
      </c>
      <c r="C637">
        <v>1452.0820000000001</v>
      </c>
      <c r="D637">
        <v>1007.779</v>
      </c>
      <c r="E637">
        <v>2070.904</v>
      </c>
      <c r="F637">
        <v>1410.9110000000001</v>
      </c>
      <c r="G637">
        <v>2070.6469999999999</v>
      </c>
      <c r="H637">
        <v>1751.1469999999999</v>
      </c>
      <c r="I637">
        <v>1723.6120000000001</v>
      </c>
      <c r="J637">
        <v>1315.9079999999999</v>
      </c>
      <c r="K637">
        <v>2070.799</v>
      </c>
      <c r="L637">
        <v>1627.076</v>
      </c>
      <c r="M637">
        <v>2071.5610000000001</v>
      </c>
      <c r="N637">
        <v>1098.6569999999999</v>
      </c>
      <c r="O637">
        <v>2070.8939999999998</v>
      </c>
      <c r="P637">
        <v>2070.248</v>
      </c>
      <c r="Q637">
        <v>2070.2950000000001</v>
      </c>
      <c r="R637">
        <v>2070.8440000000001</v>
      </c>
      <c r="S637">
        <v>2070.6350000000002</v>
      </c>
      <c r="T637">
        <v>1044.711</v>
      </c>
      <c r="U637">
        <v>1704.7329999999999</v>
      </c>
    </row>
    <row r="638" spans="1:21">
      <c r="A638" s="1">
        <v>636</v>
      </c>
      <c r="B638">
        <v>2069.701</v>
      </c>
      <c r="C638">
        <v>1450.472</v>
      </c>
      <c r="D638">
        <v>1006.169</v>
      </c>
      <c r="E638">
        <v>2069.962</v>
      </c>
      <c r="F638">
        <v>1408.6569999999999</v>
      </c>
      <c r="G638">
        <v>2069.6480000000001</v>
      </c>
      <c r="H638">
        <v>1749.8330000000001</v>
      </c>
      <c r="I638">
        <v>1722.595</v>
      </c>
      <c r="J638">
        <v>1314.0540000000001</v>
      </c>
      <c r="K638">
        <v>2070.02</v>
      </c>
      <c r="L638">
        <v>1625.663</v>
      </c>
      <c r="M638">
        <v>2070.9499999999998</v>
      </c>
      <c r="N638">
        <v>1096.6030000000001</v>
      </c>
      <c r="O638">
        <v>2069.9839999999999</v>
      </c>
      <c r="P638">
        <v>2069.2730000000001</v>
      </c>
      <c r="Q638">
        <v>2069.4720000000002</v>
      </c>
      <c r="R638">
        <v>2070.1410000000001</v>
      </c>
      <c r="S638">
        <v>2069.806</v>
      </c>
      <c r="T638">
        <v>1042.123</v>
      </c>
      <c r="U638">
        <v>1703.115</v>
      </c>
    </row>
    <row r="639" spans="1:21">
      <c r="A639" s="1">
        <v>637</v>
      </c>
      <c r="B639">
        <v>2068.7840000000001</v>
      </c>
      <c r="C639">
        <v>1448.92</v>
      </c>
      <c r="D639">
        <v>1004.247</v>
      </c>
      <c r="E639">
        <v>2069.1550000000002</v>
      </c>
      <c r="F639">
        <v>1406.989</v>
      </c>
      <c r="G639">
        <v>2069.029</v>
      </c>
      <c r="H639">
        <v>1748.3779999999999</v>
      </c>
      <c r="I639">
        <v>1717.865</v>
      </c>
      <c r="J639">
        <v>1311.922</v>
      </c>
      <c r="K639">
        <v>2069.1990000000001</v>
      </c>
      <c r="L639">
        <v>1624.079</v>
      </c>
      <c r="M639">
        <v>2069.9899999999998</v>
      </c>
      <c r="N639">
        <v>1094.605</v>
      </c>
      <c r="O639">
        <v>2069.1590000000001</v>
      </c>
      <c r="P639">
        <v>2068.4830000000002</v>
      </c>
      <c r="Q639">
        <v>2068.627</v>
      </c>
      <c r="R639">
        <v>2069.2530000000002</v>
      </c>
      <c r="S639">
        <v>2069.0100000000002</v>
      </c>
      <c r="T639">
        <v>1039.1579999999999</v>
      </c>
      <c r="U639">
        <v>1701.837</v>
      </c>
    </row>
    <row r="640" spans="1:21">
      <c r="A640" s="1">
        <v>638</v>
      </c>
      <c r="B640">
        <v>2067.7939999999999</v>
      </c>
      <c r="C640">
        <v>1447.143</v>
      </c>
      <c r="D640">
        <v>1001.921</v>
      </c>
      <c r="E640">
        <v>2068.3710000000001</v>
      </c>
      <c r="F640">
        <v>1405.2940000000001</v>
      </c>
      <c r="G640">
        <v>2068.0659999999998</v>
      </c>
      <c r="H640">
        <v>1747.5150000000001</v>
      </c>
      <c r="I640">
        <v>1717.8389999999999</v>
      </c>
      <c r="J640">
        <v>1310.1959999999999</v>
      </c>
      <c r="K640">
        <v>2068.4050000000002</v>
      </c>
      <c r="L640">
        <v>1622.8420000000001</v>
      </c>
      <c r="M640">
        <v>2069.1880000000001</v>
      </c>
      <c r="N640">
        <v>1092.5239999999999</v>
      </c>
      <c r="O640">
        <v>2068.4749999999999</v>
      </c>
      <c r="P640">
        <v>2067.6880000000001</v>
      </c>
      <c r="Q640">
        <v>2068.0129999999999</v>
      </c>
      <c r="R640">
        <v>2068.5210000000002</v>
      </c>
      <c r="S640">
        <v>2068.2869999999998</v>
      </c>
      <c r="T640">
        <v>1065.326</v>
      </c>
      <c r="U640">
        <v>1700.52</v>
      </c>
    </row>
    <row r="641" spans="1:21">
      <c r="A641" s="1">
        <v>639</v>
      </c>
      <c r="B641">
        <v>2066.9969999999998</v>
      </c>
      <c r="C641">
        <v>1447.5260000000001</v>
      </c>
      <c r="D641">
        <v>999.97699999999998</v>
      </c>
      <c r="E641">
        <v>2067.7190000000001</v>
      </c>
      <c r="F641">
        <v>1403.6959999999999</v>
      </c>
      <c r="G641">
        <v>2068.0839999999998</v>
      </c>
      <c r="H641">
        <v>1745.961</v>
      </c>
      <c r="I641">
        <v>1723.6780000000001</v>
      </c>
      <c r="J641">
        <v>1308.6199999999999</v>
      </c>
      <c r="K641">
        <v>2067.5940000000001</v>
      </c>
      <c r="L641">
        <v>1621.2570000000001</v>
      </c>
      <c r="M641">
        <v>2068.3870000000002</v>
      </c>
      <c r="N641">
        <v>1090.49</v>
      </c>
      <c r="O641">
        <v>2067.645</v>
      </c>
      <c r="P641">
        <v>2066.9630000000002</v>
      </c>
      <c r="Q641">
        <v>2067.0360000000001</v>
      </c>
      <c r="R641">
        <v>2067.7939999999999</v>
      </c>
      <c r="S641">
        <v>2067.415</v>
      </c>
      <c r="T641">
        <v>1037.28</v>
      </c>
      <c r="U641">
        <v>1699.3309999999999</v>
      </c>
    </row>
    <row r="642" spans="1:21">
      <c r="A642" s="1">
        <v>640</v>
      </c>
      <c r="B642">
        <v>2066.3330000000001</v>
      </c>
      <c r="C642">
        <v>1443.9680000000001</v>
      </c>
      <c r="D642">
        <v>998.09100000000001</v>
      </c>
      <c r="E642">
        <v>2066.8980000000001</v>
      </c>
      <c r="F642">
        <v>1401.7529999999999</v>
      </c>
      <c r="G642">
        <v>2066.6660000000002</v>
      </c>
      <c r="H642">
        <v>1744.6559999999999</v>
      </c>
      <c r="I642">
        <v>1715.06</v>
      </c>
      <c r="J642">
        <v>1306.846</v>
      </c>
      <c r="K642">
        <v>2067.0070000000001</v>
      </c>
      <c r="L642">
        <v>1620.02</v>
      </c>
      <c r="M642">
        <v>2067.5940000000001</v>
      </c>
      <c r="N642">
        <v>1088.452</v>
      </c>
      <c r="O642">
        <v>2066.7689999999998</v>
      </c>
      <c r="P642">
        <v>2066.0929999999998</v>
      </c>
      <c r="Q642">
        <v>2066.2359999999999</v>
      </c>
      <c r="R642">
        <v>2066.8710000000001</v>
      </c>
      <c r="S642">
        <v>2066.721</v>
      </c>
      <c r="T642">
        <v>1034.049</v>
      </c>
      <c r="U642">
        <v>1698.34</v>
      </c>
    </row>
    <row r="643" spans="1:21">
      <c r="A643" s="1">
        <v>641</v>
      </c>
      <c r="B643">
        <v>2065.4029999999998</v>
      </c>
      <c r="C643">
        <v>1442.3009999999999</v>
      </c>
      <c r="D643">
        <v>996.17100000000005</v>
      </c>
      <c r="E643">
        <v>2065.982</v>
      </c>
      <c r="F643">
        <v>1400.2170000000001</v>
      </c>
      <c r="G643">
        <v>2065.6709999999998</v>
      </c>
      <c r="H643">
        <v>1743.22</v>
      </c>
      <c r="I643">
        <v>1749.951</v>
      </c>
      <c r="J643">
        <v>1308.575</v>
      </c>
      <c r="K643">
        <v>2066.1970000000001</v>
      </c>
      <c r="L643">
        <v>1618.4359999999999</v>
      </c>
      <c r="M643">
        <v>2066.8130000000001</v>
      </c>
      <c r="N643">
        <v>1086.4190000000001</v>
      </c>
      <c r="O643">
        <v>2065.9749999999999</v>
      </c>
      <c r="P643">
        <v>2065.2950000000001</v>
      </c>
      <c r="Q643">
        <v>2065.6260000000002</v>
      </c>
      <c r="R643">
        <v>2066.0430000000001</v>
      </c>
      <c r="S643">
        <v>2066.0059999999999</v>
      </c>
      <c r="T643">
        <v>1031.8119999999999</v>
      </c>
      <c r="U643">
        <v>1697.009</v>
      </c>
    </row>
    <row r="644" spans="1:21">
      <c r="A644" s="1">
        <v>642</v>
      </c>
      <c r="B644">
        <v>2064.634</v>
      </c>
      <c r="C644">
        <v>1440.5070000000001</v>
      </c>
      <c r="D644">
        <v>994.24</v>
      </c>
      <c r="E644">
        <v>2065.328</v>
      </c>
      <c r="F644">
        <v>1399.165</v>
      </c>
      <c r="G644">
        <v>2065.8270000000002</v>
      </c>
      <c r="H644">
        <v>1741.989</v>
      </c>
      <c r="I644">
        <v>1722.0139999999999</v>
      </c>
      <c r="J644">
        <v>1306.6220000000001</v>
      </c>
      <c r="K644">
        <v>2065.2060000000001</v>
      </c>
      <c r="L644">
        <v>1617.028</v>
      </c>
      <c r="M644">
        <v>2066.0140000000001</v>
      </c>
      <c r="N644">
        <v>1084.3989999999999</v>
      </c>
      <c r="O644">
        <v>2065.4110000000001</v>
      </c>
      <c r="P644">
        <v>2064.4989999999998</v>
      </c>
      <c r="Q644">
        <v>2064.6419999999998</v>
      </c>
      <c r="R644">
        <v>2065.3440000000001</v>
      </c>
      <c r="S644">
        <v>2065.1030000000001</v>
      </c>
      <c r="T644">
        <v>1376.2529999999999</v>
      </c>
      <c r="U644">
        <v>1695.4639999999999</v>
      </c>
    </row>
    <row r="645" spans="1:21">
      <c r="A645" s="1">
        <v>643</v>
      </c>
      <c r="B645">
        <v>2063.8069999999998</v>
      </c>
      <c r="C645">
        <v>1438.84</v>
      </c>
      <c r="D645">
        <v>992.31899999999996</v>
      </c>
      <c r="E645">
        <v>2064.38</v>
      </c>
      <c r="F645">
        <v>1396.761</v>
      </c>
      <c r="G645">
        <v>2064.0729999999999</v>
      </c>
      <c r="H645">
        <v>1740.7249999999999</v>
      </c>
      <c r="I645">
        <v>1745.7809999999999</v>
      </c>
      <c r="J645">
        <v>1303.8409999999999</v>
      </c>
      <c r="K645">
        <v>2064.4760000000001</v>
      </c>
      <c r="L645">
        <v>1615.6189999999999</v>
      </c>
      <c r="M645">
        <v>2065.194</v>
      </c>
      <c r="N645">
        <v>1082.345</v>
      </c>
      <c r="O645">
        <v>2064.3910000000001</v>
      </c>
      <c r="P645">
        <v>2063.826</v>
      </c>
      <c r="Q645">
        <v>2063.846</v>
      </c>
      <c r="R645">
        <v>2064.61</v>
      </c>
      <c r="S645">
        <v>2064.308</v>
      </c>
      <c r="T645">
        <v>1040.8309999999999</v>
      </c>
      <c r="U645">
        <v>1694.191</v>
      </c>
    </row>
    <row r="646" spans="1:21">
      <c r="A646" s="1">
        <v>644</v>
      </c>
      <c r="B646">
        <v>2063.1889999999999</v>
      </c>
      <c r="C646">
        <v>1436.9659999999999</v>
      </c>
      <c r="D646">
        <v>990.58199999999999</v>
      </c>
      <c r="E646">
        <v>2063.5859999999998</v>
      </c>
      <c r="F646">
        <v>1395.777</v>
      </c>
      <c r="G646">
        <v>2063.7190000000001</v>
      </c>
      <c r="H646">
        <v>1739.528</v>
      </c>
      <c r="I646">
        <v>1714.671</v>
      </c>
      <c r="J646">
        <v>1301.874</v>
      </c>
      <c r="K646">
        <v>2063.77</v>
      </c>
      <c r="L646">
        <v>1614.212</v>
      </c>
      <c r="M646">
        <v>2064.4450000000002</v>
      </c>
      <c r="N646">
        <v>1080.345</v>
      </c>
      <c r="O646">
        <v>2063.5839999999998</v>
      </c>
      <c r="P646">
        <v>2063.13</v>
      </c>
      <c r="Q646">
        <v>2063.2399999999998</v>
      </c>
      <c r="R646">
        <v>2063.8530000000001</v>
      </c>
      <c r="S646">
        <v>2063.4630000000002</v>
      </c>
      <c r="T646">
        <v>1163.3030000000001</v>
      </c>
      <c r="U646">
        <v>1693.2370000000001</v>
      </c>
    </row>
    <row r="647" spans="1:21">
      <c r="A647" s="1">
        <v>645</v>
      </c>
      <c r="B647">
        <v>2062.3890000000001</v>
      </c>
      <c r="C647">
        <v>1435.528</v>
      </c>
      <c r="D647">
        <v>988.41600000000005</v>
      </c>
      <c r="E647">
        <v>2062.9450000000002</v>
      </c>
      <c r="F647">
        <v>1394.9369999999999</v>
      </c>
      <c r="G647">
        <v>2062.5450000000001</v>
      </c>
      <c r="H647">
        <v>1738.2449999999999</v>
      </c>
      <c r="I647">
        <v>1709.5840000000001</v>
      </c>
      <c r="J647">
        <v>1416.634</v>
      </c>
      <c r="K647">
        <v>2062.9969999999998</v>
      </c>
      <c r="L647">
        <v>1612.98</v>
      </c>
      <c r="M647">
        <v>2063.6010000000001</v>
      </c>
      <c r="N647">
        <v>1097.7909999999999</v>
      </c>
      <c r="O647">
        <v>2062.788</v>
      </c>
      <c r="P647">
        <v>2062.114</v>
      </c>
      <c r="Q647">
        <v>2062.2550000000001</v>
      </c>
      <c r="R647">
        <v>2063.0160000000001</v>
      </c>
      <c r="S647">
        <v>2062.8510000000001</v>
      </c>
      <c r="T647">
        <v>1125.355</v>
      </c>
      <c r="U647">
        <v>1691.646</v>
      </c>
    </row>
    <row r="648" spans="1:21">
      <c r="A648" s="1">
        <v>646</v>
      </c>
      <c r="B648">
        <v>2061.59</v>
      </c>
      <c r="C648">
        <v>1433.9870000000001</v>
      </c>
      <c r="D648">
        <v>986.74199999999996</v>
      </c>
      <c r="E648">
        <v>2062.002</v>
      </c>
      <c r="F648">
        <v>1392.146</v>
      </c>
      <c r="G648">
        <v>2061.8310000000001</v>
      </c>
      <c r="H648">
        <v>1736.9559999999999</v>
      </c>
      <c r="I648">
        <v>1714.2950000000001</v>
      </c>
      <c r="J648">
        <v>1297.7919999999999</v>
      </c>
      <c r="K648">
        <v>2062.0909999999999</v>
      </c>
      <c r="L648">
        <v>1611.395</v>
      </c>
      <c r="M648">
        <v>2062.8249999999998</v>
      </c>
      <c r="N648">
        <v>1079.9739999999999</v>
      </c>
      <c r="O648">
        <v>2061.9929999999999</v>
      </c>
      <c r="P648">
        <v>2061.3119999999999</v>
      </c>
      <c r="Q648">
        <v>2061.46</v>
      </c>
      <c r="R648">
        <v>2062.143</v>
      </c>
      <c r="S648">
        <v>2061.8449999999998</v>
      </c>
      <c r="T648">
        <v>1069.5840000000001</v>
      </c>
      <c r="U648">
        <v>1690.374</v>
      </c>
    </row>
    <row r="649" spans="1:21">
      <c r="A649" s="1">
        <v>647</v>
      </c>
      <c r="B649">
        <v>2060.799</v>
      </c>
      <c r="C649">
        <v>1432.289</v>
      </c>
      <c r="D649">
        <v>984.64600000000007</v>
      </c>
      <c r="E649">
        <v>2061.1950000000002</v>
      </c>
      <c r="F649">
        <v>1390.2260000000001</v>
      </c>
      <c r="G649">
        <v>2061.1039999999998</v>
      </c>
      <c r="H649">
        <v>1736.32</v>
      </c>
      <c r="I649">
        <v>1707.329</v>
      </c>
      <c r="J649">
        <v>1295.9639999999999</v>
      </c>
      <c r="K649">
        <v>2061.2539999999999</v>
      </c>
      <c r="L649">
        <v>1609.99</v>
      </c>
      <c r="M649">
        <v>2062.0160000000001</v>
      </c>
      <c r="N649">
        <v>1358.184</v>
      </c>
      <c r="O649">
        <v>2061.1970000000001</v>
      </c>
      <c r="P649">
        <v>2060.6909999999998</v>
      </c>
      <c r="Q649">
        <v>2060.8490000000002</v>
      </c>
      <c r="R649">
        <v>2061.2829999999999</v>
      </c>
      <c r="S649">
        <v>2061.2399999999998</v>
      </c>
      <c r="T649">
        <v>1059.615</v>
      </c>
      <c r="U649">
        <v>1689.0840000000001</v>
      </c>
    </row>
    <row r="650" spans="1:21">
      <c r="A650" s="1">
        <v>648</v>
      </c>
      <c r="B650">
        <v>2059.8249999999998</v>
      </c>
      <c r="C650">
        <v>1430.5050000000001</v>
      </c>
      <c r="D650">
        <v>982.65600000000006</v>
      </c>
      <c r="E650">
        <v>2060.4580000000001</v>
      </c>
      <c r="F650">
        <v>1388.7070000000001</v>
      </c>
      <c r="G650">
        <v>2060.1120000000001</v>
      </c>
      <c r="H650">
        <v>1734.373</v>
      </c>
      <c r="I650">
        <v>1714.471</v>
      </c>
      <c r="J650">
        <v>1294.106</v>
      </c>
      <c r="K650">
        <v>2060.4540000000002</v>
      </c>
      <c r="L650">
        <v>1608.7639999999999</v>
      </c>
      <c r="M650">
        <v>2061.3980000000001</v>
      </c>
      <c r="N650">
        <v>1356.511</v>
      </c>
      <c r="O650">
        <v>2060.4009999999998</v>
      </c>
      <c r="P650">
        <v>2059.7179999999998</v>
      </c>
      <c r="Q650">
        <v>2059.8719999999998</v>
      </c>
      <c r="R650">
        <v>2060.9009999999998</v>
      </c>
      <c r="S650">
        <v>2060.2600000000002</v>
      </c>
      <c r="T650">
        <v>1071.2429999999999</v>
      </c>
      <c r="U650">
        <v>1688.2180000000001</v>
      </c>
    </row>
    <row r="651" spans="1:21">
      <c r="A651" s="1">
        <v>649</v>
      </c>
      <c r="B651">
        <v>2059.2080000000001</v>
      </c>
      <c r="C651">
        <v>1429.354</v>
      </c>
      <c r="D651">
        <v>980.76899999999989</v>
      </c>
      <c r="E651">
        <v>2059.6030000000001</v>
      </c>
      <c r="F651">
        <v>1387.1590000000001</v>
      </c>
      <c r="G651">
        <v>2059.5279999999998</v>
      </c>
      <c r="H651">
        <v>1733.1569999999999</v>
      </c>
      <c r="I651">
        <v>1705.316</v>
      </c>
      <c r="J651">
        <v>1292.1980000000001</v>
      </c>
      <c r="K651">
        <v>2059.6689999999999</v>
      </c>
      <c r="L651">
        <v>1607.3510000000001</v>
      </c>
      <c r="M651">
        <v>2060.4169999999999</v>
      </c>
      <c r="N651">
        <v>1354.76</v>
      </c>
      <c r="O651">
        <v>2059.614</v>
      </c>
      <c r="P651">
        <v>2058.94</v>
      </c>
      <c r="Q651">
        <v>2059.2539999999999</v>
      </c>
      <c r="R651">
        <v>2059.7269999999999</v>
      </c>
      <c r="S651">
        <v>2059.4609999999998</v>
      </c>
      <c r="T651">
        <v>1046.1780000000001</v>
      </c>
      <c r="U651">
        <v>1686.5730000000001</v>
      </c>
    </row>
    <row r="652" spans="1:21">
      <c r="A652" s="1">
        <v>650</v>
      </c>
      <c r="B652">
        <v>2058.41</v>
      </c>
      <c r="C652">
        <v>1427.11</v>
      </c>
      <c r="D652">
        <v>980.548</v>
      </c>
      <c r="E652">
        <v>2058.8240000000001</v>
      </c>
      <c r="F652">
        <v>1385.511</v>
      </c>
      <c r="G652">
        <v>2058.652</v>
      </c>
      <c r="H652">
        <v>1731.6590000000001</v>
      </c>
      <c r="I652">
        <v>1708.829</v>
      </c>
      <c r="J652">
        <v>1290.452</v>
      </c>
      <c r="K652">
        <v>2058.8820000000001</v>
      </c>
      <c r="L652">
        <v>1605.7739999999999</v>
      </c>
      <c r="M652">
        <v>2059.6439999999998</v>
      </c>
      <c r="N652">
        <v>1353.01</v>
      </c>
      <c r="O652">
        <v>2058.9920000000002</v>
      </c>
      <c r="P652">
        <v>2058.1460000000002</v>
      </c>
      <c r="Q652">
        <v>2058.34</v>
      </c>
      <c r="R652">
        <v>2059.08</v>
      </c>
      <c r="S652">
        <v>2058.6680000000001</v>
      </c>
      <c r="T652">
        <v>1063.7460000000001</v>
      </c>
      <c r="U652">
        <v>1685.3030000000001</v>
      </c>
    </row>
    <row r="653" spans="1:21">
      <c r="A653" s="1">
        <v>651</v>
      </c>
      <c r="B653">
        <v>2057.6170000000002</v>
      </c>
      <c r="C653">
        <v>1425.6179999999999</v>
      </c>
      <c r="D653">
        <v>976.95399999999995</v>
      </c>
      <c r="E653">
        <v>2058.0250000000001</v>
      </c>
      <c r="F653">
        <v>1383.94</v>
      </c>
      <c r="G653">
        <v>2057.721</v>
      </c>
      <c r="H653">
        <v>1730.539</v>
      </c>
      <c r="I653">
        <v>1703.6130000000001</v>
      </c>
      <c r="J653">
        <v>1288.693</v>
      </c>
      <c r="K653">
        <v>2058.0749999999998</v>
      </c>
      <c r="L653">
        <v>1604.5429999999999</v>
      </c>
      <c r="M653">
        <v>2058.9189999999999</v>
      </c>
      <c r="N653">
        <v>1351.5350000000001</v>
      </c>
      <c r="O653">
        <v>2058.0169999999998</v>
      </c>
      <c r="P653">
        <v>2057.5189999999998</v>
      </c>
      <c r="Q653">
        <v>2057.482</v>
      </c>
      <c r="R653">
        <v>2058.4679999999998</v>
      </c>
      <c r="S653">
        <v>2057.9279999999999</v>
      </c>
      <c r="T653">
        <v>1069.2819999999999</v>
      </c>
      <c r="U653">
        <v>1684.0329999999999</v>
      </c>
    </row>
    <row r="654" spans="1:21">
      <c r="A654" s="1">
        <v>652</v>
      </c>
      <c r="B654">
        <v>2056.819</v>
      </c>
      <c r="C654">
        <v>1426.155</v>
      </c>
      <c r="D654">
        <v>975.04100000000005</v>
      </c>
      <c r="E654">
        <v>2057.2379999999998</v>
      </c>
      <c r="F654">
        <v>1382.2280000000001</v>
      </c>
      <c r="G654">
        <v>2057.098</v>
      </c>
      <c r="H654">
        <v>1729.3510000000001</v>
      </c>
      <c r="I654">
        <v>1701.4949999999999</v>
      </c>
      <c r="J654">
        <v>1295.5940000000001</v>
      </c>
      <c r="K654">
        <v>2057.2620000000002</v>
      </c>
      <c r="L654">
        <v>1603.1389999999999</v>
      </c>
      <c r="M654">
        <v>2058.2199999999998</v>
      </c>
      <c r="N654">
        <v>1349.741</v>
      </c>
      <c r="O654">
        <v>2057.422</v>
      </c>
      <c r="P654">
        <v>2056.703</v>
      </c>
      <c r="Q654">
        <v>2056.7620000000002</v>
      </c>
      <c r="R654">
        <v>2057.3580000000002</v>
      </c>
      <c r="S654">
        <v>2057.2620000000002</v>
      </c>
      <c r="T654">
        <v>1024.9839999999999</v>
      </c>
      <c r="U654">
        <v>1682.7639999999999</v>
      </c>
    </row>
    <row r="655" spans="1:21">
      <c r="A655" s="1">
        <v>653</v>
      </c>
      <c r="B655">
        <v>2056.0320000000002</v>
      </c>
      <c r="C655">
        <v>1422.162</v>
      </c>
      <c r="D655">
        <v>973.14199999999994</v>
      </c>
      <c r="E655">
        <v>2056.4340000000002</v>
      </c>
      <c r="F655">
        <v>1380.8689999999999</v>
      </c>
      <c r="G655">
        <v>2056.1350000000002</v>
      </c>
      <c r="H655">
        <v>1729.6279999999999</v>
      </c>
      <c r="I655">
        <v>1700.194</v>
      </c>
      <c r="J655">
        <v>1287.1289999999999</v>
      </c>
      <c r="K655">
        <v>2056.5219999999999</v>
      </c>
      <c r="L655">
        <v>1601.6590000000001</v>
      </c>
      <c r="M655">
        <v>2057.2860000000001</v>
      </c>
      <c r="N655">
        <v>1348.222</v>
      </c>
      <c r="O655">
        <v>2056.6039999999998</v>
      </c>
      <c r="P655">
        <v>2055.9479999999999</v>
      </c>
      <c r="Q655">
        <v>2056.5230000000001</v>
      </c>
      <c r="R655">
        <v>2056.6909999999998</v>
      </c>
      <c r="S655">
        <v>2056.2959999999998</v>
      </c>
      <c r="T655">
        <v>1020.158</v>
      </c>
      <c r="U655">
        <v>1681.4970000000001</v>
      </c>
    </row>
    <row r="656" spans="1:21">
      <c r="A656" s="1">
        <v>654</v>
      </c>
      <c r="B656">
        <v>2055.0569999999998</v>
      </c>
      <c r="C656">
        <v>1420.546</v>
      </c>
      <c r="D656">
        <v>971.197</v>
      </c>
      <c r="E656">
        <v>2055.6419999999998</v>
      </c>
      <c r="F656">
        <v>1378.9380000000001</v>
      </c>
      <c r="G656">
        <v>2055.4009999999998</v>
      </c>
      <c r="H656">
        <v>1726.83</v>
      </c>
      <c r="I656">
        <v>1699.3440000000001</v>
      </c>
      <c r="J656">
        <v>1283.5519999999999</v>
      </c>
      <c r="K656">
        <v>2055.6880000000001</v>
      </c>
      <c r="L656">
        <v>1600.165</v>
      </c>
      <c r="M656">
        <v>2056.4690000000001</v>
      </c>
      <c r="N656">
        <v>1346.4860000000001</v>
      </c>
      <c r="O656">
        <v>2055.6329999999998</v>
      </c>
      <c r="P656">
        <v>2054.9650000000001</v>
      </c>
      <c r="Q656">
        <v>2055.1</v>
      </c>
      <c r="R656">
        <v>2055.9830000000002</v>
      </c>
      <c r="S656">
        <v>2055.67</v>
      </c>
      <c r="T656">
        <v>1021.658</v>
      </c>
      <c r="U656">
        <v>1680.2329999999999</v>
      </c>
    </row>
    <row r="657" spans="1:21">
      <c r="A657" s="1">
        <v>655</v>
      </c>
      <c r="B657">
        <v>2054.261</v>
      </c>
      <c r="C657">
        <v>1418.904</v>
      </c>
      <c r="D657">
        <v>969.33600000000001</v>
      </c>
      <c r="E657">
        <v>2054.8449999999998</v>
      </c>
      <c r="F657">
        <v>1377.383</v>
      </c>
      <c r="G657">
        <v>2054.5459999999998</v>
      </c>
      <c r="H657">
        <v>1725.4259999999999</v>
      </c>
      <c r="I657">
        <v>1698.5250000000001</v>
      </c>
      <c r="J657">
        <v>1290.1320000000001</v>
      </c>
      <c r="K657">
        <v>2054.8670000000002</v>
      </c>
      <c r="L657">
        <v>1598.7629999999999</v>
      </c>
      <c r="M657">
        <v>2055.6590000000001</v>
      </c>
      <c r="N657">
        <v>1345.048</v>
      </c>
      <c r="O657">
        <v>2054.8359999999998</v>
      </c>
      <c r="P657">
        <v>2054.203</v>
      </c>
      <c r="Q657">
        <v>2054.3069999999998</v>
      </c>
      <c r="R657">
        <v>2054.9560000000001</v>
      </c>
      <c r="S657">
        <v>2054.6930000000002</v>
      </c>
      <c r="T657">
        <v>1109.17</v>
      </c>
      <c r="U657">
        <v>1678.96</v>
      </c>
    </row>
    <row r="658" spans="1:21">
      <c r="A658" s="1">
        <v>656</v>
      </c>
      <c r="B658">
        <v>2053.4679999999998</v>
      </c>
      <c r="C658">
        <v>1417.22</v>
      </c>
      <c r="D658">
        <v>967.55700000000002</v>
      </c>
      <c r="E658">
        <v>2054.049</v>
      </c>
      <c r="F658">
        <v>1375.6179999999999</v>
      </c>
      <c r="G658">
        <v>2053.7460000000001</v>
      </c>
      <c r="H658">
        <v>1724.1289999999999</v>
      </c>
      <c r="I658">
        <v>1697.575</v>
      </c>
      <c r="J658">
        <v>1280.097</v>
      </c>
      <c r="K658">
        <v>2054.0929999999998</v>
      </c>
      <c r="L658">
        <v>1597.91</v>
      </c>
      <c r="M658">
        <v>2054.9340000000002</v>
      </c>
      <c r="N658">
        <v>1343.2570000000001</v>
      </c>
      <c r="O658">
        <v>2054.223</v>
      </c>
      <c r="P658">
        <v>2053.547</v>
      </c>
      <c r="Q658">
        <v>2053.6010000000001</v>
      </c>
      <c r="R658">
        <v>2054.3000000000002</v>
      </c>
      <c r="S658">
        <v>2054.1480000000001</v>
      </c>
      <c r="T658">
        <v>1041.1110000000001</v>
      </c>
      <c r="U658">
        <v>1677.895</v>
      </c>
    </row>
    <row r="659" spans="1:21">
      <c r="A659" s="1">
        <v>657</v>
      </c>
      <c r="B659">
        <v>2052.7310000000002</v>
      </c>
      <c r="C659">
        <v>1415.5820000000001</v>
      </c>
      <c r="D659">
        <v>965.67200000000003</v>
      </c>
      <c r="E659">
        <v>2053.3029999999999</v>
      </c>
      <c r="F659">
        <v>1374.0920000000001</v>
      </c>
      <c r="G659">
        <v>2053.12</v>
      </c>
      <c r="H659">
        <v>1722.8489999999999</v>
      </c>
      <c r="I659">
        <v>1696.5419999999999</v>
      </c>
      <c r="J659">
        <v>1278.471</v>
      </c>
      <c r="K659">
        <v>2053.3539999999998</v>
      </c>
      <c r="L659">
        <v>1596.1420000000001</v>
      </c>
      <c r="M659">
        <v>2054.2280000000001</v>
      </c>
      <c r="N659">
        <v>1341.8</v>
      </c>
      <c r="O659">
        <v>2053.4250000000002</v>
      </c>
      <c r="P659">
        <v>2052.7710000000002</v>
      </c>
      <c r="Q659">
        <v>2052.9009999999998</v>
      </c>
      <c r="R659">
        <v>2053.422</v>
      </c>
      <c r="S659">
        <v>2053.1060000000002</v>
      </c>
      <c r="T659">
        <v>1241.9469999999999</v>
      </c>
      <c r="U659">
        <v>1676.4939999999999</v>
      </c>
    </row>
    <row r="660" spans="1:21">
      <c r="A660" s="1">
        <v>658</v>
      </c>
      <c r="B660">
        <v>2051.8760000000002</v>
      </c>
      <c r="C660">
        <v>1413.8920000000001</v>
      </c>
      <c r="D660">
        <v>963.58800000000008</v>
      </c>
      <c r="E660">
        <v>2052.6190000000001</v>
      </c>
      <c r="F660">
        <v>1372.6279999999999</v>
      </c>
      <c r="G660">
        <v>2052.152</v>
      </c>
      <c r="H660">
        <v>1721.569</v>
      </c>
      <c r="I660">
        <v>1695.509</v>
      </c>
      <c r="J660">
        <v>1276.7639999999999</v>
      </c>
      <c r="K660">
        <v>2052.5140000000001</v>
      </c>
      <c r="L660">
        <v>1594.62</v>
      </c>
      <c r="M660">
        <v>2053.299</v>
      </c>
      <c r="N660">
        <v>1340.0170000000001</v>
      </c>
      <c r="O660">
        <v>2052.4560000000001</v>
      </c>
      <c r="P660">
        <v>2051.7800000000002</v>
      </c>
      <c r="Q660">
        <v>2052.1019999999999</v>
      </c>
      <c r="R660">
        <v>2056.1480000000001</v>
      </c>
      <c r="S660">
        <v>2052.4940000000001</v>
      </c>
      <c r="T660">
        <v>1008.6609999999999</v>
      </c>
      <c r="U660">
        <v>1675.1769999999999</v>
      </c>
    </row>
    <row r="661" spans="1:21">
      <c r="A661" s="1">
        <v>659</v>
      </c>
      <c r="B661">
        <v>2051.0810000000001</v>
      </c>
      <c r="C661">
        <v>1414.825</v>
      </c>
      <c r="D661">
        <v>961.66600000000005</v>
      </c>
      <c r="E661">
        <v>2051.6619999999998</v>
      </c>
      <c r="F661">
        <v>1370.9079999999999</v>
      </c>
      <c r="G661">
        <v>2051.5149999999999</v>
      </c>
      <c r="H661">
        <v>1722.0830000000001</v>
      </c>
      <c r="I661">
        <v>1716.498</v>
      </c>
      <c r="J661">
        <v>1275.0540000000001</v>
      </c>
      <c r="K661">
        <v>2051.701</v>
      </c>
      <c r="L661">
        <v>1593.336</v>
      </c>
      <c r="M661">
        <v>2052.5300000000002</v>
      </c>
      <c r="N661">
        <v>1338.548</v>
      </c>
      <c r="O661">
        <v>2051.8380000000002</v>
      </c>
      <c r="P661">
        <v>2051.011</v>
      </c>
      <c r="Q661">
        <v>2051.1320000000001</v>
      </c>
      <c r="R661">
        <v>2051.7869999999998</v>
      </c>
      <c r="S661">
        <v>2051.6979999999999</v>
      </c>
      <c r="T661">
        <v>1002.192</v>
      </c>
      <c r="U661">
        <v>1673.8820000000001</v>
      </c>
    </row>
    <row r="662" spans="1:21">
      <c r="A662" s="1">
        <v>660</v>
      </c>
      <c r="B662">
        <v>2050.3119999999999</v>
      </c>
      <c r="C662">
        <v>1410.4949999999999</v>
      </c>
      <c r="D662">
        <v>959.77600000000007</v>
      </c>
      <c r="E662">
        <v>2050.8670000000002</v>
      </c>
      <c r="F662">
        <v>1369.277</v>
      </c>
      <c r="G662">
        <v>2050.616</v>
      </c>
      <c r="H662">
        <v>1719.0219999999999</v>
      </c>
      <c r="I662">
        <v>1726.5730000000001</v>
      </c>
      <c r="J662">
        <v>1273.3440000000001</v>
      </c>
      <c r="K662">
        <v>2050.9119999999998</v>
      </c>
      <c r="L662">
        <v>1591.9369999999999</v>
      </c>
      <c r="M662">
        <v>2051.768</v>
      </c>
      <c r="N662">
        <v>1336.799</v>
      </c>
      <c r="O662">
        <v>2050.88</v>
      </c>
      <c r="P662">
        <v>2050.2020000000002</v>
      </c>
      <c r="Q662">
        <v>2050.5169999999998</v>
      </c>
      <c r="R662">
        <v>2050.9630000000002</v>
      </c>
      <c r="S662">
        <v>2050.7260000000001</v>
      </c>
      <c r="T662">
        <v>997.44100000000003</v>
      </c>
      <c r="U662">
        <v>1672.6469999999999</v>
      </c>
    </row>
    <row r="663" spans="1:21">
      <c r="A663" s="1">
        <v>661</v>
      </c>
      <c r="B663">
        <v>2049.5050000000001</v>
      </c>
      <c r="C663">
        <v>1408.8140000000001</v>
      </c>
      <c r="D663">
        <v>957.91199999999992</v>
      </c>
      <c r="E663">
        <v>2050.076</v>
      </c>
      <c r="F663">
        <v>1367.58</v>
      </c>
      <c r="G663">
        <v>2049.9479999999999</v>
      </c>
      <c r="H663">
        <v>1717.902</v>
      </c>
      <c r="I663">
        <v>1754.992</v>
      </c>
      <c r="J663">
        <v>1276.1669999999999</v>
      </c>
      <c r="K663">
        <v>2050.116</v>
      </c>
      <c r="L663">
        <v>1590.54</v>
      </c>
      <c r="M663">
        <v>2051.0549999999998</v>
      </c>
      <c r="N663">
        <v>1335.357</v>
      </c>
      <c r="O663">
        <v>2050.2510000000002</v>
      </c>
      <c r="P663">
        <v>2049.4189999999999</v>
      </c>
      <c r="Q663">
        <v>2049.7289999999998</v>
      </c>
      <c r="R663">
        <v>2050.2959999999998</v>
      </c>
      <c r="S663">
        <v>2049.9490000000001</v>
      </c>
      <c r="T663">
        <v>994.00100000000009</v>
      </c>
      <c r="U663">
        <v>1671.3820000000001</v>
      </c>
    </row>
    <row r="664" spans="1:21">
      <c r="A664" s="1">
        <v>662</v>
      </c>
      <c r="B664">
        <v>2048.71</v>
      </c>
      <c r="C664">
        <v>1407.2139999999999</v>
      </c>
      <c r="D664">
        <v>956.029</v>
      </c>
      <c r="E664">
        <v>2049.2779999999998</v>
      </c>
      <c r="F664">
        <v>1365.8679999999999</v>
      </c>
      <c r="G664">
        <v>2049.1509999999998</v>
      </c>
      <c r="H664">
        <v>1716.4580000000001</v>
      </c>
      <c r="I664">
        <v>1763.8009999999999</v>
      </c>
      <c r="J664">
        <v>1269.9179999999999</v>
      </c>
      <c r="K664">
        <v>2049.3209999999999</v>
      </c>
      <c r="L664">
        <v>1588.972</v>
      </c>
      <c r="M664">
        <v>2050.1219999999998</v>
      </c>
      <c r="N664">
        <v>1333.7049999999999</v>
      </c>
      <c r="O664">
        <v>2049.4810000000002</v>
      </c>
      <c r="P664">
        <v>2048.6109999999999</v>
      </c>
      <c r="Q664">
        <v>2048.9270000000001</v>
      </c>
      <c r="R664">
        <v>2049.3989999999999</v>
      </c>
      <c r="S664">
        <v>2049.1759999999999</v>
      </c>
      <c r="T664">
        <v>1033.8440000000001</v>
      </c>
      <c r="U664">
        <v>1670.1220000000001</v>
      </c>
    </row>
    <row r="665" spans="1:21">
      <c r="A665" s="1">
        <v>663</v>
      </c>
      <c r="B665">
        <v>2048.0920000000001</v>
      </c>
      <c r="C665">
        <v>1405.67</v>
      </c>
      <c r="D665">
        <v>969.33800000000008</v>
      </c>
      <c r="E665">
        <v>2048.5129999999999</v>
      </c>
      <c r="F665">
        <v>1364.3030000000001</v>
      </c>
      <c r="G665">
        <v>2048.3580000000002</v>
      </c>
      <c r="H665">
        <v>1715.182</v>
      </c>
      <c r="I665">
        <v>1695.5429999999999</v>
      </c>
      <c r="J665">
        <v>1268.3409999999999</v>
      </c>
      <c r="K665">
        <v>2048.7190000000001</v>
      </c>
      <c r="L665">
        <v>1587.643</v>
      </c>
      <c r="M665">
        <v>2049.31</v>
      </c>
      <c r="N665">
        <v>1331.9570000000001</v>
      </c>
      <c r="O665">
        <v>2048.558</v>
      </c>
      <c r="P665">
        <v>2048.0059999999999</v>
      </c>
      <c r="Q665">
        <v>2048.0030000000002</v>
      </c>
      <c r="R665">
        <v>2048.797</v>
      </c>
      <c r="S665">
        <v>2048.35</v>
      </c>
      <c r="T665">
        <v>1049.7460000000001</v>
      </c>
      <c r="U665">
        <v>1669.3720000000001</v>
      </c>
    </row>
    <row r="666" spans="1:21">
      <c r="A666" s="1">
        <v>664</v>
      </c>
      <c r="B666">
        <v>2047.29</v>
      </c>
      <c r="C666">
        <v>1404.0409999999999</v>
      </c>
      <c r="D666">
        <v>952.31700000000001</v>
      </c>
      <c r="E666">
        <v>2047.712</v>
      </c>
      <c r="F666">
        <v>1362.681</v>
      </c>
      <c r="G666">
        <v>2047.5609999999999</v>
      </c>
      <c r="H666">
        <v>1713.9059999999999</v>
      </c>
      <c r="I666">
        <v>1690.008</v>
      </c>
      <c r="J666">
        <v>1269.675</v>
      </c>
      <c r="K666">
        <v>2047.7940000000001</v>
      </c>
      <c r="L666">
        <v>1586.309</v>
      </c>
      <c r="M666">
        <v>2048.527</v>
      </c>
      <c r="N666">
        <v>1330.5250000000001</v>
      </c>
      <c r="O666">
        <v>2047.873</v>
      </c>
      <c r="P666">
        <v>2047.021</v>
      </c>
      <c r="Q666">
        <v>2047.3420000000001</v>
      </c>
      <c r="R666">
        <v>2047.7919999999999</v>
      </c>
      <c r="S666">
        <v>2047.57</v>
      </c>
      <c r="T666">
        <v>987.66</v>
      </c>
      <c r="U666">
        <v>1667.865</v>
      </c>
    </row>
    <row r="667" spans="1:21">
      <c r="A667" s="1">
        <v>665</v>
      </c>
      <c r="B667">
        <v>2046.501</v>
      </c>
      <c r="C667">
        <v>1402.337</v>
      </c>
      <c r="D667">
        <v>950.35699999999997</v>
      </c>
      <c r="E667">
        <v>2047.0409999999999</v>
      </c>
      <c r="F667">
        <v>1361.212</v>
      </c>
      <c r="G667">
        <v>2046.7719999999999</v>
      </c>
      <c r="H667">
        <v>1712.4760000000001</v>
      </c>
      <c r="I667">
        <v>1688.66</v>
      </c>
      <c r="J667">
        <v>1266.8589999999999</v>
      </c>
      <c r="K667">
        <v>2047.011</v>
      </c>
      <c r="L667">
        <v>1585.213</v>
      </c>
      <c r="M667">
        <v>2047.7380000000001</v>
      </c>
      <c r="N667">
        <v>1328.9159999999999</v>
      </c>
      <c r="O667">
        <v>2046.921</v>
      </c>
      <c r="P667">
        <v>2046.5260000000001</v>
      </c>
      <c r="Q667">
        <v>2046.556</v>
      </c>
      <c r="R667">
        <v>2047.0719999999999</v>
      </c>
      <c r="S667">
        <v>2046.9480000000001</v>
      </c>
      <c r="T667">
        <v>992.798</v>
      </c>
      <c r="U667">
        <v>1666.3430000000001</v>
      </c>
    </row>
    <row r="668" spans="1:21">
      <c r="A668" s="1">
        <v>666</v>
      </c>
      <c r="B668">
        <v>2045.7049999999999</v>
      </c>
      <c r="C668">
        <v>1400.6869999999999</v>
      </c>
      <c r="D668">
        <v>948.62399999999991</v>
      </c>
      <c r="E668">
        <v>2046.114</v>
      </c>
      <c r="F668">
        <v>1359.3710000000001</v>
      </c>
      <c r="G668">
        <v>2045.9760000000001</v>
      </c>
      <c r="H668">
        <v>1711.357</v>
      </c>
      <c r="I668">
        <v>1687.537</v>
      </c>
      <c r="J668">
        <v>1263.1780000000001</v>
      </c>
      <c r="K668">
        <v>2047.2439999999999</v>
      </c>
      <c r="L668">
        <v>1583.393</v>
      </c>
      <c r="M668">
        <v>2046.96</v>
      </c>
      <c r="N668">
        <v>1327.1310000000001</v>
      </c>
      <c r="O668">
        <v>2046.116</v>
      </c>
      <c r="P668">
        <v>2045.4570000000001</v>
      </c>
      <c r="Q668">
        <v>2045.7090000000001</v>
      </c>
      <c r="R668">
        <v>2046.201</v>
      </c>
      <c r="S668">
        <v>2046.15</v>
      </c>
      <c r="T668">
        <v>984.65300000000002</v>
      </c>
      <c r="U668">
        <v>1665.086</v>
      </c>
    </row>
    <row r="669" spans="1:21">
      <c r="A669" s="1">
        <v>667</v>
      </c>
      <c r="B669">
        <v>2044.9190000000001</v>
      </c>
      <c r="C669">
        <v>1399.0329999999999</v>
      </c>
      <c r="D669">
        <v>946.70600000000002</v>
      </c>
      <c r="E669">
        <v>2045.316</v>
      </c>
      <c r="F669">
        <v>1357.8810000000001</v>
      </c>
      <c r="G669">
        <v>2045.0070000000001</v>
      </c>
      <c r="H669">
        <v>1710.039</v>
      </c>
      <c r="I669">
        <v>1686.163</v>
      </c>
      <c r="J669">
        <v>1261.4880000000001</v>
      </c>
      <c r="K669">
        <v>2045.3969999999999</v>
      </c>
      <c r="L669">
        <v>1581.998</v>
      </c>
      <c r="M669">
        <v>2046.14</v>
      </c>
      <c r="N669">
        <v>1325.528</v>
      </c>
      <c r="O669">
        <v>2045.3420000000001</v>
      </c>
      <c r="P669">
        <v>2044.809</v>
      </c>
      <c r="Q669">
        <v>2044.963</v>
      </c>
      <c r="R669">
        <v>2045.8710000000001</v>
      </c>
      <c r="S669">
        <v>2045.181</v>
      </c>
      <c r="T669">
        <v>983.89399999999989</v>
      </c>
      <c r="U669">
        <v>1664.152</v>
      </c>
    </row>
    <row r="670" spans="1:21">
      <c r="A670" s="1">
        <v>668</v>
      </c>
      <c r="B670">
        <v>2043.9559999999999</v>
      </c>
      <c r="C670">
        <v>1397.326</v>
      </c>
      <c r="D670">
        <v>944.70399999999995</v>
      </c>
      <c r="E670">
        <v>2044.547</v>
      </c>
      <c r="F670">
        <v>1356.0530000000001</v>
      </c>
      <c r="G670">
        <v>2044.2190000000001</v>
      </c>
      <c r="H670">
        <v>1708.8119999999999</v>
      </c>
      <c r="I670">
        <v>1685.0340000000001</v>
      </c>
      <c r="J670">
        <v>1259.731</v>
      </c>
      <c r="K670">
        <v>2044.5619999999999</v>
      </c>
      <c r="L670">
        <v>1580.78</v>
      </c>
      <c r="M670">
        <v>2045.365</v>
      </c>
      <c r="N670">
        <v>1323.94</v>
      </c>
      <c r="O670">
        <v>2044.5239999999999</v>
      </c>
      <c r="P670">
        <v>2043.8689999999999</v>
      </c>
      <c r="Q670">
        <v>2044.174</v>
      </c>
      <c r="R670">
        <v>2044.797</v>
      </c>
      <c r="S670">
        <v>2044.3879999999999</v>
      </c>
      <c r="T670">
        <v>982.17600000000004</v>
      </c>
      <c r="U670">
        <v>1662.556</v>
      </c>
    </row>
    <row r="671" spans="1:21">
      <c r="A671" s="1">
        <v>669</v>
      </c>
      <c r="B671">
        <v>2043.2139999999999</v>
      </c>
      <c r="C671">
        <v>1395.7529999999999</v>
      </c>
      <c r="D671">
        <v>942.80600000000004</v>
      </c>
      <c r="E671">
        <v>2043.7670000000001</v>
      </c>
      <c r="F671">
        <v>1354.6310000000001</v>
      </c>
      <c r="G671">
        <v>2043.7380000000001</v>
      </c>
      <c r="H671">
        <v>1707.7280000000001</v>
      </c>
      <c r="I671">
        <v>1692.117</v>
      </c>
      <c r="J671">
        <v>1258.1179999999999</v>
      </c>
      <c r="K671">
        <v>2043.8119999999999</v>
      </c>
      <c r="L671">
        <v>1579.212</v>
      </c>
      <c r="M671">
        <v>2044.5519999999999</v>
      </c>
      <c r="N671">
        <v>1322.4860000000001</v>
      </c>
      <c r="O671">
        <v>2043.7329999999999</v>
      </c>
      <c r="P671">
        <v>2043.066</v>
      </c>
      <c r="Q671">
        <v>2043.202</v>
      </c>
      <c r="R671">
        <v>2043.836</v>
      </c>
      <c r="S671">
        <v>2043.64</v>
      </c>
      <c r="T671">
        <v>1174.22</v>
      </c>
      <c r="U671">
        <v>1661.3209999999999</v>
      </c>
    </row>
    <row r="672" spans="1:21">
      <c r="A672" s="1">
        <v>670</v>
      </c>
      <c r="B672">
        <v>2042.4390000000001</v>
      </c>
      <c r="C672">
        <v>1394.028</v>
      </c>
      <c r="D672">
        <v>940.93700000000001</v>
      </c>
      <c r="E672">
        <v>2042.954</v>
      </c>
      <c r="F672">
        <v>1353.7650000000001</v>
      </c>
      <c r="G672">
        <v>2043.903</v>
      </c>
      <c r="H672">
        <v>1706.105</v>
      </c>
      <c r="I672">
        <v>1682.7270000000001</v>
      </c>
      <c r="J672">
        <v>1256.441</v>
      </c>
      <c r="K672">
        <v>2042.9949999999999</v>
      </c>
      <c r="L672">
        <v>1577.8230000000001</v>
      </c>
      <c r="M672">
        <v>2043.799</v>
      </c>
      <c r="N672">
        <v>1320.6969999999999</v>
      </c>
      <c r="O672">
        <v>2042.9390000000001</v>
      </c>
      <c r="P672">
        <v>2042.278</v>
      </c>
      <c r="Q672">
        <v>2042.5920000000001</v>
      </c>
      <c r="R672">
        <v>2043.04</v>
      </c>
      <c r="S672">
        <v>2042.8019999999999</v>
      </c>
      <c r="T672">
        <v>986.846</v>
      </c>
      <c r="U672">
        <v>1660.075</v>
      </c>
    </row>
    <row r="673" spans="1:21">
      <c r="A673" s="1">
        <v>671</v>
      </c>
      <c r="B673">
        <v>2041.5730000000001</v>
      </c>
      <c r="C673">
        <v>1392.402</v>
      </c>
      <c r="D673">
        <v>939.04700000000003</v>
      </c>
      <c r="E673">
        <v>2042.317</v>
      </c>
      <c r="F673">
        <v>1351.279</v>
      </c>
      <c r="G673">
        <v>2041.854</v>
      </c>
      <c r="H673">
        <v>1704.9860000000001</v>
      </c>
      <c r="I673">
        <v>1681.6289999999999</v>
      </c>
      <c r="J673">
        <v>1257.6179999999999</v>
      </c>
      <c r="K673">
        <v>2042.4949999999999</v>
      </c>
      <c r="L673">
        <v>1576.606</v>
      </c>
      <c r="M673">
        <v>2042.971</v>
      </c>
      <c r="N673">
        <v>1320.5429999999999</v>
      </c>
      <c r="O673">
        <v>2042.1469999999999</v>
      </c>
      <c r="P673">
        <v>2041.4829999999999</v>
      </c>
      <c r="Q673">
        <v>2041.6189999999999</v>
      </c>
      <c r="R673">
        <v>2042.279</v>
      </c>
      <c r="S673">
        <v>2042.011</v>
      </c>
      <c r="T673">
        <v>974.50300000000004</v>
      </c>
      <c r="U673">
        <v>1658.807</v>
      </c>
    </row>
    <row r="674" spans="1:21">
      <c r="A674" s="1">
        <v>672</v>
      </c>
      <c r="B674">
        <v>2040.953</v>
      </c>
      <c r="C674">
        <v>1412.3040000000001</v>
      </c>
      <c r="D674">
        <v>937.16199999999992</v>
      </c>
      <c r="E674">
        <v>2041.366</v>
      </c>
      <c r="F674">
        <v>1349.4359999999999</v>
      </c>
      <c r="G674">
        <v>2041.0509999999999</v>
      </c>
      <c r="H674">
        <v>1703.579</v>
      </c>
      <c r="I674">
        <v>1687.383</v>
      </c>
      <c r="J674">
        <v>1253.1220000000001</v>
      </c>
      <c r="K674">
        <v>2041.41</v>
      </c>
      <c r="L674">
        <v>1575.0909999999999</v>
      </c>
      <c r="M674">
        <v>2042.364</v>
      </c>
      <c r="N674">
        <v>1317.56</v>
      </c>
      <c r="O674">
        <v>2041.559</v>
      </c>
      <c r="P674">
        <v>2040.6959999999999</v>
      </c>
      <c r="Q674">
        <v>2040.902</v>
      </c>
      <c r="R674">
        <v>2041.444</v>
      </c>
      <c r="S674">
        <v>2041.2180000000001</v>
      </c>
      <c r="T674">
        <v>971.82500000000005</v>
      </c>
      <c r="U674">
        <v>1657.5519999999999</v>
      </c>
    </row>
    <row r="675" spans="1:21">
      <c r="A675" s="1">
        <v>673</v>
      </c>
      <c r="B675">
        <v>2039.9929999999999</v>
      </c>
      <c r="C675">
        <v>1389.0820000000001</v>
      </c>
      <c r="D675">
        <v>935.2639999999999</v>
      </c>
      <c r="E675">
        <v>2040.576</v>
      </c>
      <c r="F675">
        <v>1348.19</v>
      </c>
      <c r="G675">
        <v>2040.278</v>
      </c>
      <c r="H675">
        <v>1702.537</v>
      </c>
      <c r="I675">
        <v>1686.202</v>
      </c>
      <c r="J675">
        <v>1251.5070000000001</v>
      </c>
      <c r="K675">
        <v>2040.7670000000001</v>
      </c>
      <c r="L675">
        <v>1573.8240000000001</v>
      </c>
      <c r="M675">
        <v>2041.546</v>
      </c>
      <c r="N675">
        <v>1315.9290000000001</v>
      </c>
      <c r="O675">
        <v>2040.742</v>
      </c>
      <c r="P675">
        <v>2039.8989999999999</v>
      </c>
      <c r="Q675">
        <v>2040.037</v>
      </c>
      <c r="R675">
        <v>2040.653</v>
      </c>
      <c r="S675">
        <v>2040.43</v>
      </c>
      <c r="T675">
        <v>968.70500000000004</v>
      </c>
      <c r="U675">
        <v>1656.3</v>
      </c>
    </row>
    <row r="676" spans="1:21">
      <c r="A676" s="1">
        <v>674</v>
      </c>
      <c r="B676">
        <v>2039.37</v>
      </c>
      <c r="C676">
        <v>1388.6969999999999</v>
      </c>
      <c r="D676">
        <v>933.43100000000004</v>
      </c>
      <c r="E676">
        <v>2039.778</v>
      </c>
      <c r="F676">
        <v>1346.4690000000001</v>
      </c>
      <c r="G676">
        <v>2039.6420000000001</v>
      </c>
      <c r="H676">
        <v>1701.164</v>
      </c>
      <c r="I676">
        <v>1683.579</v>
      </c>
      <c r="J676">
        <v>1276.32</v>
      </c>
      <c r="K676">
        <v>2039.9739999999999</v>
      </c>
      <c r="L676">
        <v>1572.433</v>
      </c>
      <c r="M676">
        <v>2040.6310000000001</v>
      </c>
      <c r="N676">
        <v>1314.367</v>
      </c>
      <c r="O676">
        <v>2039.9490000000001</v>
      </c>
      <c r="P676">
        <v>2039.2729999999999</v>
      </c>
      <c r="Q676">
        <v>2039.43</v>
      </c>
      <c r="R676">
        <v>2039.86</v>
      </c>
      <c r="S676">
        <v>2039.6369999999999</v>
      </c>
      <c r="T676">
        <v>966.06</v>
      </c>
      <c r="U676">
        <v>1655.539</v>
      </c>
    </row>
    <row r="677" spans="1:21">
      <c r="A677" s="1">
        <v>675</v>
      </c>
      <c r="B677">
        <v>2038.4059999999999</v>
      </c>
      <c r="C677">
        <v>1386.981</v>
      </c>
      <c r="D677">
        <v>931.51300000000003</v>
      </c>
      <c r="E677">
        <v>2039.152</v>
      </c>
      <c r="F677">
        <v>1344.7719999999999</v>
      </c>
      <c r="G677">
        <v>2039.1110000000001</v>
      </c>
      <c r="H677">
        <v>1699.729</v>
      </c>
      <c r="I677">
        <v>1687.3109999999999</v>
      </c>
      <c r="J677">
        <v>1248.1869999999999</v>
      </c>
      <c r="K677">
        <v>2039.193</v>
      </c>
      <c r="L677">
        <v>1570.8720000000001</v>
      </c>
      <c r="M677">
        <v>2039.9659999999999</v>
      </c>
      <c r="N677">
        <v>1312.8620000000001</v>
      </c>
      <c r="O677">
        <v>2039.1579999999999</v>
      </c>
      <c r="P677">
        <v>2038.5150000000001</v>
      </c>
      <c r="Q677">
        <v>2038.454</v>
      </c>
      <c r="R677">
        <v>2039.25</v>
      </c>
      <c r="S677">
        <v>2039.0329999999999</v>
      </c>
      <c r="T677">
        <v>964.50199999999995</v>
      </c>
      <c r="U677">
        <v>1654.067</v>
      </c>
    </row>
    <row r="678" spans="1:21">
      <c r="A678" s="1">
        <v>676</v>
      </c>
      <c r="B678">
        <v>2037.79</v>
      </c>
      <c r="C678">
        <v>1384.1010000000001</v>
      </c>
      <c r="D678">
        <v>929.68200000000002</v>
      </c>
      <c r="E678">
        <v>2038.211</v>
      </c>
      <c r="F678">
        <v>1343.6780000000001</v>
      </c>
      <c r="G678">
        <v>2038.047</v>
      </c>
      <c r="H678">
        <v>1698.52</v>
      </c>
      <c r="I678">
        <v>1676.413</v>
      </c>
      <c r="J678">
        <v>1246.7760000000001</v>
      </c>
      <c r="K678">
        <v>2038.2380000000001</v>
      </c>
      <c r="L678">
        <v>1569.538</v>
      </c>
      <c r="M678">
        <v>2039.1969999999999</v>
      </c>
      <c r="N678">
        <v>1311.13</v>
      </c>
      <c r="O678">
        <v>2038.461</v>
      </c>
      <c r="P678">
        <v>2037.5250000000001</v>
      </c>
      <c r="Q678">
        <v>2037.662</v>
      </c>
      <c r="R678">
        <v>2038.6690000000001</v>
      </c>
      <c r="S678">
        <v>2038.0509999999999</v>
      </c>
      <c r="T678">
        <v>1080.809</v>
      </c>
      <c r="U678">
        <v>1703.4490000000001</v>
      </c>
    </row>
    <row r="679" spans="1:21">
      <c r="A679" s="1">
        <v>677</v>
      </c>
      <c r="B679">
        <v>2036.8440000000001</v>
      </c>
      <c r="C679">
        <v>1382.5309999999999</v>
      </c>
      <c r="D679">
        <v>927.79499999999996</v>
      </c>
      <c r="E679">
        <v>2037.4159999999999</v>
      </c>
      <c r="F679">
        <v>1341.866</v>
      </c>
      <c r="G679">
        <v>2037.2809999999999</v>
      </c>
      <c r="H679">
        <v>1697.5170000000001</v>
      </c>
      <c r="I679">
        <v>1686.9590000000001</v>
      </c>
      <c r="J679">
        <v>1247.028</v>
      </c>
      <c r="K679">
        <v>2037.6279999999999</v>
      </c>
      <c r="L679">
        <v>1568.1469999999999</v>
      </c>
      <c r="M679">
        <v>2038.2339999999999</v>
      </c>
      <c r="N679">
        <v>1309.4880000000001</v>
      </c>
      <c r="O679">
        <v>2037.576</v>
      </c>
      <c r="P679">
        <v>2036.9169999999999</v>
      </c>
      <c r="Q679">
        <v>2036.8710000000001</v>
      </c>
      <c r="R679">
        <v>2037.653</v>
      </c>
      <c r="S679">
        <v>2037.4449999999999</v>
      </c>
      <c r="T679">
        <v>959.30499999999995</v>
      </c>
      <c r="U679">
        <v>1651.4870000000001</v>
      </c>
    </row>
    <row r="680" spans="1:21">
      <c r="A680" s="1">
        <v>678</v>
      </c>
      <c r="B680">
        <v>2036.2059999999999</v>
      </c>
      <c r="C680">
        <v>1380.97</v>
      </c>
      <c r="D680">
        <v>925.97699999999998</v>
      </c>
      <c r="E680">
        <v>2036.625</v>
      </c>
      <c r="F680">
        <v>1339.796</v>
      </c>
      <c r="G680">
        <v>2036.577</v>
      </c>
      <c r="H680">
        <v>1695.9269999999999</v>
      </c>
      <c r="I680">
        <v>1674.403</v>
      </c>
      <c r="J680">
        <v>1243.2449999999999</v>
      </c>
      <c r="K680">
        <v>2036.65</v>
      </c>
      <c r="L680">
        <v>1566.7249999999999</v>
      </c>
      <c r="M680">
        <v>2037.4549999999999</v>
      </c>
      <c r="N680">
        <v>1308.0450000000001</v>
      </c>
      <c r="O680">
        <v>2036.6110000000001</v>
      </c>
      <c r="P680">
        <v>2035.9449999999999</v>
      </c>
      <c r="Q680">
        <v>2036.0809999999999</v>
      </c>
      <c r="R680">
        <v>2036.7860000000001</v>
      </c>
      <c r="S680">
        <v>2036.65</v>
      </c>
      <c r="T680">
        <v>1358.83</v>
      </c>
      <c r="U680">
        <v>1650.25</v>
      </c>
    </row>
    <row r="681" spans="1:21">
      <c r="A681" s="1">
        <v>679</v>
      </c>
      <c r="B681">
        <v>2035.42</v>
      </c>
      <c r="C681">
        <v>1379.7159999999999</v>
      </c>
      <c r="D681">
        <v>924.16600000000005</v>
      </c>
      <c r="E681">
        <v>2035.989</v>
      </c>
      <c r="F681">
        <v>1338.4829999999999</v>
      </c>
      <c r="G681">
        <v>2035.6980000000001</v>
      </c>
      <c r="H681">
        <v>1694.6569999999999</v>
      </c>
      <c r="I681">
        <v>1673.4</v>
      </c>
      <c r="J681">
        <v>1241.49</v>
      </c>
      <c r="K681">
        <v>2035.9280000000001</v>
      </c>
      <c r="L681">
        <v>1565.325</v>
      </c>
      <c r="M681">
        <v>2036.8030000000001</v>
      </c>
      <c r="N681">
        <v>1306.4549999999999</v>
      </c>
      <c r="O681">
        <v>2035.818</v>
      </c>
      <c r="P681">
        <v>2035.345</v>
      </c>
      <c r="Q681">
        <v>2035.31</v>
      </c>
      <c r="R681">
        <v>2035.904</v>
      </c>
      <c r="S681">
        <v>2035.8579999999999</v>
      </c>
      <c r="T681">
        <v>959.93899999999996</v>
      </c>
      <c r="U681">
        <v>1649.106</v>
      </c>
    </row>
    <row r="682" spans="1:21">
      <c r="A682" s="1">
        <v>680</v>
      </c>
      <c r="B682">
        <v>2034.453</v>
      </c>
      <c r="C682">
        <v>1377.8869999999999</v>
      </c>
      <c r="D682">
        <v>922.35199999999998</v>
      </c>
      <c r="E682">
        <v>2035.1969999999999</v>
      </c>
      <c r="F682">
        <v>1337.038</v>
      </c>
      <c r="G682">
        <v>2034.768</v>
      </c>
      <c r="H682">
        <v>1694.2059999999999</v>
      </c>
      <c r="I682">
        <v>1672.432</v>
      </c>
      <c r="J682">
        <v>1239.8109999999999</v>
      </c>
      <c r="K682">
        <v>2035.18</v>
      </c>
      <c r="L682">
        <v>1564.115</v>
      </c>
      <c r="M682">
        <v>2036.037</v>
      </c>
      <c r="N682">
        <v>1304.7819999999999</v>
      </c>
      <c r="O682">
        <v>2035.027</v>
      </c>
      <c r="P682">
        <v>2034.546</v>
      </c>
      <c r="Q682">
        <v>2034.5</v>
      </c>
      <c r="R682">
        <v>2035.2829999999999</v>
      </c>
      <c r="S682">
        <v>2034.8889999999999</v>
      </c>
      <c r="T682">
        <v>952.56600000000003</v>
      </c>
      <c r="U682">
        <v>1648.0550000000001</v>
      </c>
    </row>
    <row r="683" spans="1:21">
      <c r="A683" s="1">
        <v>681</v>
      </c>
      <c r="B683">
        <v>2033.837</v>
      </c>
      <c r="C683">
        <v>1377.2829999999999</v>
      </c>
      <c r="D683">
        <v>920.37100000000009</v>
      </c>
      <c r="E683">
        <v>2034.248</v>
      </c>
      <c r="F683">
        <v>1335.21</v>
      </c>
      <c r="G683">
        <v>2034.184</v>
      </c>
      <c r="H683">
        <v>1692.7619999999999</v>
      </c>
      <c r="I683">
        <v>1672.8920000000001</v>
      </c>
      <c r="J683">
        <v>1237.9649999999999</v>
      </c>
      <c r="K683">
        <v>2034.2729999999999</v>
      </c>
      <c r="L683">
        <v>1562.5530000000001</v>
      </c>
      <c r="M683">
        <v>2035.069</v>
      </c>
      <c r="N683">
        <v>1303.135</v>
      </c>
      <c r="O683">
        <v>2034.2370000000001</v>
      </c>
      <c r="P683">
        <v>2033.748</v>
      </c>
      <c r="Q683">
        <v>2033.895</v>
      </c>
      <c r="R683">
        <v>2034.3820000000001</v>
      </c>
      <c r="S683">
        <v>2034.0989999999999</v>
      </c>
      <c r="T683">
        <v>960.61300000000006</v>
      </c>
      <c r="U683">
        <v>1646.5309999999999</v>
      </c>
    </row>
    <row r="684" spans="1:21">
      <c r="A684" s="1">
        <v>682</v>
      </c>
      <c r="B684">
        <v>2032.874</v>
      </c>
      <c r="C684">
        <v>1374.4449999999999</v>
      </c>
      <c r="D684">
        <v>918.68399999999997</v>
      </c>
      <c r="E684">
        <v>2033.604</v>
      </c>
      <c r="F684">
        <v>1333.6089999999999</v>
      </c>
      <c r="G684">
        <v>2033.1579999999999</v>
      </c>
      <c r="H684">
        <v>1691.1959999999999</v>
      </c>
      <c r="I684">
        <v>1675.672</v>
      </c>
      <c r="J684">
        <v>1246.8989999999999</v>
      </c>
      <c r="K684">
        <v>2033.6579999999999</v>
      </c>
      <c r="L684">
        <v>1561.345</v>
      </c>
      <c r="M684">
        <v>2034.2929999999999</v>
      </c>
      <c r="N684">
        <v>1301.7180000000001</v>
      </c>
      <c r="O684">
        <v>2033.635</v>
      </c>
      <c r="P684">
        <v>2032.7750000000001</v>
      </c>
      <c r="Q684">
        <v>2033.106</v>
      </c>
      <c r="R684">
        <v>2033.7470000000001</v>
      </c>
      <c r="S684">
        <v>2033.3150000000001</v>
      </c>
      <c r="T684">
        <v>952.17399999999998</v>
      </c>
      <c r="U684">
        <v>1645.288</v>
      </c>
    </row>
    <row r="685" spans="1:21">
      <c r="A685" s="1">
        <v>683</v>
      </c>
      <c r="B685">
        <v>2032.085</v>
      </c>
      <c r="C685">
        <v>1372.952</v>
      </c>
      <c r="D685">
        <v>916.58699999999999</v>
      </c>
      <c r="E685">
        <v>2032.952</v>
      </c>
      <c r="F685">
        <v>1332.066</v>
      </c>
      <c r="G685">
        <v>2032.403</v>
      </c>
      <c r="H685">
        <v>1689.616</v>
      </c>
      <c r="I685">
        <v>1674.4860000000001</v>
      </c>
      <c r="J685">
        <v>1234.752</v>
      </c>
      <c r="K685">
        <v>2032.883</v>
      </c>
      <c r="L685">
        <v>1559.8520000000001</v>
      </c>
      <c r="M685">
        <v>2033.643</v>
      </c>
      <c r="N685">
        <v>1300.0640000000001</v>
      </c>
      <c r="O685">
        <v>2032.6569999999999</v>
      </c>
      <c r="P685">
        <v>2032.164</v>
      </c>
      <c r="Q685">
        <v>2032.1279999999999</v>
      </c>
      <c r="R685">
        <v>2032.9480000000001</v>
      </c>
      <c r="S685">
        <v>2032.6110000000001</v>
      </c>
      <c r="T685">
        <v>952.55399999999997</v>
      </c>
      <c r="U685">
        <v>1644.0440000000001</v>
      </c>
    </row>
    <row r="686" spans="1:21">
      <c r="A686" s="1">
        <v>684</v>
      </c>
      <c r="B686">
        <v>2031.472</v>
      </c>
      <c r="C686">
        <v>1371.2429999999999</v>
      </c>
      <c r="D686">
        <v>914.92200000000003</v>
      </c>
      <c r="E686">
        <v>2032.0350000000001</v>
      </c>
      <c r="F686">
        <v>1331.2829999999999</v>
      </c>
      <c r="G686">
        <v>2031.616</v>
      </c>
      <c r="H686">
        <v>1688.31</v>
      </c>
      <c r="I686">
        <v>1674.9359999999999</v>
      </c>
      <c r="J686">
        <v>1233.2239999999999</v>
      </c>
      <c r="K686">
        <v>2031.941</v>
      </c>
      <c r="L686">
        <v>1558.5740000000001</v>
      </c>
      <c r="M686">
        <v>2032.7349999999999</v>
      </c>
      <c r="N686">
        <v>1298.3579999999999</v>
      </c>
      <c r="O686">
        <v>2031.866</v>
      </c>
      <c r="P686">
        <v>2031.3620000000001</v>
      </c>
      <c r="Q686">
        <v>2031.338</v>
      </c>
      <c r="R686">
        <v>2031.9749999999999</v>
      </c>
      <c r="S686">
        <v>2031.731</v>
      </c>
      <c r="T686">
        <v>945.625</v>
      </c>
      <c r="U686">
        <v>1642.8</v>
      </c>
    </row>
    <row r="687" spans="1:21">
      <c r="A687" s="1">
        <v>685</v>
      </c>
      <c r="B687">
        <v>2030.502</v>
      </c>
      <c r="C687">
        <v>1369.682</v>
      </c>
      <c r="D687">
        <v>912.9860000000001</v>
      </c>
      <c r="E687">
        <v>2031.1479999999999</v>
      </c>
      <c r="F687">
        <v>1328.53</v>
      </c>
      <c r="G687">
        <v>2030.8130000000001</v>
      </c>
      <c r="H687">
        <v>1687.2070000000001</v>
      </c>
      <c r="I687">
        <v>1667.2570000000001</v>
      </c>
      <c r="J687">
        <v>1231.893</v>
      </c>
      <c r="K687">
        <v>2031.297</v>
      </c>
      <c r="L687">
        <v>1557.19</v>
      </c>
      <c r="M687">
        <v>2031.915</v>
      </c>
      <c r="N687">
        <v>1296.7829999999999</v>
      </c>
      <c r="O687">
        <v>2031.075</v>
      </c>
      <c r="P687">
        <v>2030.424</v>
      </c>
      <c r="Q687">
        <v>2030.549</v>
      </c>
      <c r="R687">
        <v>2031.2760000000001</v>
      </c>
      <c r="S687">
        <v>2030.941</v>
      </c>
      <c r="T687">
        <v>945.98</v>
      </c>
      <c r="U687">
        <v>1641.5550000000001</v>
      </c>
    </row>
    <row r="688" spans="1:21">
      <c r="A688" s="1">
        <v>686</v>
      </c>
      <c r="B688">
        <v>2029.712</v>
      </c>
      <c r="C688">
        <v>1367.9659999999999</v>
      </c>
      <c r="D688">
        <v>911.07399999999996</v>
      </c>
      <c r="E688">
        <v>2030.414</v>
      </c>
      <c r="F688">
        <v>1326.8869999999999</v>
      </c>
      <c r="G688">
        <v>2030.0219999999999</v>
      </c>
      <c r="H688">
        <v>1685.933</v>
      </c>
      <c r="I688">
        <v>1665.905</v>
      </c>
      <c r="J688">
        <v>1229.6420000000001</v>
      </c>
      <c r="K688">
        <v>2030.5640000000001</v>
      </c>
      <c r="L688">
        <v>1555.807</v>
      </c>
      <c r="M688">
        <v>2031.2929999999999</v>
      </c>
      <c r="N688">
        <v>1295.3589999999999</v>
      </c>
      <c r="O688">
        <v>2030.287</v>
      </c>
      <c r="P688">
        <v>2029.6279999999999</v>
      </c>
      <c r="Q688">
        <v>2029.761</v>
      </c>
      <c r="R688">
        <v>2030.7249999999999</v>
      </c>
      <c r="S688">
        <v>2030.3389999999999</v>
      </c>
      <c r="T688">
        <v>942.54199999999992</v>
      </c>
      <c r="U688">
        <v>1640.3109999999999</v>
      </c>
    </row>
    <row r="689" spans="1:21">
      <c r="A689" s="1">
        <v>687</v>
      </c>
      <c r="B689">
        <v>2028.925</v>
      </c>
      <c r="C689">
        <v>1369.567</v>
      </c>
      <c r="D689">
        <v>909.20600000000002</v>
      </c>
      <c r="E689">
        <v>2029.5129999999999</v>
      </c>
      <c r="F689">
        <v>1325.568</v>
      </c>
      <c r="G689">
        <v>2029.3820000000001</v>
      </c>
      <c r="H689">
        <v>1684.7090000000001</v>
      </c>
      <c r="I689">
        <v>1664.788</v>
      </c>
      <c r="J689">
        <v>1228.125</v>
      </c>
      <c r="K689">
        <v>2029.7149999999999</v>
      </c>
      <c r="L689">
        <v>1554.2550000000001</v>
      </c>
      <c r="M689">
        <v>2030.482</v>
      </c>
      <c r="N689">
        <v>1293.7670000000001</v>
      </c>
      <c r="O689">
        <v>2029.4960000000001</v>
      </c>
      <c r="P689">
        <v>2028.8610000000001</v>
      </c>
      <c r="Q689">
        <v>2028.9760000000001</v>
      </c>
      <c r="R689">
        <v>2029.6089999999999</v>
      </c>
      <c r="S689">
        <v>2029.366</v>
      </c>
      <c r="T689">
        <v>938.97199999999998</v>
      </c>
      <c r="U689">
        <v>1639.5260000000001</v>
      </c>
    </row>
    <row r="690" spans="1:21">
      <c r="A690" s="1">
        <v>688</v>
      </c>
      <c r="B690">
        <v>2028.3119999999999</v>
      </c>
      <c r="C690">
        <v>1364.7239999999999</v>
      </c>
      <c r="D690">
        <v>907.39199999999994</v>
      </c>
      <c r="E690">
        <v>2028.7660000000001</v>
      </c>
      <c r="F690">
        <v>1324.174</v>
      </c>
      <c r="G690">
        <v>2028.423</v>
      </c>
      <c r="H690">
        <v>1683.412</v>
      </c>
      <c r="I690">
        <v>1684.433</v>
      </c>
      <c r="J690">
        <v>1226.44</v>
      </c>
      <c r="K690">
        <v>2028.777</v>
      </c>
      <c r="L690">
        <v>1552.877</v>
      </c>
      <c r="M690">
        <v>2029.557</v>
      </c>
      <c r="N690">
        <v>1292.172</v>
      </c>
      <c r="O690">
        <v>2028.7059999999999</v>
      </c>
      <c r="P690">
        <v>2028.213</v>
      </c>
      <c r="Q690">
        <v>2028.183</v>
      </c>
      <c r="R690">
        <v>2029.001</v>
      </c>
      <c r="S690">
        <v>2028.575</v>
      </c>
      <c r="T690">
        <v>1265.338</v>
      </c>
      <c r="U690">
        <v>1638.0650000000001</v>
      </c>
    </row>
    <row r="691" spans="1:21">
      <c r="A691" s="1">
        <v>689</v>
      </c>
      <c r="B691">
        <v>2027.3520000000001</v>
      </c>
      <c r="C691">
        <v>1363.1130000000001</v>
      </c>
      <c r="D691">
        <v>905.52499999999998</v>
      </c>
      <c r="E691">
        <v>2027.9549999999999</v>
      </c>
      <c r="F691">
        <v>1322.3219999999999</v>
      </c>
      <c r="G691">
        <v>2027.6320000000001</v>
      </c>
      <c r="H691">
        <v>1682.17</v>
      </c>
      <c r="I691">
        <v>1661.356</v>
      </c>
      <c r="J691">
        <v>1224.7929999999999</v>
      </c>
      <c r="K691">
        <v>2028.0809999999999</v>
      </c>
      <c r="L691">
        <v>1551.5530000000001</v>
      </c>
      <c r="M691">
        <v>2028.7439999999999</v>
      </c>
      <c r="N691">
        <v>1290.434</v>
      </c>
      <c r="O691">
        <v>2027.941</v>
      </c>
      <c r="P691">
        <v>2027.2840000000001</v>
      </c>
      <c r="Q691">
        <v>2027.579</v>
      </c>
      <c r="R691">
        <v>2028.1279999999999</v>
      </c>
      <c r="S691">
        <v>2027.971</v>
      </c>
      <c r="T691">
        <v>1074.049</v>
      </c>
      <c r="U691">
        <v>1636.5719999999999</v>
      </c>
    </row>
    <row r="692" spans="1:21">
      <c r="A692" s="1">
        <v>690</v>
      </c>
      <c r="B692">
        <v>2026.731</v>
      </c>
      <c r="C692">
        <v>1384.796</v>
      </c>
      <c r="D692">
        <v>903.77300000000002</v>
      </c>
      <c r="E692">
        <v>2027.153</v>
      </c>
      <c r="F692">
        <v>1320.829</v>
      </c>
      <c r="G692">
        <v>2026.835</v>
      </c>
      <c r="H692">
        <v>1680.8009999999999</v>
      </c>
      <c r="I692">
        <v>1655.3889999999999</v>
      </c>
      <c r="J692">
        <v>1223.5429999999999</v>
      </c>
      <c r="K692">
        <v>2027.182</v>
      </c>
      <c r="L692">
        <v>1550.2919999999999</v>
      </c>
      <c r="M692">
        <v>2028.002</v>
      </c>
      <c r="N692">
        <v>1288.8510000000001</v>
      </c>
      <c r="O692">
        <v>2027.2719999999999</v>
      </c>
      <c r="P692">
        <v>2026.481</v>
      </c>
      <c r="Q692">
        <v>2026.7940000000001</v>
      </c>
      <c r="R692">
        <v>2027.242</v>
      </c>
      <c r="S692">
        <v>2026.9970000000001</v>
      </c>
      <c r="T692">
        <v>941.91699999999992</v>
      </c>
      <c r="U692">
        <v>1635.3050000000001</v>
      </c>
    </row>
    <row r="693" spans="1:21">
      <c r="A693" s="1">
        <v>691</v>
      </c>
      <c r="B693">
        <v>2025.769</v>
      </c>
      <c r="C693">
        <v>1363.6669999999999</v>
      </c>
      <c r="D693">
        <v>902.70600000000002</v>
      </c>
      <c r="E693">
        <v>2026.364</v>
      </c>
      <c r="F693">
        <v>1318.9780000000001</v>
      </c>
      <c r="G693">
        <v>2026.2339999999999</v>
      </c>
      <c r="H693">
        <v>1679.454</v>
      </c>
      <c r="I693">
        <v>1652.2449999999999</v>
      </c>
      <c r="J693">
        <v>1221.317</v>
      </c>
      <c r="K693">
        <v>2026.6849999999999</v>
      </c>
      <c r="L693">
        <v>1548.91</v>
      </c>
      <c r="M693">
        <v>2027.328</v>
      </c>
      <c r="N693">
        <v>1287.2670000000001</v>
      </c>
      <c r="O693">
        <v>2026.3420000000001</v>
      </c>
      <c r="P693">
        <v>2025.865</v>
      </c>
      <c r="Q693">
        <v>2025.8140000000001</v>
      </c>
      <c r="R693">
        <v>2026.47</v>
      </c>
      <c r="S693">
        <v>2026.211</v>
      </c>
      <c r="T693">
        <v>1017.899</v>
      </c>
      <c r="U693">
        <v>1635.5350000000001</v>
      </c>
    </row>
    <row r="694" spans="1:21">
      <c r="A694" s="1">
        <v>692</v>
      </c>
      <c r="B694">
        <v>2024.98</v>
      </c>
      <c r="C694">
        <v>1358.229</v>
      </c>
      <c r="D694">
        <v>900.23100000000011</v>
      </c>
      <c r="E694">
        <v>2025.575</v>
      </c>
      <c r="F694">
        <v>1317.819</v>
      </c>
      <c r="G694">
        <v>2025.44</v>
      </c>
      <c r="H694">
        <v>1678.1890000000001</v>
      </c>
      <c r="I694">
        <v>1650.768</v>
      </c>
      <c r="J694">
        <v>1219.8050000000001</v>
      </c>
      <c r="K694">
        <v>2025.605</v>
      </c>
      <c r="L694">
        <v>1547.588</v>
      </c>
      <c r="M694">
        <v>2026.3989999999999</v>
      </c>
      <c r="N694">
        <v>1285.6859999999999</v>
      </c>
      <c r="O694">
        <v>2025.5530000000001</v>
      </c>
      <c r="P694">
        <v>2024.89</v>
      </c>
      <c r="Q694">
        <v>2025.2070000000001</v>
      </c>
      <c r="R694">
        <v>2026.0070000000001</v>
      </c>
      <c r="S694">
        <v>2025.604</v>
      </c>
      <c r="T694">
        <v>1349.7249999999999</v>
      </c>
      <c r="U694">
        <v>1633.0709999999999</v>
      </c>
    </row>
    <row r="695" spans="1:21">
      <c r="A695" s="1">
        <v>693</v>
      </c>
      <c r="B695">
        <v>2024.2090000000001</v>
      </c>
      <c r="C695">
        <v>1358.5150000000001</v>
      </c>
      <c r="D695">
        <v>898.22800000000007</v>
      </c>
      <c r="E695">
        <v>2024.7860000000001</v>
      </c>
      <c r="F695">
        <v>1316.2629999999999</v>
      </c>
      <c r="G695">
        <v>2024.6489999999999</v>
      </c>
      <c r="H695">
        <v>1677.604</v>
      </c>
      <c r="I695">
        <v>1649.1379999999999</v>
      </c>
      <c r="J695">
        <v>1218.106</v>
      </c>
      <c r="K695">
        <v>2024.8720000000001</v>
      </c>
      <c r="L695">
        <v>1546.038</v>
      </c>
      <c r="M695">
        <v>2025.604</v>
      </c>
      <c r="N695">
        <v>1284.087</v>
      </c>
      <c r="O695">
        <v>2024.7629999999999</v>
      </c>
      <c r="P695">
        <v>2024.2909999999999</v>
      </c>
      <c r="Q695">
        <v>2024.2370000000001</v>
      </c>
      <c r="R695">
        <v>2025.47</v>
      </c>
      <c r="S695">
        <v>2024.6310000000001</v>
      </c>
      <c r="T695">
        <v>930.37300000000005</v>
      </c>
      <c r="U695">
        <v>1631.5809999999999</v>
      </c>
    </row>
    <row r="696" spans="1:21">
      <c r="A696" s="1">
        <v>694</v>
      </c>
      <c r="B696">
        <v>2023.579</v>
      </c>
      <c r="C696">
        <v>1355.0809999999999</v>
      </c>
      <c r="D696">
        <v>896.298</v>
      </c>
      <c r="E696">
        <v>2024.0329999999999</v>
      </c>
      <c r="F696">
        <v>1314.414</v>
      </c>
      <c r="G696">
        <v>2023.6849999999999</v>
      </c>
      <c r="H696">
        <v>1675.7539999999999</v>
      </c>
      <c r="I696">
        <v>1648.538</v>
      </c>
      <c r="J696">
        <v>1217.471</v>
      </c>
      <c r="K696">
        <v>2024.0219999999999</v>
      </c>
      <c r="L696">
        <v>1544.7750000000001</v>
      </c>
      <c r="M696">
        <v>2024.828</v>
      </c>
      <c r="N696">
        <v>1282.691</v>
      </c>
      <c r="O696">
        <v>2023.9739999999999</v>
      </c>
      <c r="P696">
        <v>2023.327</v>
      </c>
      <c r="Q696">
        <v>2023.45</v>
      </c>
      <c r="R696">
        <v>2024.6669999999999</v>
      </c>
      <c r="S696">
        <v>2023.8440000000001</v>
      </c>
      <c r="T696">
        <v>926.29399999999998</v>
      </c>
      <c r="U696">
        <v>1630.35</v>
      </c>
    </row>
    <row r="697" spans="1:21">
      <c r="A697" s="1">
        <v>695</v>
      </c>
      <c r="B697">
        <v>2022.789</v>
      </c>
      <c r="C697">
        <v>1353.4829999999999</v>
      </c>
      <c r="D697">
        <v>894.4860000000001</v>
      </c>
      <c r="E697">
        <v>2023.211</v>
      </c>
      <c r="F697">
        <v>1313.1089999999999</v>
      </c>
      <c r="G697">
        <v>2022.92</v>
      </c>
      <c r="H697">
        <v>1674.6690000000001</v>
      </c>
      <c r="I697">
        <v>1653.0429999999999</v>
      </c>
      <c r="J697">
        <v>1215.241</v>
      </c>
      <c r="K697">
        <v>2023.2329999999999</v>
      </c>
      <c r="L697">
        <v>1543.2260000000001</v>
      </c>
      <c r="M697">
        <v>2024.1759999999999</v>
      </c>
      <c r="N697">
        <v>1280.9280000000001</v>
      </c>
      <c r="O697">
        <v>2023.1859999999999</v>
      </c>
      <c r="P697">
        <v>2022.7239999999999</v>
      </c>
      <c r="Q697">
        <v>2022.8510000000001</v>
      </c>
      <c r="R697">
        <v>2023.452</v>
      </c>
      <c r="S697">
        <v>2023.0540000000001</v>
      </c>
      <c r="T697">
        <v>1268.7449999999999</v>
      </c>
      <c r="U697">
        <v>1629.21</v>
      </c>
    </row>
    <row r="698" spans="1:21">
      <c r="A698" s="1">
        <v>696</v>
      </c>
      <c r="B698">
        <v>2021.826</v>
      </c>
      <c r="C698">
        <v>1355.4169999999999</v>
      </c>
      <c r="D698">
        <v>892.82899999999995</v>
      </c>
      <c r="E698">
        <v>2022.422</v>
      </c>
      <c r="F698">
        <v>1310.9780000000001</v>
      </c>
      <c r="G698">
        <v>2022.11</v>
      </c>
      <c r="H698">
        <v>1673.239</v>
      </c>
      <c r="I698">
        <v>1646.0360000000001</v>
      </c>
      <c r="J698">
        <v>1213.192</v>
      </c>
      <c r="K698">
        <v>2022.616</v>
      </c>
      <c r="L698">
        <v>1541.9090000000001</v>
      </c>
      <c r="M698">
        <v>2023.3810000000001</v>
      </c>
      <c r="N698">
        <v>1279.3699999999999</v>
      </c>
      <c r="O698">
        <v>2022.5830000000001</v>
      </c>
      <c r="P698">
        <v>2021.7550000000001</v>
      </c>
      <c r="Q698">
        <v>2022.0509999999999</v>
      </c>
      <c r="R698">
        <v>2022.527</v>
      </c>
      <c r="S698">
        <v>2022.518</v>
      </c>
      <c r="T698">
        <v>924.03</v>
      </c>
      <c r="U698">
        <v>1627.864</v>
      </c>
    </row>
    <row r="699" spans="1:21">
      <c r="A699" s="1">
        <v>697</v>
      </c>
      <c r="B699">
        <v>2021.17</v>
      </c>
      <c r="C699">
        <v>1350.36</v>
      </c>
      <c r="D699">
        <v>891.11300000000006</v>
      </c>
      <c r="E699">
        <v>2021.7929999999999</v>
      </c>
      <c r="F699">
        <v>1309.652</v>
      </c>
      <c r="G699">
        <v>2021.327</v>
      </c>
      <c r="H699">
        <v>1672.1320000000001</v>
      </c>
      <c r="I699">
        <v>1644.04</v>
      </c>
      <c r="J699">
        <v>1211.876</v>
      </c>
      <c r="K699">
        <v>2021.6690000000001</v>
      </c>
      <c r="L699">
        <v>1540.5070000000001</v>
      </c>
      <c r="M699">
        <v>2022.471</v>
      </c>
      <c r="N699">
        <v>1277.7850000000001</v>
      </c>
      <c r="O699">
        <v>2021.7919999999999</v>
      </c>
      <c r="P699">
        <v>2020.9839999999999</v>
      </c>
      <c r="Q699">
        <v>2021.0930000000001</v>
      </c>
      <c r="R699">
        <v>2021.761</v>
      </c>
      <c r="S699">
        <v>2021.6579999999999</v>
      </c>
      <c r="T699">
        <v>954.971</v>
      </c>
      <c r="U699">
        <v>1626.6210000000001</v>
      </c>
    </row>
    <row r="700" spans="1:21">
      <c r="A700" s="1">
        <v>698</v>
      </c>
      <c r="B700">
        <v>2020.424</v>
      </c>
      <c r="C700">
        <v>1354.9639999999999</v>
      </c>
      <c r="D700">
        <v>892.42499999999995</v>
      </c>
      <c r="E700">
        <v>2021.0050000000001</v>
      </c>
      <c r="F700">
        <v>1308.0360000000001</v>
      </c>
      <c r="G700">
        <v>2020.729</v>
      </c>
      <c r="H700">
        <v>1670.8140000000001</v>
      </c>
      <c r="I700">
        <v>1642.902</v>
      </c>
      <c r="J700">
        <v>1209.8230000000001</v>
      </c>
      <c r="K700">
        <v>2020.8820000000001</v>
      </c>
      <c r="L700">
        <v>1539.277</v>
      </c>
      <c r="M700">
        <v>2021.691</v>
      </c>
      <c r="N700">
        <v>1276.2</v>
      </c>
      <c r="O700">
        <v>2020.8240000000001</v>
      </c>
      <c r="P700">
        <v>2020.1659999999999</v>
      </c>
      <c r="Q700">
        <v>2020.296</v>
      </c>
      <c r="R700">
        <v>2021.146</v>
      </c>
      <c r="S700">
        <v>2020.69</v>
      </c>
      <c r="T700">
        <v>918.08399999999995</v>
      </c>
      <c r="U700">
        <v>1625.3779999999999</v>
      </c>
    </row>
    <row r="701" spans="1:21">
      <c r="A701" s="1">
        <v>699</v>
      </c>
      <c r="B701">
        <v>2019.463</v>
      </c>
      <c r="C701">
        <v>1347.0440000000001</v>
      </c>
      <c r="D701">
        <v>896.23</v>
      </c>
      <c r="E701">
        <v>2020.211</v>
      </c>
      <c r="F701">
        <v>1306.453</v>
      </c>
      <c r="G701">
        <v>2019.742</v>
      </c>
      <c r="H701">
        <v>1669.9760000000001</v>
      </c>
      <c r="I701">
        <v>1642.268</v>
      </c>
      <c r="J701">
        <v>1208.1759999999999</v>
      </c>
      <c r="K701">
        <v>2020.2550000000001</v>
      </c>
      <c r="L701">
        <v>1537.903</v>
      </c>
      <c r="M701">
        <v>2020.884</v>
      </c>
      <c r="N701">
        <v>1274.6379999999999</v>
      </c>
      <c r="O701">
        <v>2020.0360000000001</v>
      </c>
      <c r="P701">
        <v>2019.5619999999999</v>
      </c>
      <c r="Q701">
        <v>2019.519</v>
      </c>
      <c r="R701">
        <v>2020.596</v>
      </c>
      <c r="S701">
        <v>2019.903</v>
      </c>
      <c r="T701">
        <v>917.16300000000001</v>
      </c>
      <c r="U701">
        <v>1624.596</v>
      </c>
    </row>
    <row r="702" spans="1:21">
      <c r="A702" s="1">
        <v>700</v>
      </c>
      <c r="B702">
        <v>2018.85</v>
      </c>
      <c r="C702">
        <v>1345.472</v>
      </c>
      <c r="D702">
        <v>885.73199999999997</v>
      </c>
      <c r="E702">
        <v>2019.27</v>
      </c>
      <c r="F702">
        <v>1304.8240000000001</v>
      </c>
      <c r="G702">
        <v>2018.953</v>
      </c>
      <c r="H702">
        <v>1669.0619999999999</v>
      </c>
      <c r="I702">
        <v>1639.835</v>
      </c>
      <c r="J702">
        <v>1207.5029999999999</v>
      </c>
      <c r="K702">
        <v>2019.299</v>
      </c>
      <c r="L702">
        <v>1536.5260000000001</v>
      </c>
      <c r="M702">
        <v>2020.098</v>
      </c>
      <c r="N702">
        <v>1273.2280000000001</v>
      </c>
      <c r="O702">
        <v>2019.4290000000001</v>
      </c>
      <c r="P702">
        <v>2018.585</v>
      </c>
      <c r="Q702">
        <v>2018.722</v>
      </c>
      <c r="R702">
        <v>2020.204</v>
      </c>
      <c r="S702">
        <v>2019.3019999999999</v>
      </c>
      <c r="T702">
        <v>930.03</v>
      </c>
      <c r="U702">
        <v>1622.8879999999999</v>
      </c>
    </row>
    <row r="703" spans="1:21">
      <c r="A703" s="1">
        <v>701</v>
      </c>
      <c r="B703">
        <v>2017.89</v>
      </c>
      <c r="C703">
        <v>1350.2719999999999</v>
      </c>
      <c r="D703">
        <v>883.53699999999992</v>
      </c>
      <c r="E703">
        <v>2018.491</v>
      </c>
      <c r="F703">
        <v>1303.232</v>
      </c>
      <c r="G703">
        <v>2018.1690000000001</v>
      </c>
      <c r="H703">
        <v>1666.9349999999999</v>
      </c>
      <c r="I703">
        <v>1640.0260000000001</v>
      </c>
      <c r="J703">
        <v>1205.1379999999999</v>
      </c>
      <c r="K703">
        <v>2018.521</v>
      </c>
      <c r="L703">
        <v>1534.982</v>
      </c>
      <c r="M703">
        <v>2019.3330000000001</v>
      </c>
      <c r="N703">
        <v>1271.588</v>
      </c>
      <c r="O703">
        <v>2018.682</v>
      </c>
      <c r="P703">
        <v>2017.809</v>
      </c>
      <c r="Q703">
        <v>2018.123</v>
      </c>
      <c r="R703">
        <v>2018.7570000000001</v>
      </c>
      <c r="S703">
        <v>2018.33</v>
      </c>
      <c r="T703">
        <v>912.82399999999996</v>
      </c>
      <c r="U703">
        <v>1621.6569999999999</v>
      </c>
    </row>
    <row r="704" spans="1:21">
      <c r="A704" s="1">
        <v>702</v>
      </c>
      <c r="B704">
        <v>2017.1020000000001</v>
      </c>
      <c r="C704">
        <v>1342.2260000000001</v>
      </c>
      <c r="D704">
        <v>881.76199999999994</v>
      </c>
      <c r="E704">
        <v>2017.6969999999999</v>
      </c>
      <c r="F704">
        <v>1301.655</v>
      </c>
      <c r="G704">
        <v>2017.5609999999999</v>
      </c>
      <c r="H704">
        <v>1665.78</v>
      </c>
      <c r="I704">
        <v>1648.2670000000001</v>
      </c>
      <c r="J704">
        <v>1203.499</v>
      </c>
      <c r="K704">
        <v>2017.731</v>
      </c>
      <c r="L704">
        <v>1533.6669999999999</v>
      </c>
      <c r="M704">
        <v>2018.69</v>
      </c>
      <c r="N704">
        <v>1269.8989999999999</v>
      </c>
      <c r="O704">
        <v>2017.8119999999999</v>
      </c>
      <c r="P704">
        <v>2017.0309999999999</v>
      </c>
      <c r="Q704">
        <v>2017.1469999999999</v>
      </c>
      <c r="R704">
        <v>2018.0340000000001</v>
      </c>
      <c r="S704">
        <v>2017.5419999999999</v>
      </c>
      <c r="T704">
        <v>910.3</v>
      </c>
      <c r="U704">
        <v>1620.4169999999999</v>
      </c>
    </row>
    <row r="705" spans="1:21">
      <c r="A705" s="1">
        <v>703</v>
      </c>
      <c r="B705">
        <v>2016.316</v>
      </c>
      <c r="C705">
        <v>1340.7</v>
      </c>
      <c r="D705">
        <v>879.96300000000008</v>
      </c>
      <c r="E705">
        <v>2016.914</v>
      </c>
      <c r="F705">
        <v>1300.0740000000001</v>
      </c>
      <c r="G705">
        <v>2016.5989999999999</v>
      </c>
      <c r="H705">
        <v>1664.8520000000001</v>
      </c>
      <c r="I705">
        <v>1644.913</v>
      </c>
      <c r="J705">
        <v>1201.624</v>
      </c>
      <c r="K705">
        <v>2016.9580000000001</v>
      </c>
      <c r="L705">
        <v>1532.2449999999999</v>
      </c>
      <c r="M705">
        <v>2017.875</v>
      </c>
      <c r="N705">
        <v>1268.326</v>
      </c>
      <c r="O705">
        <v>2016.886</v>
      </c>
      <c r="P705">
        <v>2016.43</v>
      </c>
      <c r="Q705">
        <v>2016.36</v>
      </c>
      <c r="R705">
        <v>2017.1030000000001</v>
      </c>
      <c r="S705">
        <v>2016.95</v>
      </c>
      <c r="T705">
        <v>918.1339999999999</v>
      </c>
      <c r="U705">
        <v>1619.1780000000001</v>
      </c>
    </row>
    <row r="706" spans="1:21">
      <c r="A706" s="1">
        <v>704</v>
      </c>
      <c r="B706">
        <v>2015.527</v>
      </c>
      <c r="C706">
        <v>1338.9590000000001</v>
      </c>
      <c r="D706">
        <v>878.13100000000009</v>
      </c>
      <c r="E706">
        <v>2016.124</v>
      </c>
      <c r="F706">
        <v>1298.4929999999999</v>
      </c>
      <c r="G706">
        <v>2016.163</v>
      </c>
      <c r="H706">
        <v>1663.3679999999999</v>
      </c>
      <c r="I706">
        <v>1635.345</v>
      </c>
      <c r="J706">
        <v>1199.857</v>
      </c>
      <c r="K706">
        <v>2016.25</v>
      </c>
      <c r="L706">
        <v>1531.0440000000001</v>
      </c>
      <c r="M706">
        <v>2016.9839999999999</v>
      </c>
      <c r="N706">
        <v>1266.7560000000001</v>
      </c>
      <c r="O706">
        <v>2016.2270000000001</v>
      </c>
      <c r="P706">
        <v>2015.4449999999999</v>
      </c>
      <c r="Q706">
        <v>2015.5730000000001</v>
      </c>
      <c r="R706">
        <v>2016.3240000000001</v>
      </c>
      <c r="S706">
        <v>2015.973</v>
      </c>
      <c r="T706">
        <v>905.89199999999994</v>
      </c>
      <c r="U706">
        <v>1617.9380000000001</v>
      </c>
    </row>
    <row r="707" spans="1:21">
      <c r="A707" s="1">
        <v>705</v>
      </c>
      <c r="B707">
        <v>2014.742</v>
      </c>
      <c r="C707">
        <v>1337.307</v>
      </c>
      <c r="D707">
        <v>876.447</v>
      </c>
      <c r="E707">
        <v>2015.4970000000001</v>
      </c>
      <c r="F707">
        <v>1296.903</v>
      </c>
      <c r="G707">
        <v>2015.2239999999999</v>
      </c>
      <c r="H707">
        <v>1661.8330000000001</v>
      </c>
      <c r="I707">
        <v>1634.5329999999999</v>
      </c>
      <c r="J707">
        <v>1199.019</v>
      </c>
      <c r="K707">
        <v>2015.3720000000001</v>
      </c>
      <c r="L707">
        <v>1529.499</v>
      </c>
      <c r="M707">
        <v>2016.3050000000001</v>
      </c>
      <c r="N707">
        <v>1266.2429999999999</v>
      </c>
      <c r="O707">
        <v>2015.3140000000001</v>
      </c>
      <c r="P707">
        <v>2014.845</v>
      </c>
      <c r="Q707">
        <v>2014.7909999999999</v>
      </c>
      <c r="R707">
        <v>2015.7639999999999</v>
      </c>
      <c r="S707">
        <v>2015.183</v>
      </c>
      <c r="T707">
        <v>904.50300000000004</v>
      </c>
      <c r="U707">
        <v>1616.7739999999999</v>
      </c>
    </row>
    <row r="708" spans="1:21">
      <c r="A708" s="1">
        <v>706</v>
      </c>
      <c r="B708">
        <v>2013.961</v>
      </c>
      <c r="C708">
        <v>1335.7539999999999</v>
      </c>
      <c r="D708">
        <v>874.51899999999989</v>
      </c>
      <c r="E708">
        <v>2014.5429999999999</v>
      </c>
      <c r="F708">
        <v>1295.318</v>
      </c>
      <c r="G708">
        <v>2014.2449999999999</v>
      </c>
      <c r="H708">
        <v>1660.7260000000001</v>
      </c>
      <c r="I708">
        <v>1635.306</v>
      </c>
      <c r="J708">
        <v>1196.904</v>
      </c>
      <c r="K708">
        <v>2014.596</v>
      </c>
      <c r="L708">
        <v>1528.3040000000001</v>
      </c>
      <c r="M708">
        <v>2015.3889999999999</v>
      </c>
      <c r="N708">
        <v>1263.78</v>
      </c>
      <c r="O708">
        <v>2015.374</v>
      </c>
      <c r="P708">
        <v>2014.0360000000001</v>
      </c>
      <c r="Q708">
        <v>2014.162</v>
      </c>
      <c r="R708">
        <v>2014.8889999999999</v>
      </c>
      <c r="S708">
        <v>2014.3969999999999</v>
      </c>
      <c r="T708">
        <v>901.88199999999995</v>
      </c>
      <c r="U708">
        <v>1615.4929999999999</v>
      </c>
    </row>
    <row r="709" spans="1:21">
      <c r="A709" s="1">
        <v>707</v>
      </c>
      <c r="B709">
        <v>2013.3489999999999</v>
      </c>
      <c r="C709">
        <v>1335.277</v>
      </c>
      <c r="D709">
        <v>872.66</v>
      </c>
      <c r="E709">
        <v>2013.769</v>
      </c>
      <c r="F709">
        <v>1293.731</v>
      </c>
      <c r="G709">
        <v>2013.4490000000001</v>
      </c>
      <c r="H709">
        <v>1659.3009999999999</v>
      </c>
      <c r="I709">
        <v>1633.3810000000001</v>
      </c>
      <c r="J709">
        <v>1195.442</v>
      </c>
      <c r="K709">
        <v>2013.779</v>
      </c>
      <c r="L709">
        <v>1526.7629999999999</v>
      </c>
      <c r="M709">
        <v>2014.5719999999999</v>
      </c>
      <c r="N709">
        <v>1262.2180000000001</v>
      </c>
      <c r="O709">
        <v>2013.9190000000001</v>
      </c>
      <c r="P709">
        <v>2013.1130000000001</v>
      </c>
      <c r="Q709">
        <v>2013.2170000000001</v>
      </c>
      <c r="R709">
        <v>2014.068</v>
      </c>
      <c r="S709">
        <v>2013.616</v>
      </c>
      <c r="T709">
        <v>1342.3409999999999</v>
      </c>
      <c r="U709">
        <v>1614.2349999999999</v>
      </c>
    </row>
    <row r="710" spans="1:21">
      <c r="A710" s="1">
        <v>708</v>
      </c>
      <c r="B710">
        <v>2012.3779999999999</v>
      </c>
      <c r="C710">
        <v>1332.6120000000001</v>
      </c>
      <c r="D710">
        <v>870.99300000000005</v>
      </c>
      <c r="E710">
        <v>2012.9860000000001</v>
      </c>
      <c r="F710">
        <v>1292.153</v>
      </c>
      <c r="G710">
        <v>2012.672</v>
      </c>
      <c r="H710">
        <v>1658.2139999999999</v>
      </c>
      <c r="I710">
        <v>1636.2080000000001</v>
      </c>
      <c r="J710">
        <v>1194.1790000000001</v>
      </c>
      <c r="K710">
        <v>2013.0170000000001</v>
      </c>
      <c r="L710">
        <v>1525.39</v>
      </c>
      <c r="M710">
        <v>2013.818</v>
      </c>
      <c r="N710">
        <v>1260.4770000000001</v>
      </c>
      <c r="O710">
        <v>2013.1320000000001</v>
      </c>
      <c r="P710">
        <v>2012.47</v>
      </c>
      <c r="Q710">
        <v>2012.4280000000001</v>
      </c>
      <c r="R710">
        <v>2013.2439999999999</v>
      </c>
      <c r="S710">
        <v>2012.83</v>
      </c>
      <c r="T710">
        <v>901.39</v>
      </c>
      <c r="U710">
        <v>1612.9870000000001</v>
      </c>
    </row>
    <row r="711" spans="1:21">
      <c r="A711" s="1">
        <v>709</v>
      </c>
      <c r="B711">
        <v>2011.77</v>
      </c>
      <c r="C711">
        <v>1330.9280000000001</v>
      </c>
      <c r="D711">
        <v>869.19299999999998</v>
      </c>
      <c r="E711">
        <v>2012.173</v>
      </c>
      <c r="F711">
        <v>1290.57</v>
      </c>
      <c r="G711">
        <v>2012.741</v>
      </c>
      <c r="H711">
        <v>1656.9280000000001</v>
      </c>
      <c r="I711">
        <v>1633.768</v>
      </c>
      <c r="J711">
        <v>1204.191</v>
      </c>
      <c r="K711">
        <v>2012.4690000000001</v>
      </c>
      <c r="L711">
        <v>1524.048</v>
      </c>
      <c r="M711">
        <v>2013.011</v>
      </c>
      <c r="N711">
        <v>1258.9100000000001</v>
      </c>
      <c r="O711">
        <v>2012.3869999999999</v>
      </c>
      <c r="P711">
        <v>2011.5340000000001</v>
      </c>
      <c r="Q711">
        <v>2011.828</v>
      </c>
      <c r="R711">
        <v>2012.4469999999999</v>
      </c>
      <c r="S711">
        <v>2012.2280000000001</v>
      </c>
      <c r="T711">
        <v>897.45699999999999</v>
      </c>
      <c r="U711">
        <v>1611.748</v>
      </c>
    </row>
    <row r="712" spans="1:21">
      <c r="A712" s="1">
        <v>710</v>
      </c>
      <c r="B712">
        <v>2010.9839999999999</v>
      </c>
      <c r="C712">
        <v>1329.384</v>
      </c>
      <c r="D712">
        <v>867.25800000000004</v>
      </c>
      <c r="E712">
        <v>2011.5909999999999</v>
      </c>
      <c r="F712">
        <v>1288.9929999999999</v>
      </c>
      <c r="G712">
        <v>2011.424</v>
      </c>
      <c r="H712">
        <v>1655.5260000000001</v>
      </c>
      <c r="I712">
        <v>1627.9749999999999</v>
      </c>
      <c r="J712">
        <v>1190.557</v>
      </c>
      <c r="K712">
        <v>2011.4269999999999</v>
      </c>
      <c r="L712">
        <v>1522.6569999999999</v>
      </c>
      <c r="M712">
        <v>2012.2449999999999</v>
      </c>
      <c r="N712">
        <v>1257.7560000000001</v>
      </c>
      <c r="O712">
        <v>2011.5609999999999</v>
      </c>
      <c r="P712">
        <v>2010.893</v>
      </c>
      <c r="Q712">
        <v>2010.8579999999999</v>
      </c>
      <c r="R712">
        <v>2011.5730000000001</v>
      </c>
      <c r="S712">
        <v>2011.252</v>
      </c>
      <c r="T712">
        <v>986.99300000000005</v>
      </c>
      <c r="U712">
        <v>1610.5119999999999</v>
      </c>
    </row>
    <row r="713" spans="1:21">
      <c r="A713" s="1">
        <v>711</v>
      </c>
      <c r="B713">
        <v>2010.037</v>
      </c>
      <c r="C713">
        <v>1327.683</v>
      </c>
      <c r="D713">
        <v>865.55899999999997</v>
      </c>
      <c r="E713">
        <v>2010.712</v>
      </c>
      <c r="F713">
        <v>1287.4110000000001</v>
      </c>
      <c r="G713">
        <v>2010.3109999999999</v>
      </c>
      <c r="H713">
        <v>1654.3879999999999</v>
      </c>
      <c r="I713">
        <v>1626.982</v>
      </c>
      <c r="J713">
        <v>1188.5889999999999</v>
      </c>
      <c r="K713">
        <v>2010.636</v>
      </c>
      <c r="L713">
        <v>1521.4680000000001</v>
      </c>
      <c r="M713">
        <v>2011.43</v>
      </c>
      <c r="N713">
        <v>1256.0429999999999</v>
      </c>
      <c r="O713">
        <v>2010.604</v>
      </c>
      <c r="P713">
        <v>2009.9580000000001</v>
      </c>
      <c r="Q713">
        <v>2010.079</v>
      </c>
      <c r="R713">
        <v>2010.8309999999999</v>
      </c>
      <c r="S713">
        <v>2010.4659999999999</v>
      </c>
      <c r="T713">
        <v>1310.395</v>
      </c>
      <c r="U713">
        <v>1609.4490000000001</v>
      </c>
    </row>
    <row r="714" spans="1:21">
      <c r="A714" s="1">
        <v>712</v>
      </c>
      <c r="B714">
        <v>2009.414</v>
      </c>
      <c r="C714">
        <v>1326.289</v>
      </c>
      <c r="D714">
        <v>863.59899999999993</v>
      </c>
      <c r="E714">
        <v>2009.838</v>
      </c>
      <c r="F714">
        <v>1285.835</v>
      </c>
      <c r="G714">
        <v>2009.5319999999999</v>
      </c>
      <c r="H714">
        <v>1653.1959999999999</v>
      </c>
      <c r="I714">
        <v>1626.748</v>
      </c>
      <c r="J714">
        <v>1186.873</v>
      </c>
      <c r="K714">
        <v>2009.951</v>
      </c>
      <c r="L714">
        <v>1519.922</v>
      </c>
      <c r="M714">
        <v>2010.829</v>
      </c>
      <c r="N714">
        <v>1271.337</v>
      </c>
      <c r="O714">
        <v>2009.9929999999999</v>
      </c>
      <c r="P714">
        <v>2009.164</v>
      </c>
      <c r="Q714">
        <v>2009.2919999999999</v>
      </c>
      <c r="R714">
        <v>2010.0060000000001</v>
      </c>
      <c r="S714">
        <v>2009.8689999999999</v>
      </c>
      <c r="T714">
        <v>890.63699999999994</v>
      </c>
      <c r="U714">
        <v>1608.0360000000001</v>
      </c>
    </row>
    <row r="715" spans="1:21">
      <c r="A715" s="1">
        <v>713</v>
      </c>
      <c r="B715">
        <v>2008.453</v>
      </c>
      <c r="C715">
        <v>1324.7760000000001</v>
      </c>
      <c r="D715">
        <v>861.77800000000002</v>
      </c>
      <c r="E715">
        <v>2009.21</v>
      </c>
      <c r="F715">
        <v>1284.2550000000001</v>
      </c>
      <c r="G715">
        <v>2008.741</v>
      </c>
      <c r="H715">
        <v>1652.0550000000001</v>
      </c>
      <c r="I715">
        <v>1624.9580000000001</v>
      </c>
      <c r="J715">
        <v>1189.519</v>
      </c>
      <c r="K715">
        <v>2009.098</v>
      </c>
      <c r="L715">
        <v>1518.6220000000001</v>
      </c>
      <c r="M715">
        <v>2009.8630000000001</v>
      </c>
      <c r="N715">
        <v>992.40899999999999</v>
      </c>
      <c r="O715">
        <v>2009.0329999999999</v>
      </c>
      <c r="P715">
        <v>2008.559</v>
      </c>
      <c r="Q715">
        <v>2008.6849999999999</v>
      </c>
      <c r="R715">
        <v>2009.546</v>
      </c>
      <c r="S715">
        <v>2009.078</v>
      </c>
      <c r="T715">
        <v>888.04</v>
      </c>
      <c r="U715">
        <v>1607.1310000000001</v>
      </c>
    </row>
    <row r="716" spans="1:21">
      <c r="A716" s="1">
        <v>714</v>
      </c>
      <c r="B716">
        <v>2007.6659999999999</v>
      </c>
      <c r="C716">
        <v>1323.9</v>
      </c>
      <c r="D716">
        <v>913.63100000000009</v>
      </c>
      <c r="E716">
        <v>2008.248</v>
      </c>
      <c r="F716">
        <v>1282.681</v>
      </c>
      <c r="G716">
        <v>2007.9570000000001</v>
      </c>
      <c r="H716">
        <v>1650.6880000000001</v>
      </c>
      <c r="I716">
        <v>1631.0160000000001</v>
      </c>
      <c r="J716">
        <v>1183.6969999999999</v>
      </c>
      <c r="K716">
        <v>2008.3389999999999</v>
      </c>
      <c r="L716">
        <v>1517.1949999999999</v>
      </c>
      <c r="M716">
        <v>2009.095</v>
      </c>
      <c r="N716">
        <v>980.45699999999999</v>
      </c>
      <c r="O716">
        <v>2008.424</v>
      </c>
      <c r="P716">
        <v>2007.5909999999999</v>
      </c>
      <c r="Q716">
        <v>2007.7190000000001</v>
      </c>
      <c r="R716">
        <v>2008.4179999999999</v>
      </c>
      <c r="S716">
        <v>2008.1120000000001</v>
      </c>
      <c r="T716">
        <v>1158.8579999999999</v>
      </c>
      <c r="U716">
        <v>1605.5650000000001</v>
      </c>
    </row>
    <row r="717" spans="1:21">
      <c r="A717" s="1">
        <v>715</v>
      </c>
      <c r="B717">
        <v>2006.886</v>
      </c>
      <c r="C717">
        <v>1321.473</v>
      </c>
      <c r="D717">
        <v>858.49399999999991</v>
      </c>
      <c r="E717">
        <v>2007.5450000000001</v>
      </c>
      <c r="F717">
        <v>1281.104</v>
      </c>
      <c r="G717">
        <v>2007.3510000000001</v>
      </c>
      <c r="H717">
        <v>1649.855</v>
      </c>
      <c r="I717">
        <v>1621.8789999999999</v>
      </c>
      <c r="J717">
        <v>1182.0709999999999</v>
      </c>
      <c r="K717">
        <v>2007.51</v>
      </c>
      <c r="L717">
        <v>1515.83</v>
      </c>
      <c r="M717">
        <v>2008.316</v>
      </c>
      <c r="N717">
        <v>978.20299999999997</v>
      </c>
      <c r="O717">
        <v>2007.6379999999999</v>
      </c>
      <c r="P717">
        <v>2006.989</v>
      </c>
      <c r="Q717">
        <v>2006.932</v>
      </c>
      <c r="R717">
        <v>2007.6310000000001</v>
      </c>
      <c r="S717">
        <v>2007.3309999999999</v>
      </c>
      <c r="T717">
        <v>883.66</v>
      </c>
      <c r="U717">
        <v>1604.636</v>
      </c>
    </row>
    <row r="718" spans="1:21">
      <c r="A718" s="1">
        <v>716</v>
      </c>
      <c r="B718">
        <v>2006.28</v>
      </c>
      <c r="C718">
        <v>1319.749</v>
      </c>
      <c r="D718">
        <v>856.75800000000004</v>
      </c>
      <c r="E718">
        <v>2006.71</v>
      </c>
      <c r="F718">
        <v>1279.702</v>
      </c>
      <c r="G718">
        <v>2006.39</v>
      </c>
      <c r="H718">
        <v>1648.6510000000001</v>
      </c>
      <c r="I718">
        <v>1621.002</v>
      </c>
      <c r="J718">
        <v>1180.4449999999999</v>
      </c>
      <c r="K718">
        <v>2006.7260000000001</v>
      </c>
      <c r="L718">
        <v>1514.683</v>
      </c>
      <c r="M718">
        <v>2007.5319999999999</v>
      </c>
      <c r="N718">
        <v>976.14600000000007</v>
      </c>
      <c r="O718">
        <v>2006.6780000000001</v>
      </c>
      <c r="P718">
        <v>2006.0239999999999</v>
      </c>
      <c r="Q718">
        <v>2006.144</v>
      </c>
      <c r="R718">
        <v>2006.9159999999999</v>
      </c>
      <c r="S718">
        <v>2006.5440000000001</v>
      </c>
      <c r="T718">
        <v>882.64399999999989</v>
      </c>
      <c r="U718">
        <v>1603.17</v>
      </c>
    </row>
    <row r="719" spans="1:21">
      <c r="A719" s="1">
        <v>717</v>
      </c>
      <c r="B719">
        <v>2005.4849999999999</v>
      </c>
      <c r="C719">
        <v>1320.4380000000001</v>
      </c>
      <c r="D719">
        <v>854.92899999999997</v>
      </c>
      <c r="E719">
        <v>2005.9169999999999</v>
      </c>
      <c r="F719">
        <v>1278.018</v>
      </c>
      <c r="G719">
        <v>2005.6</v>
      </c>
      <c r="H719">
        <v>1646.761</v>
      </c>
      <c r="I719">
        <v>1620.46</v>
      </c>
      <c r="J719">
        <v>1184.0160000000001</v>
      </c>
      <c r="K719">
        <v>2005.922</v>
      </c>
      <c r="L719">
        <v>1513.1089999999999</v>
      </c>
      <c r="M719">
        <v>2006.722</v>
      </c>
      <c r="N719">
        <v>974.298</v>
      </c>
      <c r="O719">
        <v>2006.07</v>
      </c>
      <c r="P719">
        <v>2005.433</v>
      </c>
      <c r="Q719">
        <v>2005.5619999999999</v>
      </c>
      <c r="R719">
        <v>2006.114</v>
      </c>
      <c r="S719">
        <v>2005.96</v>
      </c>
      <c r="T719">
        <v>1242.5630000000001</v>
      </c>
      <c r="U719">
        <v>1601.883</v>
      </c>
    </row>
    <row r="720" spans="1:21">
      <c r="A720" s="1">
        <v>718</v>
      </c>
      <c r="B720">
        <v>2004.703</v>
      </c>
      <c r="C720">
        <v>1320.0350000000001</v>
      </c>
      <c r="D720">
        <v>853.71500000000003</v>
      </c>
      <c r="E720">
        <v>2005.124</v>
      </c>
      <c r="F720">
        <v>1276.3140000000001</v>
      </c>
      <c r="G720">
        <v>2004.837</v>
      </c>
      <c r="H720">
        <v>1645.6379999999999</v>
      </c>
      <c r="I720">
        <v>1618.3710000000001</v>
      </c>
      <c r="J720">
        <v>1177.4880000000001</v>
      </c>
      <c r="K720">
        <v>2005.191</v>
      </c>
      <c r="L720">
        <v>1511.9179999999999</v>
      </c>
      <c r="M720">
        <v>2005.95</v>
      </c>
      <c r="N720">
        <v>972.15300000000002</v>
      </c>
      <c r="O720">
        <v>2005.1079999999999</v>
      </c>
      <c r="P720">
        <v>2004.4549999999999</v>
      </c>
      <c r="Q720">
        <v>2004.7850000000001</v>
      </c>
      <c r="R720">
        <v>2005.442</v>
      </c>
      <c r="S720">
        <v>2004.973</v>
      </c>
      <c r="T720">
        <v>955.58199999999999</v>
      </c>
      <c r="U720">
        <v>1600.644</v>
      </c>
    </row>
    <row r="721" spans="1:21">
      <c r="A721" s="1">
        <v>719</v>
      </c>
      <c r="B721">
        <v>2003.7460000000001</v>
      </c>
      <c r="C721">
        <v>1318.8510000000001</v>
      </c>
      <c r="D721">
        <v>851.33699999999999</v>
      </c>
      <c r="E721">
        <v>2004.502</v>
      </c>
      <c r="F721">
        <v>1274.8050000000001</v>
      </c>
      <c r="G721">
        <v>2004.03</v>
      </c>
      <c r="H721">
        <v>1644.306</v>
      </c>
      <c r="I721">
        <v>1617.97</v>
      </c>
      <c r="J721">
        <v>1175.873</v>
      </c>
      <c r="K721">
        <v>2004.616</v>
      </c>
      <c r="L721">
        <v>1510.547</v>
      </c>
      <c r="M721">
        <v>2005.354</v>
      </c>
      <c r="N721">
        <v>970.29399999999998</v>
      </c>
      <c r="O721">
        <v>2004.511</v>
      </c>
      <c r="P721">
        <v>2003.854</v>
      </c>
      <c r="Q721">
        <v>2003.7929999999999</v>
      </c>
      <c r="R721">
        <v>2004.6130000000001</v>
      </c>
      <c r="S721">
        <v>2004.1890000000001</v>
      </c>
      <c r="T721">
        <v>879.40300000000002</v>
      </c>
      <c r="U721">
        <v>1599.4090000000001</v>
      </c>
    </row>
    <row r="722" spans="1:21">
      <c r="A722" s="1">
        <v>720</v>
      </c>
      <c r="B722">
        <v>2002.9749999999999</v>
      </c>
      <c r="C722">
        <v>1318.7570000000001</v>
      </c>
      <c r="D722">
        <v>849.61699999999996</v>
      </c>
      <c r="E722">
        <v>2003.7139999999999</v>
      </c>
      <c r="F722">
        <v>1273.241</v>
      </c>
      <c r="G722">
        <v>2003.2570000000001</v>
      </c>
      <c r="H722">
        <v>1643.0340000000001</v>
      </c>
      <c r="I722">
        <v>1615.905</v>
      </c>
      <c r="J722">
        <v>1173.818</v>
      </c>
      <c r="K722">
        <v>2003.6869999999999</v>
      </c>
      <c r="L722">
        <v>1509.0129999999999</v>
      </c>
      <c r="M722">
        <v>2004.4369999999999</v>
      </c>
      <c r="N722">
        <v>968.30499999999995</v>
      </c>
      <c r="O722">
        <v>2003.5530000000001</v>
      </c>
      <c r="P722">
        <v>2002.8879999999999</v>
      </c>
      <c r="Q722">
        <v>2003.01</v>
      </c>
      <c r="R722">
        <v>2003.7719999999999</v>
      </c>
      <c r="S722">
        <v>2003.454</v>
      </c>
      <c r="T722">
        <v>1242.1479999999999</v>
      </c>
      <c r="U722">
        <v>1598.1790000000001</v>
      </c>
    </row>
    <row r="723" spans="1:21">
      <c r="A723" s="1">
        <v>721</v>
      </c>
      <c r="B723">
        <v>2002.307</v>
      </c>
      <c r="C723">
        <v>1311.941</v>
      </c>
      <c r="D723">
        <v>849.07100000000003</v>
      </c>
      <c r="E723">
        <v>2002.77</v>
      </c>
      <c r="F723">
        <v>1271.694</v>
      </c>
      <c r="G723">
        <v>2002.4659999999999</v>
      </c>
      <c r="H723">
        <v>1641.866</v>
      </c>
      <c r="I723">
        <v>1615.3050000000001</v>
      </c>
      <c r="J723">
        <v>1172.3140000000001</v>
      </c>
      <c r="K723">
        <v>2002.799</v>
      </c>
      <c r="L723">
        <v>1507.828</v>
      </c>
      <c r="M723">
        <v>2003.74</v>
      </c>
      <c r="N723">
        <v>966.60800000000006</v>
      </c>
      <c r="O723">
        <v>2002.9349999999999</v>
      </c>
      <c r="P723">
        <v>2002.1289999999999</v>
      </c>
      <c r="Q723">
        <v>2002.481</v>
      </c>
      <c r="R723">
        <v>2002.8440000000001</v>
      </c>
      <c r="S723">
        <v>2002.6210000000001</v>
      </c>
      <c r="T723">
        <v>873.00800000000004</v>
      </c>
      <c r="U723">
        <v>1597.4110000000001</v>
      </c>
    </row>
    <row r="724" spans="1:21">
      <c r="A724" s="1">
        <v>722</v>
      </c>
      <c r="B724">
        <v>2001.4269999999999</v>
      </c>
      <c r="C724">
        <v>1310.181</v>
      </c>
      <c r="D724">
        <v>847.81399999999996</v>
      </c>
      <c r="E724">
        <v>2001.9739999999999</v>
      </c>
      <c r="F724">
        <v>1270.1079999999999</v>
      </c>
      <c r="G724">
        <v>2001.693</v>
      </c>
      <c r="H724">
        <v>1642.3820000000001</v>
      </c>
      <c r="I724">
        <v>1613.6769999999999</v>
      </c>
      <c r="J724">
        <v>1170.5999999999999</v>
      </c>
      <c r="K724">
        <v>2002.0219999999999</v>
      </c>
      <c r="L724">
        <v>1506.3009999999999</v>
      </c>
      <c r="M724">
        <v>2002.8320000000001</v>
      </c>
      <c r="N724">
        <v>964.48199999999997</v>
      </c>
      <c r="O724">
        <v>2001.973</v>
      </c>
      <c r="P724">
        <v>2001.499</v>
      </c>
      <c r="Q724">
        <v>2001.625</v>
      </c>
      <c r="R724">
        <v>2002.078</v>
      </c>
      <c r="S724">
        <v>2001.8579999999999</v>
      </c>
      <c r="T724">
        <v>872.02199999999993</v>
      </c>
      <c r="U724">
        <v>1595.7239999999999</v>
      </c>
    </row>
    <row r="725" spans="1:21">
      <c r="A725" s="1">
        <v>723</v>
      </c>
      <c r="B725">
        <v>2000.63</v>
      </c>
      <c r="C725">
        <v>1308.73</v>
      </c>
      <c r="D725">
        <v>844.2410000000001</v>
      </c>
      <c r="E725">
        <v>2001.25</v>
      </c>
      <c r="F725">
        <v>1268.4290000000001</v>
      </c>
      <c r="G725">
        <v>2000.914</v>
      </c>
      <c r="H725">
        <v>1643.85</v>
      </c>
      <c r="I725">
        <v>1612.479</v>
      </c>
      <c r="J725">
        <v>1169.299</v>
      </c>
      <c r="K725">
        <v>2001.413</v>
      </c>
      <c r="L725">
        <v>1504.952</v>
      </c>
      <c r="M725">
        <v>2002.0119999999999</v>
      </c>
      <c r="N725">
        <v>962.56200000000001</v>
      </c>
      <c r="O725">
        <v>2001.1880000000001</v>
      </c>
      <c r="P725">
        <v>2000.5450000000001</v>
      </c>
      <c r="Q725">
        <v>2000.6559999999999</v>
      </c>
      <c r="R725">
        <v>2001.4480000000001</v>
      </c>
      <c r="S725">
        <v>2001.242</v>
      </c>
      <c r="T725">
        <v>870.11800000000005</v>
      </c>
      <c r="U725">
        <v>1594.492</v>
      </c>
    </row>
    <row r="726" spans="1:21">
      <c r="A726" s="1">
        <v>724</v>
      </c>
      <c r="B726">
        <v>1999.8219999999999</v>
      </c>
      <c r="C726">
        <v>1307.165</v>
      </c>
      <c r="D726">
        <v>842.68499999999995</v>
      </c>
      <c r="E726">
        <v>2000.415</v>
      </c>
      <c r="F726">
        <v>1267.18</v>
      </c>
      <c r="G726">
        <v>2000.3019999999999</v>
      </c>
      <c r="H726">
        <v>1638.2760000000001</v>
      </c>
      <c r="I726">
        <v>1611.1079999999999</v>
      </c>
      <c r="J726">
        <v>1167.3689999999999</v>
      </c>
      <c r="K726">
        <v>2000.4359999999999</v>
      </c>
      <c r="L726">
        <v>1503.752</v>
      </c>
      <c r="M726">
        <v>2001.269</v>
      </c>
      <c r="N726">
        <v>960.97199999999998</v>
      </c>
      <c r="O726">
        <v>2000.403</v>
      </c>
      <c r="P726">
        <v>1999.75</v>
      </c>
      <c r="Q726">
        <v>1999.8720000000001</v>
      </c>
      <c r="R726">
        <v>2000.558</v>
      </c>
      <c r="S726">
        <v>2000.27</v>
      </c>
      <c r="T726">
        <v>867.6160000000001</v>
      </c>
      <c r="U726">
        <v>1593.271</v>
      </c>
    </row>
    <row r="727" spans="1:21">
      <c r="A727" s="1">
        <v>725</v>
      </c>
      <c r="B727">
        <v>1999.0440000000001</v>
      </c>
      <c r="C727">
        <v>1305.4870000000001</v>
      </c>
      <c r="D727">
        <v>840.68700000000001</v>
      </c>
      <c r="E727">
        <v>1999.8150000000001</v>
      </c>
      <c r="F727">
        <v>1265.4680000000001</v>
      </c>
      <c r="G727">
        <v>1999.3440000000001</v>
      </c>
      <c r="H727">
        <v>1636.787</v>
      </c>
      <c r="I727">
        <v>1609.87</v>
      </c>
      <c r="J727">
        <v>1165.7439999999999</v>
      </c>
      <c r="K727">
        <v>1999.6780000000001</v>
      </c>
      <c r="L727">
        <v>1502.568</v>
      </c>
      <c r="M727">
        <v>2000.4490000000001</v>
      </c>
      <c r="N727">
        <v>958.64699999999993</v>
      </c>
      <c r="O727">
        <v>1999.62</v>
      </c>
      <c r="P727">
        <v>1998.972</v>
      </c>
      <c r="Q727">
        <v>1999.271</v>
      </c>
      <c r="R727">
        <v>1999.8789999999999</v>
      </c>
      <c r="S727">
        <v>1999.6780000000001</v>
      </c>
      <c r="T727">
        <v>867.84300000000007</v>
      </c>
      <c r="U727">
        <v>1592.0340000000001</v>
      </c>
    </row>
    <row r="728" spans="1:21">
      <c r="A728" s="1">
        <v>726</v>
      </c>
      <c r="B728">
        <v>1998.4369999999999</v>
      </c>
      <c r="C728">
        <v>1303.972</v>
      </c>
      <c r="D728">
        <v>839.154</v>
      </c>
      <c r="E728">
        <v>1998.866</v>
      </c>
      <c r="F728">
        <v>1263.7750000000001</v>
      </c>
      <c r="G728">
        <v>1998.5409999999999</v>
      </c>
      <c r="H728">
        <v>1635.83</v>
      </c>
      <c r="I728">
        <v>1610.124</v>
      </c>
      <c r="J728">
        <v>1164.299</v>
      </c>
      <c r="K728">
        <v>1998.8810000000001</v>
      </c>
      <c r="L728">
        <v>1500.8630000000001</v>
      </c>
      <c r="M728">
        <v>1999.8489999999999</v>
      </c>
      <c r="N728">
        <v>956.73800000000006</v>
      </c>
      <c r="O728">
        <v>1999.1379999999999</v>
      </c>
      <c r="P728">
        <v>1998.181</v>
      </c>
      <c r="Q728">
        <v>1998.3040000000001</v>
      </c>
      <c r="R728">
        <v>1999.0650000000001</v>
      </c>
      <c r="S728">
        <v>1998.704</v>
      </c>
      <c r="T728">
        <v>862.90899999999999</v>
      </c>
      <c r="U728">
        <v>1591.0150000000001</v>
      </c>
    </row>
    <row r="729" spans="1:21">
      <c r="A729" s="1">
        <v>727</v>
      </c>
      <c r="B729">
        <v>1997.4739999999999</v>
      </c>
      <c r="C729">
        <v>1304.104</v>
      </c>
      <c r="D729">
        <v>837.11399999999992</v>
      </c>
      <c r="E729">
        <v>1998.09</v>
      </c>
      <c r="F729">
        <v>1262.269</v>
      </c>
      <c r="G729">
        <v>1997.943</v>
      </c>
      <c r="H729">
        <v>1635.96</v>
      </c>
      <c r="I729">
        <v>1613.2170000000001</v>
      </c>
      <c r="J729">
        <v>1181.047</v>
      </c>
      <c r="K729">
        <v>1998.453</v>
      </c>
      <c r="L729">
        <v>1499.5070000000001</v>
      </c>
      <c r="M729">
        <v>1998.88</v>
      </c>
      <c r="N729">
        <v>954.86899999999991</v>
      </c>
      <c r="O729">
        <v>1998.077</v>
      </c>
      <c r="P729">
        <v>1997.4179999999999</v>
      </c>
      <c r="Q729">
        <v>1997.5239999999999</v>
      </c>
      <c r="R729">
        <v>1998.2049999999999</v>
      </c>
      <c r="S729">
        <v>1997.9280000000001</v>
      </c>
      <c r="T729">
        <v>864.48100000000011</v>
      </c>
      <c r="U729">
        <v>1589.5830000000001</v>
      </c>
    </row>
    <row r="730" spans="1:21">
      <c r="A730" s="1">
        <v>728</v>
      </c>
      <c r="B730">
        <v>1996.867</v>
      </c>
      <c r="C730">
        <v>1300.7059999999999</v>
      </c>
      <c r="D730">
        <v>835.55100000000004</v>
      </c>
      <c r="E730">
        <v>1997.2719999999999</v>
      </c>
      <c r="F730">
        <v>1260.884</v>
      </c>
      <c r="G730">
        <v>1996.9749999999999</v>
      </c>
      <c r="H730">
        <v>1633.2550000000001</v>
      </c>
      <c r="I730">
        <v>1606.2550000000001</v>
      </c>
      <c r="J730">
        <v>1161.0640000000001</v>
      </c>
      <c r="K730">
        <v>1997.32</v>
      </c>
      <c r="L730">
        <v>1498.15</v>
      </c>
      <c r="M730">
        <v>1998.117</v>
      </c>
      <c r="N730">
        <v>953.0089999999999</v>
      </c>
      <c r="O730">
        <v>1997.2750000000001</v>
      </c>
      <c r="P730">
        <v>1996.64</v>
      </c>
      <c r="Q730">
        <v>1996.7439999999999</v>
      </c>
      <c r="R730">
        <v>1997.547</v>
      </c>
      <c r="S730">
        <v>1997.1369999999999</v>
      </c>
      <c r="T730">
        <v>858.64699999999993</v>
      </c>
      <c r="U730">
        <v>1588.6769999999999</v>
      </c>
    </row>
    <row r="731" spans="1:21">
      <c r="A731" s="1">
        <v>729</v>
      </c>
      <c r="B731">
        <v>1996.0409999999999</v>
      </c>
      <c r="C731">
        <v>1299.7550000000001</v>
      </c>
      <c r="D731">
        <v>833.596</v>
      </c>
      <c r="E731">
        <v>1996.5039999999999</v>
      </c>
      <c r="F731">
        <v>1259.2439999999999</v>
      </c>
      <c r="G731">
        <v>1996.192</v>
      </c>
      <c r="H731">
        <v>1631.819</v>
      </c>
      <c r="I731">
        <v>1604.7180000000001</v>
      </c>
      <c r="J731">
        <v>1159.348</v>
      </c>
      <c r="K731">
        <v>1996.528</v>
      </c>
      <c r="L731">
        <v>1496.7940000000001</v>
      </c>
      <c r="M731">
        <v>1997.33</v>
      </c>
      <c r="N731">
        <v>951.33500000000004</v>
      </c>
      <c r="O731">
        <v>1996.5709999999999</v>
      </c>
      <c r="P731">
        <v>1995.8710000000001</v>
      </c>
      <c r="Q731">
        <v>1996.0129999999999</v>
      </c>
      <c r="R731">
        <v>1996.585</v>
      </c>
      <c r="S731">
        <v>1996.364</v>
      </c>
      <c r="T731">
        <v>865.58699999999999</v>
      </c>
      <c r="U731">
        <v>1587.14</v>
      </c>
    </row>
    <row r="732" spans="1:21">
      <c r="A732" s="1">
        <v>730</v>
      </c>
      <c r="B732">
        <v>1995.126</v>
      </c>
      <c r="C732">
        <v>1297.808</v>
      </c>
      <c r="D732">
        <v>831.95399999999995</v>
      </c>
      <c r="E732">
        <v>1995.74</v>
      </c>
      <c r="F732">
        <v>1257.5329999999999</v>
      </c>
      <c r="G732">
        <v>1995.4110000000001</v>
      </c>
      <c r="H732">
        <v>1630.7180000000001</v>
      </c>
      <c r="I732">
        <v>1603.963</v>
      </c>
      <c r="J732">
        <v>1157.9000000000001</v>
      </c>
      <c r="K732">
        <v>1995.769</v>
      </c>
      <c r="L732">
        <v>1495.4380000000001</v>
      </c>
      <c r="M732">
        <v>1996.588</v>
      </c>
      <c r="N732">
        <v>949.30399999999997</v>
      </c>
      <c r="O732">
        <v>1995.9870000000001</v>
      </c>
      <c r="P732">
        <v>1995.0509999999999</v>
      </c>
      <c r="Q732">
        <v>1995.1759999999999</v>
      </c>
      <c r="R732">
        <v>1995.8009999999999</v>
      </c>
      <c r="S732">
        <v>1995.595</v>
      </c>
      <c r="T732">
        <v>854.8839999999999</v>
      </c>
      <c r="U732">
        <v>1585.8979999999999</v>
      </c>
    </row>
    <row r="733" spans="1:21">
      <c r="A733" s="1">
        <v>731</v>
      </c>
      <c r="B733">
        <v>1994.404</v>
      </c>
      <c r="C733">
        <v>1295.961</v>
      </c>
      <c r="D733">
        <v>830.05899999999997</v>
      </c>
      <c r="E733">
        <v>1995.1489999999999</v>
      </c>
      <c r="F733">
        <v>1256.374</v>
      </c>
      <c r="G733">
        <v>1994.6379999999999</v>
      </c>
      <c r="H733">
        <v>1629.6179999999999</v>
      </c>
      <c r="I733">
        <v>1606.357</v>
      </c>
      <c r="J733">
        <v>1156.223</v>
      </c>
      <c r="K733">
        <v>1995.0250000000001</v>
      </c>
      <c r="L733">
        <v>1494.0840000000001</v>
      </c>
      <c r="M733">
        <v>1995.91</v>
      </c>
      <c r="N733">
        <v>947.43899999999996</v>
      </c>
      <c r="O733">
        <v>1994.981</v>
      </c>
      <c r="P733">
        <v>1994.443</v>
      </c>
      <c r="Q733">
        <v>1994.39</v>
      </c>
      <c r="R733">
        <v>1995.0139999999999</v>
      </c>
      <c r="S733">
        <v>1994.789</v>
      </c>
      <c r="T733">
        <v>852.31200000000001</v>
      </c>
      <c r="U733">
        <v>1584.672</v>
      </c>
    </row>
    <row r="734" spans="1:21">
      <c r="A734" s="1">
        <v>732</v>
      </c>
      <c r="B734">
        <v>1993.558</v>
      </c>
      <c r="C734">
        <v>1294.519</v>
      </c>
      <c r="D734">
        <v>828.596</v>
      </c>
      <c r="E734">
        <v>1994.146</v>
      </c>
      <c r="F734">
        <v>1254.252</v>
      </c>
      <c r="G734">
        <v>1993.8440000000001</v>
      </c>
      <c r="H734">
        <v>1628.538</v>
      </c>
      <c r="I734">
        <v>1601.337</v>
      </c>
      <c r="J734">
        <v>1154.7249999999999</v>
      </c>
      <c r="K734">
        <v>1994.35</v>
      </c>
      <c r="L734">
        <v>1492.904</v>
      </c>
      <c r="M734">
        <v>1995.152</v>
      </c>
      <c r="N734">
        <v>945.40499999999997</v>
      </c>
      <c r="O734">
        <v>1994.2260000000001</v>
      </c>
      <c r="P734">
        <v>1993.644</v>
      </c>
      <c r="Q734">
        <v>1993.6110000000001</v>
      </c>
      <c r="R734">
        <v>1994.796</v>
      </c>
      <c r="S734">
        <v>1994.0050000000001</v>
      </c>
      <c r="T734">
        <v>1301.8499999999999</v>
      </c>
      <c r="U734">
        <v>1583.461</v>
      </c>
    </row>
    <row r="735" spans="1:21">
      <c r="A735" s="1">
        <v>733</v>
      </c>
      <c r="B735">
        <v>1992.952</v>
      </c>
      <c r="C735">
        <v>1293.857</v>
      </c>
      <c r="D735">
        <v>826.6389999999999</v>
      </c>
      <c r="E735">
        <v>1993.36</v>
      </c>
      <c r="F735">
        <v>1252.9100000000001</v>
      </c>
      <c r="G735">
        <v>1993.252</v>
      </c>
      <c r="H735">
        <v>1627.1030000000001</v>
      </c>
      <c r="I735">
        <v>1600.2280000000001</v>
      </c>
      <c r="J735">
        <v>1153.0709999999999</v>
      </c>
      <c r="K735">
        <v>1993.4069999999999</v>
      </c>
      <c r="L735">
        <v>1491.376</v>
      </c>
      <c r="M735">
        <v>1994.3409999999999</v>
      </c>
      <c r="N735">
        <v>943.596</v>
      </c>
      <c r="O735">
        <v>1993.3579999999999</v>
      </c>
      <c r="P735">
        <v>1992.7080000000001</v>
      </c>
      <c r="Q735">
        <v>1993.0229999999999</v>
      </c>
      <c r="R735">
        <v>1993.5250000000001</v>
      </c>
      <c r="S735">
        <v>1993.223</v>
      </c>
      <c r="T735">
        <v>929.65600000000006</v>
      </c>
      <c r="U735">
        <v>1582.2249999999999</v>
      </c>
    </row>
    <row r="736" spans="1:21">
      <c r="A736" s="1">
        <v>734</v>
      </c>
      <c r="B736">
        <v>1992.0039999999999</v>
      </c>
      <c r="C736">
        <v>1296.8689999999999</v>
      </c>
      <c r="D736">
        <v>824.82899999999995</v>
      </c>
      <c r="E736">
        <v>1992.614</v>
      </c>
      <c r="F736">
        <v>1252.1320000000001</v>
      </c>
      <c r="G736">
        <v>1992.278</v>
      </c>
      <c r="H736">
        <v>1625.577</v>
      </c>
      <c r="I736">
        <v>1600.855</v>
      </c>
      <c r="J736">
        <v>1151.5139999999999</v>
      </c>
      <c r="K736">
        <v>1992.624</v>
      </c>
      <c r="L736">
        <v>1490.0239999999999</v>
      </c>
      <c r="M736">
        <v>1993.4259999999999</v>
      </c>
      <c r="N736">
        <v>941.56899999999996</v>
      </c>
      <c r="O736">
        <v>1992.5740000000001</v>
      </c>
      <c r="P736">
        <v>1991.9259999999999</v>
      </c>
      <c r="Q736">
        <v>1992.057</v>
      </c>
      <c r="R736">
        <v>1993.0909999999999</v>
      </c>
      <c r="S736">
        <v>1992.4670000000001</v>
      </c>
      <c r="T736">
        <v>849.76899999999989</v>
      </c>
      <c r="U736">
        <v>1581.0070000000001</v>
      </c>
    </row>
    <row r="737" spans="1:21">
      <c r="A737" s="1">
        <v>735</v>
      </c>
      <c r="B737">
        <v>1991.2760000000001</v>
      </c>
      <c r="C737">
        <v>1291.662</v>
      </c>
      <c r="D737">
        <v>823.09199999999998</v>
      </c>
      <c r="E737">
        <v>1991.846</v>
      </c>
      <c r="F737">
        <v>1249.5260000000001</v>
      </c>
      <c r="G737">
        <v>1991.6790000000001</v>
      </c>
      <c r="H737">
        <v>1624.4449999999999</v>
      </c>
      <c r="I737">
        <v>1597.7539999999999</v>
      </c>
      <c r="J737">
        <v>1149.7449999999999</v>
      </c>
      <c r="K737">
        <v>1992.0150000000001</v>
      </c>
      <c r="L737">
        <v>1488.6690000000001</v>
      </c>
      <c r="M737">
        <v>1992.6279999999999</v>
      </c>
      <c r="N737">
        <v>939.64399999999989</v>
      </c>
      <c r="O737">
        <v>1991.9739999999999</v>
      </c>
      <c r="P737">
        <v>1991.1510000000001</v>
      </c>
      <c r="Q737">
        <v>1991.5519999999999</v>
      </c>
      <c r="R737">
        <v>1991.9680000000001</v>
      </c>
      <c r="S737">
        <v>1991.66</v>
      </c>
      <c r="T737">
        <v>847.43200000000002</v>
      </c>
      <c r="U737">
        <v>1581.204</v>
      </c>
    </row>
    <row r="738" spans="1:21">
      <c r="A738" s="1">
        <v>736</v>
      </c>
      <c r="B738">
        <v>1990.431</v>
      </c>
      <c r="C738">
        <v>1288.116</v>
      </c>
      <c r="D738">
        <v>821.26499999999999</v>
      </c>
      <c r="E738">
        <v>1991.027</v>
      </c>
      <c r="F738">
        <v>1248.336</v>
      </c>
      <c r="G738">
        <v>1990.722</v>
      </c>
      <c r="H738">
        <v>1623.136</v>
      </c>
      <c r="I738">
        <v>1603.123</v>
      </c>
      <c r="J738">
        <v>1148.1500000000001</v>
      </c>
      <c r="K738">
        <v>1991.0550000000001</v>
      </c>
      <c r="L738">
        <v>1487.32</v>
      </c>
      <c r="M738">
        <v>1991.873</v>
      </c>
      <c r="N738">
        <v>937.74600000000009</v>
      </c>
      <c r="O738">
        <v>1991.5260000000001</v>
      </c>
      <c r="P738">
        <v>1990.5450000000001</v>
      </c>
      <c r="Q738">
        <v>1990.482</v>
      </c>
      <c r="R738">
        <v>1991.3440000000001</v>
      </c>
      <c r="S738">
        <v>1990.88</v>
      </c>
      <c r="T738">
        <v>905.43</v>
      </c>
      <c r="U738">
        <v>1578.7550000000001</v>
      </c>
    </row>
    <row r="739" spans="1:21">
      <c r="A739" s="1">
        <v>737</v>
      </c>
      <c r="B739">
        <v>1989.829</v>
      </c>
      <c r="C739">
        <v>1286.422</v>
      </c>
      <c r="D739">
        <v>819.505</v>
      </c>
      <c r="E739">
        <v>1990.2729999999999</v>
      </c>
      <c r="F739">
        <v>1246.424</v>
      </c>
      <c r="G739">
        <v>1989.934</v>
      </c>
      <c r="H739">
        <v>1621.9580000000001</v>
      </c>
      <c r="I739">
        <v>1595.2090000000001</v>
      </c>
      <c r="J739">
        <v>1146.521</v>
      </c>
      <c r="K739">
        <v>1990.2929999999999</v>
      </c>
      <c r="L739">
        <v>1485.9680000000001</v>
      </c>
      <c r="M739">
        <v>1991.0540000000001</v>
      </c>
      <c r="N739">
        <v>935.86199999999997</v>
      </c>
      <c r="O739">
        <v>1990.4079999999999</v>
      </c>
      <c r="P739">
        <v>1989.6079999999999</v>
      </c>
      <c r="Q739">
        <v>1989.6990000000001</v>
      </c>
      <c r="R739">
        <v>1990.425</v>
      </c>
      <c r="S739">
        <v>1990.105</v>
      </c>
      <c r="T739">
        <v>1143.6289999999999</v>
      </c>
      <c r="U739">
        <v>1577.308</v>
      </c>
    </row>
    <row r="740" spans="1:21">
      <c r="A740" s="1">
        <v>738</v>
      </c>
      <c r="B740">
        <v>1988.8879999999999</v>
      </c>
      <c r="C740">
        <v>1284.962</v>
      </c>
      <c r="D740">
        <v>817.81899999999996</v>
      </c>
      <c r="E740">
        <v>1989.46</v>
      </c>
      <c r="F740">
        <v>1245.472</v>
      </c>
      <c r="G740">
        <v>1989.16</v>
      </c>
      <c r="H740">
        <v>1620.7919999999999</v>
      </c>
      <c r="I740">
        <v>1596.923</v>
      </c>
      <c r="J740">
        <v>1144.9090000000001</v>
      </c>
      <c r="K740">
        <v>1989.674</v>
      </c>
      <c r="L740">
        <v>1484.7170000000001</v>
      </c>
      <c r="M740">
        <v>1990.2950000000001</v>
      </c>
      <c r="N740">
        <v>933.97399999999993</v>
      </c>
      <c r="O740">
        <v>1989.4559999999999</v>
      </c>
      <c r="P740">
        <v>1988.8030000000001</v>
      </c>
      <c r="Q740">
        <v>1988.9169999999999</v>
      </c>
      <c r="R740">
        <v>1990.096</v>
      </c>
      <c r="S740">
        <v>1989.5229999999999</v>
      </c>
      <c r="T740">
        <v>841.33500000000004</v>
      </c>
      <c r="U740">
        <v>1576.124</v>
      </c>
    </row>
    <row r="741" spans="1:21">
      <c r="A741" s="1">
        <v>739</v>
      </c>
      <c r="B741">
        <v>1988.162</v>
      </c>
      <c r="C741">
        <v>1283.7139999999999</v>
      </c>
      <c r="D741">
        <v>832.96800000000007</v>
      </c>
      <c r="E741">
        <v>1988.6849999999999</v>
      </c>
      <c r="F741">
        <v>1243.4690000000001</v>
      </c>
      <c r="G741">
        <v>1988.5530000000001</v>
      </c>
      <c r="H741">
        <v>1619.529</v>
      </c>
      <c r="I741">
        <v>1593.2080000000001</v>
      </c>
      <c r="J741">
        <v>1143.1300000000001</v>
      </c>
      <c r="K741">
        <v>1988.7180000000001</v>
      </c>
      <c r="L741">
        <v>1483.2670000000001</v>
      </c>
      <c r="M741">
        <v>1989.6569999999999</v>
      </c>
      <c r="N741">
        <v>932.096</v>
      </c>
      <c r="O741">
        <v>1988.8489999999999</v>
      </c>
      <c r="P741">
        <v>1988.194</v>
      </c>
      <c r="Q741">
        <v>1988.32</v>
      </c>
      <c r="R741">
        <v>1988.8230000000001</v>
      </c>
      <c r="S741">
        <v>1988.59</v>
      </c>
      <c r="T741">
        <v>885.88699999999994</v>
      </c>
      <c r="U741">
        <v>1574.904</v>
      </c>
    </row>
    <row r="742" spans="1:21">
      <c r="A742" s="1">
        <v>740</v>
      </c>
      <c r="B742">
        <v>1987.3050000000001</v>
      </c>
      <c r="C742">
        <v>1281.825</v>
      </c>
      <c r="D742">
        <v>814.32799999999997</v>
      </c>
      <c r="E742">
        <v>1987.93</v>
      </c>
      <c r="F742">
        <v>1242.6790000000001</v>
      </c>
      <c r="G742">
        <v>1987.5940000000001</v>
      </c>
      <c r="H742">
        <v>1618.2629999999999</v>
      </c>
      <c r="I742">
        <v>1593.8620000000001</v>
      </c>
      <c r="J742">
        <v>1141.694</v>
      </c>
      <c r="K742">
        <v>1988.1030000000001</v>
      </c>
      <c r="L742">
        <v>1482.097</v>
      </c>
      <c r="M742">
        <v>1988.7570000000001</v>
      </c>
      <c r="N742">
        <v>930.38800000000003</v>
      </c>
      <c r="O742">
        <v>1987.893</v>
      </c>
      <c r="P742">
        <v>1987.229</v>
      </c>
      <c r="Q742">
        <v>1988.0219999999999</v>
      </c>
      <c r="R742">
        <v>1988.566</v>
      </c>
      <c r="S742">
        <v>1987.769</v>
      </c>
      <c r="T742">
        <v>835.94899999999996</v>
      </c>
      <c r="U742">
        <v>1573.6980000000001</v>
      </c>
    </row>
    <row r="743" spans="1:21">
      <c r="A743" s="1">
        <v>741</v>
      </c>
      <c r="B743">
        <v>1986.527</v>
      </c>
      <c r="C743">
        <v>1280.2840000000001</v>
      </c>
      <c r="D743">
        <v>812.56399999999996</v>
      </c>
      <c r="E743">
        <v>1987.1420000000001</v>
      </c>
      <c r="F743">
        <v>1241.9760000000001</v>
      </c>
      <c r="G743">
        <v>1986.809</v>
      </c>
      <c r="H743">
        <v>1616.915</v>
      </c>
      <c r="I743">
        <v>1590.931</v>
      </c>
      <c r="J743">
        <v>1140.0730000000001</v>
      </c>
      <c r="K743">
        <v>1990.3420000000001</v>
      </c>
      <c r="L743">
        <v>1480.569</v>
      </c>
      <c r="M743">
        <v>1987.932</v>
      </c>
      <c r="N743">
        <v>928.34</v>
      </c>
      <c r="O743">
        <v>1987.3140000000001</v>
      </c>
      <c r="P743">
        <v>1986.4680000000001</v>
      </c>
      <c r="Q743">
        <v>1986.5740000000001</v>
      </c>
      <c r="R743">
        <v>1987.2329999999999</v>
      </c>
      <c r="S743">
        <v>1986.973</v>
      </c>
      <c r="T743">
        <v>834.928</v>
      </c>
      <c r="U743">
        <v>1572.9079999999999</v>
      </c>
    </row>
    <row r="744" spans="1:21">
      <c r="A744" s="1">
        <v>742</v>
      </c>
      <c r="B744">
        <v>1985.742</v>
      </c>
      <c r="C744">
        <v>1278.6790000000001</v>
      </c>
      <c r="D744">
        <v>810.81700000000001</v>
      </c>
      <c r="E744">
        <v>1986.338</v>
      </c>
      <c r="F744">
        <v>1239.395</v>
      </c>
      <c r="G744">
        <v>1986.0350000000001</v>
      </c>
      <c r="H744">
        <v>1615.722</v>
      </c>
      <c r="I744">
        <v>1589.7950000000001</v>
      </c>
      <c r="J744">
        <v>1138.3330000000001</v>
      </c>
      <c r="K744">
        <v>1987.001</v>
      </c>
      <c r="L744">
        <v>1479.2239999999999</v>
      </c>
      <c r="M744">
        <v>1987.172</v>
      </c>
      <c r="N744">
        <v>926.577</v>
      </c>
      <c r="O744">
        <v>1986.883</v>
      </c>
      <c r="P744">
        <v>1985.6990000000001</v>
      </c>
      <c r="Q744">
        <v>1985.972</v>
      </c>
      <c r="R744">
        <v>1986.4570000000001</v>
      </c>
      <c r="S744">
        <v>1986.2739999999999</v>
      </c>
      <c r="T744">
        <v>834.80499999999995</v>
      </c>
      <c r="U744">
        <v>1571.22</v>
      </c>
    </row>
    <row r="745" spans="1:21">
      <c r="A745" s="1">
        <v>743</v>
      </c>
      <c r="B745">
        <v>1984.963</v>
      </c>
      <c r="C745">
        <v>1277.2439999999999</v>
      </c>
      <c r="D745">
        <v>809.20100000000002</v>
      </c>
      <c r="E745">
        <v>1985.729</v>
      </c>
      <c r="F745">
        <v>1237.1880000000001</v>
      </c>
      <c r="G745">
        <v>1985.2739999999999</v>
      </c>
      <c r="H745">
        <v>1614.8209999999999</v>
      </c>
      <c r="I745">
        <v>1588.6369999999999</v>
      </c>
      <c r="J745">
        <v>1136.9960000000001</v>
      </c>
      <c r="K745">
        <v>1986.095</v>
      </c>
      <c r="L745">
        <v>1478.0820000000001</v>
      </c>
      <c r="M745">
        <v>1986.373</v>
      </c>
      <c r="N745">
        <v>924.74699999999996</v>
      </c>
      <c r="O745">
        <v>1985.558</v>
      </c>
      <c r="P745">
        <v>1984.9079999999999</v>
      </c>
      <c r="Q745">
        <v>1985.0160000000001</v>
      </c>
      <c r="R745">
        <v>1985.6890000000001</v>
      </c>
      <c r="S745">
        <v>1985.443</v>
      </c>
      <c r="T745">
        <v>1186.124</v>
      </c>
      <c r="U745">
        <v>1570.0229999999999</v>
      </c>
    </row>
    <row r="746" spans="1:21">
      <c r="A746" s="1">
        <v>744</v>
      </c>
      <c r="B746">
        <v>1984.3620000000001</v>
      </c>
      <c r="C746">
        <v>1275.6179999999999</v>
      </c>
      <c r="D746">
        <v>808.02600000000007</v>
      </c>
      <c r="E746">
        <v>1984.799</v>
      </c>
      <c r="F746">
        <v>1235.5340000000001</v>
      </c>
      <c r="G746">
        <v>1984.4670000000001</v>
      </c>
      <c r="H746">
        <v>1614.213</v>
      </c>
      <c r="I746">
        <v>1586.875</v>
      </c>
      <c r="J746">
        <v>1210.3399999999999</v>
      </c>
      <c r="K746">
        <v>1984.8989999999999</v>
      </c>
      <c r="L746">
        <v>1476.704</v>
      </c>
      <c r="M746">
        <v>1985.62</v>
      </c>
      <c r="N746">
        <v>922.71100000000001</v>
      </c>
      <c r="O746">
        <v>1984.7760000000001</v>
      </c>
      <c r="P746">
        <v>1984.28</v>
      </c>
      <c r="Q746">
        <v>1984.414</v>
      </c>
      <c r="R746">
        <v>1984.856</v>
      </c>
      <c r="S746">
        <v>1984.6310000000001</v>
      </c>
      <c r="T746">
        <v>829.13499999999999</v>
      </c>
      <c r="U746">
        <v>1568.7940000000001</v>
      </c>
    </row>
    <row r="747" spans="1:21">
      <c r="A747" s="1">
        <v>745</v>
      </c>
      <c r="B747">
        <v>1983.578</v>
      </c>
      <c r="C747">
        <v>1274.037</v>
      </c>
      <c r="D747">
        <v>857.0139999999999</v>
      </c>
      <c r="E747">
        <v>1983.9960000000001</v>
      </c>
      <c r="F747">
        <v>1234.2049999999999</v>
      </c>
      <c r="G747">
        <v>1983.876</v>
      </c>
      <c r="H747">
        <v>1612.44</v>
      </c>
      <c r="I747">
        <v>1585.8009999999999</v>
      </c>
      <c r="J747">
        <v>1133.8320000000001</v>
      </c>
      <c r="K747">
        <v>1984.1869999999999</v>
      </c>
      <c r="L747">
        <v>1475.357</v>
      </c>
      <c r="M747">
        <v>1984.8309999999999</v>
      </c>
      <c r="N747">
        <v>921.01600000000008</v>
      </c>
      <c r="O747">
        <v>1984.309</v>
      </c>
      <c r="P747">
        <v>1983.5239999999999</v>
      </c>
      <c r="Q747">
        <v>1983.452</v>
      </c>
      <c r="R747">
        <v>1984.116</v>
      </c>
      <c r="S747">
        <v>1983.8520000000001</v>
      </c>
      <c r="T747">
        <v>1226.6759999999999</v>
      </c>
      <c r="U747">
        <v>1567.6</v>
      </c>
    </row>
    <row r="748" spans="1:21">
      <c r="A748" s="1">
        <v>746</v>
      </c>
      <c r="B748">
        <v>1982.62</v>
      </c>
      <c r="C748">
        <v>1272.393</v>
      </c>
      <c r="D748">
        <v>811.06899999999996</v>
      </c>
      <c r="E748">
        <v>1983.2149999999999</v>
      </c>
      <c r="F748">
        <v>1232.7180000000001</v>
      </c>
      <c r="G748">
        <v>1983.086</v>
      </c>
      <c r="H748">
        <v>1610.76</v>
      </c>
      <c r="I748">
        <v>1584.47</v>
      </c>
      <c r="J748">
        <v>1132.077</v>
      </c>
      <c r="K748">
        <v>1983.3130000000001</v>
      </c>
      <c r="L748">
        <v>1474.011</v>
      </c>
      <c r="M748">
        <v>1984.14</v>
      </c>
      <c r="N748">
        <v>919.12899999999991</v>
      </c>
      <c r="O748">
        <v>1983.213</v>
      </c>
      <c r="P748">
        <v>1982.5540000000001</v>
      </c>
      <c r="Q748">
        <v>1982.672</v>
      </c>
      <c r="R748">
        <v>1983.3009999999999</v>
      </c>
      <c r="S748">
        <v>1983.2049999999999</v>
      </c>
      <c r="T748">
        <v>825.72500000000002</v>
      </c>
      <c r="U748">
        <v>1566.3489999999999</v>
      </c>
    </row>
    <row r="749" spans="1:21">
      <c r="A749" s="1">
        <v>747</v>
      </c>
      <c r="B749">
        <v>1981.9159999999999</v>
      </c>
      <c r="C749">
        <v>1270.829</v>
      </c>
      <c r="D749">
        <v>802.298</v>
      </c>
      <c r="E749">
        <v>1982.462</v>
      </c>
      <c r="F749">
        <v>1232.048</v>
      </c>
      <c r="G749">
        <v>1982.1559999999999</v>
      </c>
      <c r="H749">
        <v>1610.2570000000001</v>
      </c>
      <c r="I749">
        <v>1583.211</v>
      </c>
      <c r="J749">
        <v>1138.828</v>
      </c>
      <c r="K749">
        <v>1982.65</v>
      </c>
      <c r="L749">
        <v>1472.4970000000001</v>
      </c>
      <c r="M749">
        <v>1983.248</v>
      </c>
      <c r="N749">
        <v>917.10500000000002</v>
      </c>
      <c r="O749">
        <v>1982.6089999999999</v>
      </c>
      <c r="P749">
        <v>1981.954</v>
      </c>
      <c r="Q749">
        <v>1981.8920000000001</v>
      </c>
      <c r="R749">
        <v>1982.6659999999999</v>
      </c>
      <c r="S749">
        <v>1982.47</v>
      </c>
      <c r="T749">
        <v>955.755</v>
      </c>
      <c r="U749">
        <v>1565.13</v>
      </c>
    </row>
    <row r="750" spans="1:21">
      <c r="A750" s="1">
        <v>748</v>
      </c>
      <c r="B750">
        <v>1981.2370000000001</v>
      </c>
      <c r="C750">
        <v>1269.53</v>
      </c>
      <c r="D750">
        <v>800.66300000000001</v>
      </c>
      <c r="E750">
        <v>1981.6780000000001</v>
      </c>
      <c r="F750">
        <v>1229.348</v>
      </c>
      <c r="G750">
        <v>1981.3440000000001</v>
      </c>
      <c r="H750">
        <v>1608.384</v>
      </c>
      <c r="I750">
        <v>1582.8130000000001</v>
      </c>
      <c r="J750">
        <v>1128.9760000000001</v>
      </c>
      <c r="K750">
        <v>1981.7049999999999</v>
      </c>
      <c r="L750">
        <v>1471.2360000000001</v>
      </c>
      <c r="M750">
        <v>1982.5060000000001</v>
      </c>
      <c r="N750">
        <v>915.40899999999999</v>
      </c>
      <c r="O750">
        <v>1981.653</v>
      </c>
      <c r="P750">
        <v>1980.9929999999999</v>
      </c>
      <c r="Q750">
        <v>1981.297</v>
      </c>
      <c r="R750">
        <v>1981.9290000000001</v>
      </c>
      <c r="S750">
        <v>1981.5619999999999</v>
      </c>
      <c r="T750">
        <v>826.13</v>
      </c>
      <c r="U750">
        <v>1563.9369999999999</v>
      </c>
    </row>
    <row r="751" spans="1:21">
      <c r="A751" s="1">
        <v>749</v>
      </c>
      <c r="B751">
        <v>1980.28</v>
      </c>
      <c r="C751">
        <v>1267.6279999999999</v>
      </c>
      <c r="D751">
        <v>798.99399999999991</v>
      </c>
      <c r="E751">
        <v>1980.8720000000001</v>
      </c>
      <c r="F751">
        <v>1228.144</v>
      </c>
      <c r="G751">
        <v>1980.5709999999999</v>
      </c>
      <c r="H751">
        <v>1607.0139999999999</v>
      </c>
      <c r="I751">
        <v>1580.8019999999999</v>
      </c>
      <c r="J751">
        <v>1128.1020000000001</v>
      </c>
      <c r="K751">
        <v>1980.9880000000001</v>
      </c>
      <c r="L751">
        <v>1469.8119999999999</v>
      </c>
      <c r="M751">
        <v>1981.69</v>
      </c>
      <c r="N751">
        <v>913.61300000000006</v>
      </c>
      <c r="O751">
        <v>1980.885</v>
      </c>
      <c r="P751">
        <v>1980.239</v>
      </c>
      <c r="Q751">
        <v>1980.5260000000001</v>
      </c>
      <c r="R751">
        <v>1981.143</v>
      </c>
      <c r="S751">
        <v>1980.741</v>
      </c>
      <c r="T751">
        <v>823.28100000000006</v>
      </c>
      <c r="U751">
        <v>1563.193</v>
      </c>
    </row>
    <row r="752" spans="1:21">
      <c r="A752" s="1">
        <v>750</v>
      </c>
      <c r="B752">
        <v>1979.5239999999999</v>
      </c>
      <c r="C752">
        <v>1266.2660000000001</v>
      </c>
      <c r="D752">
        <v>797.16800000000001</v>
      </c>
      <c r="E752">
        <v>1980.2670000000001</v>
      </c>
      <c r="F752">
        <v>1226.6969999999999</v>
      </c>
      <c r="G752">
        <v>1979.9690000000001</v>
      </c>
      <c r="H752">
        <v>1605.78</v>
      </c>
      <c r="I752">
        <v>1580.2439999999999</v>
      </c>
      <c r="J752">
        <v>1126.067</v>
      </c>
      <c r="K752">
        <v>1980.329</v>
      </c>
      <c r="L752">
        <v>1468.4670000000001</v>
      </c>
      <c r="M752">
        <v>1980.9649999999999</v>
      </c>
      <c r="N752">
        <v>911.50600000000009</v>
      </c>
      <c r="O752">
        <v>1980.287</v>
      </c>
      <c r="P752">
        <v>1979.4559999999999</v>
      </c>
      <c r="Q752">
        <v>1979.5519999999999</v>
      </c>
      <c r="R752">
        <v>1980.2719999999999</v>
      </c>
      <c r="S752">
        <v>1979.9480000000001</v>
      </c>
      <c r="T752">
        <v>933.04899999999998</v>
      </c>
      <c r="U752">
        <v>1561.741</v>
      </c>
    </row>
    <row r="753" spans="1:21">
      <c r="A753" s="1">
        <v>751</v>
      </c>
      <c r="B753">
        <v>1978.72</v>
      </c>
      <c r="C753">
        <v>1264.511</v>
      </c>
      <c r="D753">
        <v>795.41499999999996</v>
      </c>
      <c r="E753">
        <v>1979.318</v>
      </c>
      <c r="F753">
        <v>1225.037</v>
      </c>
      <c r="G753">
        <v>1979.0060000000001</v>
      </c>
      <c r="H753">
        <v>1604.691</v>
      </c>
      <c r="I753">
        <v>1580.2449999999999</v>
      </c>
      <c r="J753">
        <v>1146.96</v>
      </c>
      <c r="K753">
        <v>1979.4880000000001</v>
      </c>
      <c r="L753">
        <v>1467.1489999999999</v>
      </c>
      <c r="M753">
        <v>1980.127</v>
      </c>
      <c r="N753">
        <v>909.64499999999998</v>
      </c>
      <c r="O753">
        <v>1979.4010000000001</v>
      </c>
      <c r="P753">
        <v>1978.6669999999999</v>
      </c>
      <c r="Q753">
        <v>1978.7719999999999</v>
      </c>
      <c r="R753">
        <v>1979.5640000000001</v>
      </c>
      <c r="S753">
        <v>1979.2159999999999</v>
      </c>
      <c r="T753">
        <v>816.53899999999999</v>
      </c>
      <c r="U753">
        <v>1560.4390000000001</v>
      </c>
    </row>
    <row r="754" spans="1:21">
      <c r="A754" s="1">
        <v>752</v>
      </c>
      <c r="B754">
        <v>1977.942</v>
      </c>
      <c r="C754">
        <v>1262.944</v>
      </c>
      <c r="D754">
        <v>793.89600000000007</v>
      </c>
      <c r="E754">
        <v>1978.5360000000001</v>
      </c>
      <c r="F754">
        <v>1223.68</v>
      </c>
      <c r="G754">
        <v>1978.4069999999999</v>
      </c>
      <c r="H754">
        <v>1603.3030000000001</v>
      </c>
      <c r="I754">
        <v>1581.768</v>
      </c>
      <c r="J754">
        <v>1123.0129999999999</v>
      </c>
      <c r="K754">
        <v>1978.614</v>
      </c>
      <c r="L754">
        <v>1465.96</v>
      </c>
      <c r="M754">
        <v>1979.5360000000001</v>
      </c>
      <c r="N754">
        <v>907.78600000000006</v>
      </c>
      <c r="O754">
        <v>1978.6980000000001</v>
      </c>
      <c r="P754">
        <v>1978.0450000000001</v>
      </c>
      <c r="Q754">
        <v>1977.9939999999999</v>
      </c>
      <c r="R754">
        <v>1978.615</v>
      </c>
      <c r="S754">
        <v>1978.576</v>
      </c>
      <c r="T754">
        <v>1234.6420000000001</v>
      </c>
      <c r="U754">
        <v>1559.0719999999999</v>
      </c>
    </row>
    <row r="755" spans="1:21">
      <c r="A755" s="1">
        <v>753</v>
      </c>
      <c r="B755">
        <v>1977.3389999999999</v>
      </c>
      <c r="C755">
        <v>1261.577</v>
      </c>
      <c r="D755">
        <v>791.97399999999993</v>
      </c>
      <c r="E755">
        <v>1978.252</v>
      </c>
      <c r="F755">
        <v>1221.829</v>
      </c>
      <c r="G755">
        <v>1977.4469999999999</v>
      </c>
      <c r="H755">
        <v>1602.066</v>
      </c>
      <c r="I755">
        <v>1576.164</v>
      </c>
      <c r="J755">
        <v>1123.71</v>
      </c>
      <c r="K755">
        <v>1977.8050000000001</v>
      </c>
      <c r="L755">
        <v>1464.444</v>
      </c>
      <c r="M755">
        <v>1978.606</v>
      </c>
      <c r="N755">
        <v>905.928</v>
      </c>
      <c r="O755">
        <v>1977.7550000000001</v>
      </c>
      <c r="P755">
        <v>1977.2909999999999</v>
      </c>
      <c r="Q755">
        <v>1977.404</v>
      </c>
      <c r="R755">
        <v>1977.846</v>
      </c>
      <c r="S755">
        <v>1977.614</v>
      </c>
      <c r="T755">
        <v>815.94299999999998</v>
      </c>
      <c r="U755">
        <v>1557.9860000000001</v>
      </c>
    </row>
    <row r="756" spans="1:21">
      <c r="A756" s="1">
        <v>754</v>
      </c>
      <c r="B756">
        <v>1976.384</v>
      </c>
      <c r="C756">
        <v>1259.8810000000001</v>
      </c>
      <c r="D756">
        <v>790.29899999999998</v>
      </c>
      <c r="E756">
        <v>1976.9929999999999</v>
      </c>
      <c r="F756">
        <v>1220.5440000000001</v>
      </c>
      <c r="G756">
        <v>1976.675</v>
      </c>
      <c r="H756">
        <v>1602.2670000000001</v>
      </c>
      <c r="I756">
        <v>1574.9280000000001</v>
      </c>
      <c r="J756">
        <v>1119.94</v>
      </c>
      <c r="K756">
        <v>1977.154</v>
      </c>
      <c r="L756">
        <v>1463.278</v>
      </c>
      <c r="M756">
        <v>1977.816</v>
      </c>
      <c r="N756">
        <v>904.2410000000001</v>
      </c>
      <c r="O756">
        <v>1977.2339999999999</v>
      </c>
      <c r="P756">
        <v>1976.319</v>
      </c>
      <c r="Q756">
        <v>1976.7719999999999</v>
      </c>
      <c r="R756">
        <v>1977.136</v>
      </c>
      <c r="S756">
        <v>1977.0150000000001</v>
      </c>
      <c r="T756">
        <v>1227.345</v>
      </c>
      <c r="U756">
        <v>1556.6320000000001</v>
      </c>
    </row>
    <row r="757" spans="1:21">
      <c r="A757" s="1">
        <v>755</v>
      </c>
      <c r="B757">
        <v>1975.6030000000001</v>
      </c>
      <c r="C757">
        <v>1258.287</v>
      </c>
      <c r="D757">
        <v>788.69</v>
      </c>
      <c r="E757">
        <v>1976.1969999999999</v>
      </c>
      <c r="F757">
        <v>1219.71</v>
      </c>
      <c r="G757">
        <v>1976.0730000000001</v>
      </c>
      <c r="H757">
        <v>1601.385</v>
      </c>
      <c r="I757">
        <v>1573.62</v>
      </c>
      <c r="J757">
        <v>1130.146</v>
      </c>
      <c r="K757">
        <v>1976.4659999999999</v>
      </c>
      <c r="L757">
        <v>1461.7619999999999</v>
      </c>
      <c r="M757">
        <v>1977.0150000000001</v>
      </c>
      <c r="N757">
        <v>902.39600000000007</v>
      </c>
      <c r="O757">
        <v>1976.204</v>
      </c>
      <c r="P757">
        <v>1975.5519999999999</v>
      </c>
      <c r="Q757">
        <v>1975.655</v>
      </c>
      <c r="R757">
        <v>1976.346</v>
      </c>
      <c r="S757">
        <v>1976.297</v>
      </c>
      <c r="T757">
        <v>809.13600000000008</v>
      </c>
      <c r="U757">
        <v>1555.424</v>
      </c>
    </row>
    <row r="758" spans="1:21">
      <c r="A758" s="1">
        <v>756</v>
      </c>
      <c r="B758">
        <v>1974.828</v>
      </c>
      <c r="C758">
        <v>1256.7339999999999</v>
      </c>
      <c r="D758">
        <v>786.84</v>
      </c>
      <c r="E758">
        <v>1975.45</v>
      </c>
      <c r="F758">
        <v>1217.1949999999999</v>
      </c>
      <c r="G758">
        <v>1975.289</v>
      </c>
      <c r="H758">
        <v>1598.5740000000001</v>
      </c>
      <c r="I758">
        <v>1572.4090000000001</v>
      </c>
      <c r="J758">
        <v>1116.886</v>
      </c>
      <c r="K758">
        <v>1975.461</v>
      </c>
      <c r="L758">
        <v>1460.6</v>
      </c>
      <c r="M758">
        <v>1976.425</v>
      </c>
      <c r="N758">
        <v>900.37</v>
      </c>
      <c r="O758">
        <v>1975.4480000000001</v>
      </c>
      <c r="P758">
        <v>1974.932</v>
      </c>
      <c r="Q758">
        <v>1975.056</v>
      </c>
      <c r="R758">
        <v>1976.364</v>
      </c>
      <c r="S758">
        <v>1975.277</v>
      </c>
      <c r="T758">
        <v>1149.124</v>
      </c>
      <c r="U758">
        <v>1555.4649999999999</v>
      </c>
    </row>
    <row r="759" spans="1:21">
      <c r="A759" s="1">
        <v>757</v>
      </c>
      <c r="B759">
        <v>1974.2249999999999</v>
      </c>
      <c r="C759">
        <v>1255.2629999999999</v>
      </c>
      <c r="D759">
        <v>785.24800000000005</v>
      </c>
      <c r="E759">
        <v>1974.807</v>
      </c>
      <c r="F759">
        <v>1215.7670000000001</v>
      </c>
      <c r="G759">
        <v>1974.5820000000001</v>
      </c>
      <c r="H759">
        <v>1597.229</v>
      </c>
      <c r="I759">
        <v>1571.723</v>
      </c>
      <c r="J759">
        <v>1115.3399999999999</v>
      </c>
      <c r="K759">
        <v>1974.6859999999999</v>
      </c>
      <c r="L759">
        <v>1459.3510000000001</v>
      </c>
      <c r="M759">
        <v>1975.616</v>
      </c>
      <c r="N759">
        <v>898.59899999999993</v>
      </c>
      <c r="O759">
        <v>1974.643</v>
      </c>
      <c r="P759">
        <v>1974.0540000000001</v>
      </c>
      <c r="Q759">
        <v>1974.1020000000001</v>
      </c>
      <c r="R759">
        <v>1974.8330000000001</v>
      </c>
      <c r="S759">
        <v>1974.6780000000001</v>
      </c>
      <c r="T759">
        <v>826.69500000000005</v>
      </c>
      <c r="U759">
        <v>1553.046</v>
      </c>
    </row>
    <row r="760" spans="1:21">
      <c r="A760" s="1">
        <v>758</v>
      </c>
      <c r="B760">
        <v>1973.268</v>
      </c>
      <c r="C760">
        <v>1253.77</v>
      </c>
      <c r="D760">
        <v>783.65699999999993</v>
      </c>
      <c r="E760">
        <v>1973.8610000000001</v>
      </c>
      <c r="F760">
        <v>1214.3050000000001</v>
      </c>
      <c r="G760">
        <v>1973.5719999999999</v>
      </c>
      <c r="H760">
        <v>1596.0530000000001</v>
      </c>
      <c r="I760">
        <v>1570.146</v>
      </c>
      <c r="J760">
        <v>1113.808</v>
      </c>
      <c r="K760">
        <v>1973.9359999999999</v>
      </c>
      <c r="L760">
        <v>1457.9179999999999</v>
      </c>
      <c r="M760">
        <v>1974.865</v>
      </c>
      <c r="N760">
        <v>896.66300000000001</v>
      </c>
      <c r="O760">
        <v>1973.865</v>
      </c>
      <c r="P760">
        <v>1973.223</v>
      </c>
      <c r="Q760">
        <v>1973.3209999999999</v>
      </c>
      <c r="R760">
        <v>1974.66</v>
      </c>
      <c r="S760">
        <v>1973.72</v>
      </c>
      <c r="T760">
        <v>822.43700000000001</v>
      </c>
      <c r="U760">
        <v>1551.7650000000001</v>
      </c>
    </row>
    <row r="761" spans="1:21">
      <c r="A761" s="1">
        <v>759</v>
      </c>
      <c r="B761">
        <v>1972.4880000000001</v>
      </c>
      <c r="C761">
        <v>1252.0540000000001</v>
      </c>
      <c r="D761">
        <v>785.14399999999989</v>
      </c>
      <c r="E761">
        <v>1973.32</v>
      </c>
      <c r="F761">
        <v>1212.693</v>
      </c>
      <c r="G761">
        <v>1972.788</v>
      </c>
      <c r="H761">
        <v>1595.086</v>
      </c>
      <c r="I761">
        <v>1569.182</v>
      </c>
      <c r="J761">
        <v>1112.2260000000001</v>
      </c>
      <c r="K761">
        <v>1973.1679999999999</v>
      </c>
      <c r="L761">
        <v>1456.58</v>
      </c>
      <c r="M761">
        <v>1973.9749999999999</v>
      </c>
      <c r="N761">
        <v>894.827</v>
      </c>
      <c r="O761">
        <v>1973.085</v>
      </c>
      <c r="P761">
        <v>1972.423</v>
      </c>
      <c r="Q761">
        <v>1972.7260000000001</v>
      </c>
      <c r="R761">
        <v>1973.221</v>
      </c>
      <c r="S761">
        <v>1972.9449999999999</v>
      </c>
      <c r="T761">
        <v>1261.6880000000001</v>
      </c>
      <c r="U761">
        <v>1550.6320000000001</v>
      </c>
    </row>
    <row r="762" spans="1:21">
      <c r="A762" s="1">
        <v>760</v>
      </c>
      <c r="B762">
        <v>1971.8910000000001</v>
      </c>
      <c r="C762">
        <v>1250.7059999999999</v>
      </c>
      <c r="D762">
        <v>780.08</v>
      </c>
      <c r="E762">
        <v>1972.306</v>
      </c>
      <c r="F762">
        <v>1211.3420000000001</v>
      </c>
      <c r="G762">
        <v>1972.184</v>
      </c>
      <c r="H762">
        <v>1593.4359999999999</v>
      </c>
      <c r="I762">
        <v>1567.787</v>
      </c>
      <c r="J762">
        <v>1110.6369999999999</v>
      </c>
      <c r="K762">
        <v>1972.3620000000001</v>
      </c>
      <c r="L762">
        <v>1455.0740000000001</v>
      </c>
      <c r="M762">
        <v>1973.143</v>
      </c>
      <c r="N762">
        <v>892.98399999999992</v>
      </c>
      <c r="O762">
        <v>1972.49</v>
      </c>
      <c r="P762">
        <v>1971.865</v>
      </c>
      <c r="Q762">
        <v>1971.7619999999999</v>
      </c>
      <c r="R762">
        <v>1972.431</v>
      </c>
      <c r="S762">
        <v>1972.3579999999999</v>
      </c>
      <c r="T762">
        <v>1240.1420000000001</v>
      </c>
      <c r="U762">
        <v>1549.3510000000001</v>
      </c>
    </row>
    <row r="763" spans="1:21">
      <c r="A763" s="1">
        <v>761</v>
      </c>
      <c r="B763">
        <v>1970.9369999999999</v>
      </c>
      <c r="C763">
        <v>1248.8900000000001</v>
      </c>
      <c r="D763">
        <v>778.27399999999989</v>
      </c>
      <c r="E763">
        <v>1971.52</v>
      </c>
      <c r="F763">
        <v>1209.95</v>
      </c>
      <c r="G763">
        <v>1971.23</v>
      </c>
      <c r="H763">
        <v>1592.2950000000001</v>
      </c>
      <c r="I763">
        <v>1567.5150000000001</v>
      </c>
      <c r="J763">
        <v>1108.914</v>
      </c>
      <c r="K763">
        <v>1971.5909999999999</v>
      </c>
      <c r="L763">
        <v>1453.828</v>
      </c>
      <c r="M763">
        <v>1972.5060000000001</v>
      </c>
      <c r="N763">
        <v>891.32100000000003</v>
      </c>
      <c r="O763">
        <v>1971.7059999999999</v>
      </c>
      <c r="P763">
        <v>1971.048</v>
      </c>
      <c r="Q763">
        <v>1970.991</v>
      </c>
      <c r="R763">
        <v>1971.6220000000001</v>
      </c>
      <c r="S763">
        <v>1971.5650000000001</v>
      </c>
      <c r="T763">
        <v>1200.8910000000001</v>
      </c>
      <c r="U763">
        <v>1548.1579999999999</v>
      </c>
    </row>
    <row r="764" spans="1:21">
      <c r="A764" s="1">
        <v>762</v>
      </c>
      <c r="B764">
        <v>1970.154</v>
      </c>
      <c r="C764">
        <v>1247.3579999999999</v>
      </c>
      <c r="D764">
        <v>776.6389999999999</v>
      </c>
      <c r="E764">
        <v>1970.9749999999999</v>
      </c>
      <c r="F764">
        <v>1208.204</v>
      </c>
      <c r="G764">
        <v>1970.4570000000001</v>
      </c>
      <c r="H764">
        <v>1591.067</v>
      </c>
      <c r="I764">
        <v>1565.2280000000001</v>
      </c>
      <c r="J764">
        <v>1107.3209999999999</v>
      </c>
      <c r="K764">
        <v>1970.807</v>
      </c>
      <c r="L764">
        <v>1452.4059999999999</v>
      </c>
      <c r="M764">
        <v>1971.5889999999999</v>
      </c>
      <c r="N764">
        <v>889.29399999999998</v>
      </c>
      <c r="O764">
        <v>1970.751</v>
      </c>
      <c r="P764">
        <v>1970.0930000000001</v>
      </c>
      <c r="Q764">
        <v>1970.211</v>
      </c>
      <c r="R764">
        <v>1971.019</v>
      </c>
      <c r="S764">
        <v>1970.6089999999999</v>
      </c>
      <c r="T764">
        <v>931.51499999999999</v>
      </c>
      <c r="U764">
        <v>1546.902</v>
      </c>
    </row>
    <row r="765" spans="1:21">
      <c r="A765" s="1">
        <v>763</v>
      </c>
      <c r="B765">
        <v>1969.3789999999999</v>
      </c>
      <c r="C765">
        <v>1245.797</v>
      </c>
      <c r="D765">
        <v>774.97600000000011</v>
      </c>
      <c r="E765">
        <v>1970.0820000000001</v>
      </c>
      <c r="F765">
        <v>1206.723</v>
      </c>
      <c r="G765">
        <v>1969.671</v>
      </c>
      <c r="H765">
        <v>1589.7729999999999</v>
      </c>
      <c r="I765">
        <v>1564.1210000000001</v>
      </c>
      <c r="J765">
        <v>1105.75</v>
      </c>
      <c r="K765">
        <v>1970.0920000000001</v>
      </c>
      <c r="L765">
        <v>1451.2439999999999</v>
      </c>
      <c r="M765">
        <v>1970.7929999999999</v>
      </c>
      <c r="N765">
        <v>887.6339999999999</v>
      </c>
      <c r="O765">
        <v>1970.02</v>
      </c>
      <c r="P765">
        <v>1969.317</v>
      </c>
      <c r="Q765">
        <v>1969.434</v>
      </c>
      <c r="R765">
        <v>1970.365</v>
      </c>
      <c r="S765">
        <v>1969.8309999999999</v>
      </c>
      <c r="T765">
        <v>815.79899999999998</v>
      </c>
      <c r="U765">
        <v>1546.183</v>
      </c>
    </row>
    <row r="766" spans="1:21">
      <c r="A766" s="1">
        <v>764</v>
      </c>
      <c r="B766">
        <v>1968.607</v>
      </c>
      <c r="C766">
        <v>1252.2429999999999</v>
      </c>
      <c r="D766">
        <v>773.28699999999992</v>
      </c>
      <c r="E766">
        <v>1969.3589999999999</v>
      </c>
      <c r="F766">
        <v>1205.3009999999999</v>
      </c>
      <c r="G766">
        <v>1969.0719999999999</v>
      </c>
      <c r="H766">
        <v>1588.5170000000001</v>
      </c>
      <c r="I766">
        <v>1566.835</v>
      </c>
      <c r="J766">
        <v>1104.3140000000001</v>
      </c>
      <c r="K766">
        <v>1969.2449999999999</v>
      </c>
      <c r="L766">
        <v>1449.9069999999999</v>
      </c>
      <c r="M766">
        <v>1970.028</v>
      </c>
      <c r="N766">
        <v>885.63199999999995</v>
      </c>
      <c r="O766">
        <v>1969.375</v>
      </c>
      <c r="P766">
        <v>1968.5540000000001</v>
      </c>
      <c r="Q766">
        <v>1968.8430000000001</v>
      </c>
      <c r="R766">
        <v>1969.2929999999999</v>
      </c>
      <c r="S766">
        <v>1969.2380000000001</v>
      </c>
      <c r="T766">
        <v>1237.0999999999999</v>
      </c>
      <c r="U766">
        <v>1544.4829999999999</v>
      </c>
    </row>
    <row r="767" spans="1:21">
      <c r="A767" s="1">
        <v>765</v>
      </c>
      <c r="B767">
        <v>1967.8219999999999</v>
      </c>
      <c r="C767">
        <v>1265.914</v>
      </c>
      <c r="D767">
        <v>771.41399999999999</v>
      </c>
      <c r="E767">
        <v>1968.4670000000001</v>
      </c>
      <c r="F767">
        <v>1204.153</v>
      </c>
      <c r="G767">
        <v>1968.2929999999999</v>
      </c>
      <c r="H767">
        <v>1587.578</v>
      </c>
      <c r="I767">
        <v>1561.7349999999999</v>
      </c>
      <c r="J767">
        <v>1102.6099999999999</v>
      </c>
      <c r="K767">
        <v>1968.6510000000001</v>
      </c>
      <c r="L767">
        <v>1448.4010000000001</v>
      </c>
      <c r="M767">
        <v>1969.2470000000001</v>
      </c>
      <c r="N767">
        <v>883.85899999999992</v>
      </c>
      <c r="O767">
        <v>1968.5940000000001</v>
      </c>
      <c r="P767">
        <v>1967.7660000000001</v>
      </c>
      <c r="Q767">
        <v>1967.874</v>
      </c>
      <c r="R767">
        <v>1968.5239999999999</v>
      </c>
      <c r="S767">
        <v>1968.278</v>
      </c>
      <c r="T767">
        <v>809.87</v>
      </c>
      <c r="U767">
        <v>1543.3340000000001</v>
      </c>
    </row>
    <row r="768" spans="1:21">
      <c r="A768" s="1">
        <v>766</v>
      </c>
      <c r="B768">
        <v>1967.2249999999999</v>
      </c>
      <c r="C768">
        <v>1242.0070000000001</v>
      </c>
      <c r="D768">
        <v>769.91399999999999</v>
      </c>
      <c r="E768">
        <v>1967.6590000000001</v>
      </c>
      <c r="F768">
        <v>1201.7840000000001</v>
      </c>
      <c r="G768">
        <v>1967.3340000000001</v>
      </c>
      <c r="H768">
        <v>1586.653</v>
      </c>
      <c r="I768">
        <v>1560.6869999999999</v>
      </c>
      <c r="J768">
        <v>1101.02</v>
      </c>
      <c r="K768">
        <v>1967.713</v>
      </c>
      <c r="L768">
        <v>1447.2449999999999</v>
      </c>
      <c r="M768">
        <v>1968.4970000000001</v>
      </c>
      <c r="N768">
        <v>881.95399999999995</v>
      </c>
      <c r="O768">
        <v>1967.816</v>
      </c>
      <c r="P768">
        <v>1967.1479999999999</v>
      </c>
      <c r="Q768">
        <v>1967.279</v>
      </c>
      <c r="R768">
        <v>1967.9079999999999</v>
      </c>
      <c r="S768">
        <v>1967.5</v>
      </c>
      <c r="T768">
        <v>806.94799999999998</v>
      </c>
      <c r="U768">
        <v>1542.13</v>
      </c>
    </row>
    <row r="769" spans="1:21">
      <c r="A769" s="1">
        <v>767</v>
      </c>
      <c r="B769">
        <v>1966.443</v>
      </c>
      <c r="C769">
        <v>1239.742</v>
      </c>
      <c r="D769">
        <v>768.428</v>
      </c>
      <c r="E769">
        <v>1966.883</v>
      </c>
      <c r="F769">
        <v>1200.5719999999999</v>
      </c>
      <c r="G769">
        <v>1966.578</v>
      </c>
      <c r="H769">
        <v>1585.1949999999999</v>
      </c>
      <c r="I769">
        <v>1559.386</v>
      </c>
      <c r="J769">
        <v>1099.672</v>
      </c>
      <c r="K769">
        <v>1966.942</v>
      </c>
      <c r="L769">
        <v>1445.9459999999999</v>
      </c>
      <c r="M769">
        <v>1967.681</v>
      </c>
      <c r="N769">
        <v>880.12399999999991</v>
      </c>
      <c r="O769">
        <v>1966.864</v>
      </c>
      <c r="P769">
        <v>1966.3979999999999</v>
      </c>
      <c r="Q769">
        <v>1966.3230000000001</v>
      </c>
      <c r="R769">
        <v>1967.1289999999999</v>
      </c>
      <c r="S769">
        <v>1966.9079999999999</v>
      </c>
      <c r="T769">
        <v>1231.127</v>
      </c>
      <c r="U769">
        <v>1540.904</v>
      </c>
    </row>
    <row r="770" spans="1:21">
      <c r="A770" s="1">
        <v>768</v>
      </c>
      <c r="B770">
        <v>1965.492</v>
      </c>
      <c r="C770">
        <v>1239.223</v>
      </c>
      <c r="D770">
        <v>766.40800000000002</v>
      </c>
      <c r="E770">
        <v>1966.0909999999999</v>
      </c>
      <c r="F770">
        <v>1199.296</v>
      </c>
      <c r="G770">
        <v>1965.7809999999999</v>
      </c>
      <c r="H770">
        <v>1583.6079999999999</v>
      </c>
      <c r="I770">
        <v>1558.288</v>
      </c>
      <c r="J770">
        <v>1118.829</v>
      </c>
      <c r="K770">
        <v>1966.155</v>
      </c>
      <c r="L770">
        <v>1444.405</v>
      </c>
      <c r="M770">
        <v>1966.942</v>
      </c>
      <c r="N770">
        <v>878.31399999999996</v>
      </c>
      <c r="O770">
        <v>1966.088</v>
      </c>
      <c r="P770">
        <v>1965.431</v>
      </c>
      <c r="Q770">
        <v>1965.549</v>
      </c>
      <c r="R770">
        <v>1966.3530000000001</v>
      </c>
      <c r="S770">
        <v>1966.126</v>
      </c>
      <c r="T770">
        <v>805.29700000000003</v>
      </c>
      <c r="U770">
        <v>1539.683</v>
      </c>
    </row>
    <row r="771" spans="1:21">
      <c r="A771" s="1">
        <v>769</v>
      </c>
      <c r="B771">
        <v>1964.8889999999999</v>
      </c>
      <c r="C771">
        <v>1236.693</v>
      </c>
      <c r="D771">
        <v>764.62699999999995</v>
      </c>
      <c r="E771">
        <v>1965.3409999999999</v>
      </c>
      <c r="F771">
        <v>1197.6890000000001</v>
      </c>
      <c r="G771">
        <v>1965.0039999999999</v>
      </c>
      <c r="H771">
        <v>1582.5440000000001</v>
      </c>
      <c r="I771">
        <v>1557.0239999999999</v>
      </c>
      <c r="J771">
        <v>1096.55</v>
      </c>
      <c r="K771">
        <v>1965.377</v>
      </c>
      <c r="L771">
        <v>1443.077</v>
      </c>
      <c r="M771">
        <v>1966.1849999999999</v>
      </c>
      <c r="N771">
        <v>876.46899999999994</v>
      </c>
      <c r="O771">
        <v>1965.3119999999999</v>
      </c>
      <c r="P771">
        <v>1964.67</v>
      </c>
      <c r="Q771">
        <v>1964.768</v>
      </c>
      <c r="R771">
        <v>1965.5730000000001</v>
      </c>
      <c r="S771">
        <v>1965.17</v>
      </c>
      <c r="T771">
        <v>802.93600000000004</v>
      </c>
      <c r="U771">
        <v>1538.9259999999999</v>
      </c>
    </row>
    <row r="772" spans="1:21">
      <c r="A772" s="1">
        <v>770</v>
      </c>
      <c r="B772">
        <v>1964.1120000000001</v>
      </c>
      <c r="C772">
        <v>1239.683</v>
      </c>
      <c r="D772">
        <v>762.95800000000008</v>
      </c>
      <c r="E772">
        <v>1964.7139999999999</v>
      </c>
      <c r="F772">
        <v>1195.923</v>
      </c>
      <c r="G772">
        <v>1964.325</v>
      </c>
      <c r="H772">
        <v>1581.154</v>
      </c>
      <c r="I772">
        <v>1556.422</v>
      </c>
      <c r="J772">
        <v>1094.953</v>
      </c>
      <c r="K772">
        <v>1964.752</v>
      </c>
      <c r="L772">
        <v>1441.92</v>
      </c>
      <c r="M772">
        <v>1965.414</v>
      </c>
      <c r="N772">
        <v>874.64399999999989</v>
      </c>
      <c r="O772">
        <v>1964.5530000000001</v>
      </c>
      <c r="P772">
        <v>1963.886</v>
      </c>
      <c r="Q772">
        <v>1963.992</v>
      </c>
      <c r="R772">
        <v>1965.0340000000001</v>
      </c>
      <c r="S772">
        <v>1964.4259999999999</v>
      </c>
      <c r="T772">
        <v>814.46</v>
      </c>
      <c r="U772">
        <v>1638.6110000000001</v>
      </c>
    </row>
    <row r="773" spans="1:21">
      <c r="A773" s="1">
        <v>771</v>
      </c>
      <c r="B773">
        <v>1963.163</v>
      </c>
      <c r="C773">
        <v>1233.48</v>
      </c>
      <c r="D773">
        <v>761.23399999999992</v>
      </c>
      <c r="E773">
        <v>1963.925</v>
      </c>
      <c r="F773">
        <v>1194.461</v>
      </c>
      <c r="G773">
        <v>1963.6369999999999</v>
      </c>
      <c r="H773">
        <v>1579.9290000000001</v>
      </c>
      <c r="I773">
        <v>1557.6010000000001</v>
      </c>
      <c r="J773">
        <v>1093.1679999999999</v>
      </c>
      <c r="K773">
        <v>1963.8140000000001</v>
      </c>
      <c r="L773">
        <v>1440.453</v>
      </c>
      <c r="M773">
        <v>1964.575</v>
      </c>
      <c r="N773">
        <v>872.82100000000003</v>
      </c>
      <c r="O773">
        <v>1963.9490000000001</v>
      </c>
      <c r="P773">
        <v>1963.115</v>
      </c>
      <c r="Q773">
        <v>1963.405</v>
      </c>
      <c r="R773">
        <v>1964.027</v>
      </c>
      <c r="S773">
        <v>1963.627</v>
      </c>
      <c r="T773">
        <v>1224.501</v>
      </c>
      <c r="U773">
        <v>1536.393</v>
      </c>
    </row>
    <row r="774" spans="1:21">
      <c r="A774" s="1">
        <v>772</v>
      </c>
      <c r="B774">
        <v>1962.3879999999999</v>
      </c>
      <c r="C774">
        <v>1232.712</v>
      </c>
      <c r="D774">
        <v>759.56299999999999</v>
      </c>
      <c r="E774">
        <v>1962.9860000000001</v>
      </c>
      <c r="F774">
        <v>1193.001</v>
      </c>
      <c r="G774">
        <v>1962.7840000000001</v>
      </c>
      <c r="H774">
        <v>1578.836</v>
      </c>
      <c r="I774">
        <v>1553.557</v>
      </c>
      <c r="J774">
        <v>1091.8589999999999</v>
      </c>
      <c r="K774">
        <v>1963.1759999999999</v>
      </c>
      <c r="L774">
        <v>1439.1590000000001</v>
      </c>
      <c r="M774">
        <v>1963.8140000000001</v>
      </c>
      <c r="N774">
        <v>871.01300000000003</v>
      </c>
      <c r="O774">
        <v>1962.9929999999999</v>
      </c>
      <c r="P774">
        <v>1962.3430000000001</v>
      </c>
      <c r="Q774">
        <v>1962.4369999999999</v>
      </c>
      <c r="R774">
        <v>1963.098</v>
      </c>
      <c r="S774">
        <v>1962.84</v>
      </c>
      <c r="T774">
        <v>1331.7529999999999</v>
      </c>
      <c r="U774">
        <v>1535.221</v>
      </c>
    </row>
    <row r="775" spans="1:21">
      <c r="A775" s="1">
        <v>773</v>
      </c>
      <c r="B775">
        <v>1961.6079999999999</v>
      </c>
      <c r="C775">
        <v>1230.4459999999999</v>
      </c>
      <c r="D775">
        <v>758.15300000000002</v>
      </c>
      <c r="E775">
        <v>1962.373</v>
      </c>
      <c r="F775">
        <v>1191.5640000000001</v>
      </c>
      <c r="G775">
        <v>1961.903</v>
      </c>
      <c r="H775">
        <v>1577.6179999999999</v>
      </c>
      <c r="I775">
        <v>1552.056</v>
      </c>
      <c r="J775">
        <v>1090.1610000000001</v>
      </c>
      <c r="K775">
        <v>1962.2739999999999</v>
      </c>
      <c r="L775">
        <v>1437.758</v>
      </c>
      <c r="M775">
        <v>1963.0250000000001</v>
      </c>
      <c r="N775">
        <v>869.21300000000008</v>
      </c>
      <c r="O775">
        <v>1962.3869999999999</v>
      </c>
      <c r="P775">
        <v>1961.559</v>
      </c>
      <c r="Q775">
        <v>1961.8440000000001</v>
      </c>
      <c r="R775">
        <v>1962.4739999999999</v>
      </c>
      <c r="S775">
        <v>1962.0630000000001</v>
      </c>
      <c r="T775">
        <v>812.31299999999999</v>
      </c>
      <c r="U775">
        <v>1534.038</v>
      </c>
    </row>
    <row r="776" spans="1:21">
      <c r="A776" s="1">
        <v>774</v>
      </c>
      <c r="B776">
        <v>1961.011</v>
      </c>
      <c r="C776">
        <v>1229.068</v>
      </c>
      <c r="D776">
        <v>756.35300000000007</v>
      </c>
      <c r="E776">
        <v>1961.595</v>
      </c>
      <c r="F776">
        <v>1189.9100000000001</v>
      </c>
      <c r="G776">
        <v>1961.306</v>
      </c>
      <c r="H776">
        <v>1576.249</v>
      </c>
      <c r="I776">
        <v>1557.6320000000001</v>
      </c>
      <c r="J776">
        <v>1088.758</v>
      </c>
      <c r="K776">
        <v>1961.472</v>
      </c>
      <c r="L776">
        <v>1436.6030000000001</v>
      </c>
      <c r="M776">
        <v>1962.271</v>
      </c>
      <c r="N776">
        <v>867.36399999999992</v>
      </c>
      <c r="O776">
        <v>1961.4649999999999</v>
      </c>
      <c r="P776">
        <v>1960.7860000000001</v>
      </c>
      <c r="Q776">
        <v>1960.8879999999999</v>
      </c>
      <c r="R776">
        <v>1962.183</v>
      </c>
      <c r="S776">
        <v>1961.2950000000001</v>
      </c>
      <c r="T776">
        <v>808.54899999999998</v>
      </c>
      <c r="U776">
        <v>1532.848</v>
      </c>
    </row>
    <row r="777" spans="1:21">
      <c r="A777" s="1">
        <v>775</v>
      </c>
      <c r="B777">
        <v>1960.058</v>
      </c>
      <c r="C777">
        <v>1227.5170000000001</v>
      </c>
      <c r="D777">
        <v>754.50399999999991</v>
      </c>
      <c r="E777">
        <v>1960.664</v>
      </c>
      <c r="F777">
        <v>1188.556</v>
      </c>
      <c r="G777">
        <v>1960.347</v>
      </c>
      <c r="H777">
        <v>1575.307</v>
      </c>
      <c r="I777">
        <v>1551.0309999999999</v>
      </c>
      <c r="J777">
        <v>1087.2180000000001</v>
      </c>
      <c r="K777">
        <v>1960.7139999999999</v>
      </c>
      <c r="L777">
        <v>1435.2819999999999</v>
      </c>
      <c r="M777">
        <v>1961.4690000000001</v>
      </c>
      <c r="N777">
        <v>865.548</v>
      </c>
      <c r="O777">
        <v>1960.653</v>
      </c>
      <c r="P777">
        <v>1960.018</v>
      </c>
      <c r="Q777">
        <v>1960.1220000000001</v>
      </c>
      <c r="R777">
        <v>1960.77</v>
      </c>
      <c r="S777">
        <v>1960.5150000000001</v>
      </c>
      <c r="T777">
        <v>1226.8140000000001</v>
      </c>
      <c r="U777">
        <v>1531.6510000000001</v>
      </c>
    </row>
    <row r="778" spans="1:21">
      <c r="A778" s="1">
        <v>776</v>
      </c>
      <c r="B778">
        <v>1959.4580000000001</v>
      </c>
      <c r="C778">
        <v>1226.0170000000001</v>
      </c>
      <c r="D778">
        <v>752.82500000000005</v>
      </c>
      <c r="E778">
        <v>1959.8810000000001</v>
      </c>
      <c r="F778">
        <v>1186.8989999999999</v>
      </c>
      <c r="G778">
        <v>1959.5920000000001</v>
      </c>
      <c r="H778">
        <v>1573.95</v>
      </c>
      <c r="I778">
        <v>1548.3620000000001</v>
      </c>
      <c r="J778">
        <v>1090.5999999999999</v>
      </c>
      <c r="K778">
        <v>1959.9169999999999</v>
      </c>
      <c r="L778">
        <v>1433.9459999999999</v>
      </c>
      <c r="M778">
        <v>1960.7439999999999</v>
      </c>
      <c r="N778">
        <v>863.92600000000004</v>
      </c>
      <c r="O778">
        <v>1959.877</v>
      </c>
      <c r="P778">
        <v>1959.2429999999999</v>
      </c>
      <c r="Q778">
        <v>1959.3340000000001</v>
      </c>
      <c r="R778">
        <v>1960.213</v>
      </c>
      <c r="S778">
        <v>1960.0239999999999</v>
      </c>
      <c r="T778">
        <v>825.29899999999998</v>
      </c>
      <c r="U778">
        <v>1530.5060000000001</v>
      </c>
    </row>
    <row r="779" spans="1:21">
      <c r="A779" s="1">
        <v>777</v>
      </c>
      <c r="B779">
        <v>1958.681</v>
      </c>
      <c r="C779">
        <v>1228.5899999999999</v>
      </c>
      <c r="D779">
        <v>752.03</v>
      </c>
      <c r="E779">
        <v>1959.7080000000001</v>
      </c>
      <c r="F779">
        <v>1185.386</v>
      </c>
      <c r="G779">
        <v>1958.8</v>
      </c>
      <c r="H779">
        <v>1572.7719999999999</v>
      </c>
      <c r="I779">
        <v>1547.463</v>
      </c>
      <c r="J779">
        <v>1084.1130000000001</v>
      </c>
      <c r="K779">
        <v>1959.171</v>
      </c>
      <c r="L779">
        <v>1432.4580000000001</v>
      </c>
      <c r="M779">
        <v>1959.93</v>
      </c>
      <c r="N779">
        <v>862.09699999999998</v>
      </c>
      <c r="O779">
        <v>1959.1010000000001</v>
      </c>
      <c r="P779">
        <v>1958.454</v>
      </c>
      <c r="Q779">
        <v>1958.559</v>
      </c>
      <c r="R779">
        <v>1959.4079999999999</v>
      </c>
      <c r="S779">
        <v>1958.962</v>
      </c>
      <c r="T779">
        <v>801.20299999999997</v>
      </c>
      <c r="U779">
        <v>1529.3720000000001</v>
      </c>
    </row>
    <row r="780" spans="1:21">
      <c r="A780" s="1">
        <v>778</v>
      </c>
      <c r="B780">
        <v>1957.7329999999999</v>
      </c>
      <c r="C780">
        <v>1222.9059999999999</v>
      </c>
      <c r="D780">
        <v>750.01300000000003</v>
      </c>
      <c r="E780">
        <v>1958.4739999999999</v>
      </c>
      <c r="F780">
        <v>1183.857</v>
      </c>
      <c r="G780">
        <v>1958.203</v>
      </c>
      <c r="H780">
        <v>1571.4059999999999</v>
      </c>
      <c r="I780">
        <v>1546.162</v>
      </c>
      <c r="J780">
        <v>1082.568</v>
      </c>
      <c r="K780">
        <v>1958.373</v>
      </c>
      <c r="L780">
        <v>1431.1279999999999</v>
      </c>
      <c r="M780">
        <v>1959.163</v>
      </c>
      <c r="N780">
        <v>860.12699999999995</v>
      </c>
      <c r="O780">
        <v>1958.325</v>
      </c>
      <c r="P780">
        <v>1957.6849999999999</v>
      </c>
      <c r="Q780">
        <v>1957.7819999999999</v>
      </c>
      <c r="R780">
        <v>1958.6010000000001</v>
      </c>
      <c r="S780">
        <v>1958.2529999999999</v>
      </c>
      <c r="T780">
        <v>1205.258</v>
      </c>
      <c r="U780">
        <v>1528.047</v>
      </c>
    </row>
    <row r="781" spans="1:21">
      <c r="A781" s="1">
        <v>779</v>
      </c>
      <c r="B781">
        <v>1957.13</v>
      </c>
      <c r="C781">
        <v>1221.242</v>
      </c>
      <c r="D781">
        <v>747.95500000000004</v>
      </c>
      <c r="E781">
        <v>1957.5719999999999</v>
      </c>
      <c r="F781">
        <v>1182.377</v>
      </c>
      <c r="G781">
        <v>1957.25</v>
      </c>
      <c r="H781">
        <v>1570.3140000000001</v>
      </c>
      <c r="I781">
        <v>1562.385</v>
      </c>
      <c r="J781">
        <v>1080.8510000000001</v>
      </c>
      <c r="K781">
        <v>1957.635</v>
      </c>
      <c r="L781">
        <v>1429.799</v>
      </c>
      <c r="M781">
        <v>1958.3679999999999</v>
      </c>
      <c r="N781">
        <v>858.30899999999997</v>
      </c>
      <c r="O781">
        <v>1957.549</v>
      </c>
      <c r="P781">
        <v>1957.085</v>
      </c>
      <c r="Q781">
        <v>1957.21</v>
      </c>
      <c r="R781">
        <v>1957.827</v>
      </c>
      <c r="S781">
        <v>1957.424</v>
      </c>
      <c r="T781">
        <v>797.92399999999998</v>
      </c>
      <c r="U781">
        <v>1526.84</v>
      </c>
    </row>
    <row r="782" spans="1:21">
      <c r="A782" s="1">
        <v>780</v>
      </c>
      <c r="B782">
        <v>1956.182</v>
      </c>
      <c r="C782">
        <v>1219.779</v>
      </c>
      <c r="D782">
        <v>746.14899999999989</v>
      </c>
      <c r="E782">
        <v>1956.8030000000001</v>
      </c>
      <c r="F782">
        <v>1180.885</v>
      </c>
      <c r="G782">
        <v>1956.4870000000001</v>
      </c>
      <c r="H782">
        <v>1569.085</v>
      </c>
      <c r="I782">
        <v>1543.72</v>
      </c>
      <c r="J782">
        <v>1079.2</v>
      </c>
      <c r="K782">
        <v>1956.8489999999999</v>
      </c>
      <c r="L782">
        <v>1428.73</v>
      </c>
      <c r="M782">
        <v>1957.7819999999999</v>
      </c>
      <c r="N782">
        <v>856.67700000000002</v>
      </c>
      <c r="O782">
        <v>1956.7739999999999</v>
      </c>
      <c r="P782">
        <v>1956.1220000000001</v>
      </c>
      <c r="Q782">
        <v>1956.2370000000001</v>
      </c>
      <c r="R782">
        <v>1957.0519999999999</v>
      </c>
      <c r="S782">
        <v>1956.65</v>
      </c>
      <c r="T782">
        <v>796.10100000000011</v>
      </c>
      <c r="U782">
        <v>1525.633</v>
      </c>
    </row>
    <row r="783" spans="1:21">
      <c r="A783" s="1">
        <v>781</v>
      </c>
      <c r="B783">
        <v>1955.4059999999999</v>
      </c>
      <c r="C783">
        <v>1218.3219999999999</v>
      </c>
      <c r="D783">
        <v>744.49</v>
      </c>
      <c r="E783">
        <v>1956.002</v>
      </c>
      <c r="F783">
        <v>1179.3530000000001</v>
      </c>
      <c r="G783">
        <v>1955.6990000000001</v>
      </c>
      <c r="H783">
        <v>1568.1210000000001</v>
      </c>
      <c r="I783">
        <v>1542.4680000000001</v>
      </c>
      <c r="J783">
        <v>1077.7850000000001</v>
      </c>
      <c r="K783">
        <v>1956.4459999999999</v>
      </c>
      <c r="L783">
        <v>1427.153</v>
      </c>
      <c r="M783">
        <v>1956.8440000000001</v>
      </c>
      <c r="N783">
        <v>854.702</v>
      </c>
      <c r="O783">
        <v>1956.184</v>
      </c>
      <c r="P783">
        <v>1955.5429999999999</v>
      </c>
      <c r="Q783">
        <v>1955.6389999999999</v>
      </c>
      <c r="R783">
        <v>1956.1759999999999</v>
      </c>
      <c r="S783">
        <v>1956.058</v>
      </c>
      <c r="T783">
        <v>1216.56</v>
      </c>
      <c r="U783">
        <v>1524.433</v>
      </c>
    </row>
    <row r="784" spans="1:21">
      <c r="A784" s="1">
        <v>782</v>
      </c>
      <c r="B784">
        <v>1954.635</v>
      </c>
      <c r="C784">
        <v>1216.694</v>
      </c>
      <c r="D784">
        <v>742.98100000000011</v>
      </c>
      <c r="E784">
        <v>1955.5150000000001</v>
      </c>
      <c r="F784">
        <v>1177.981</v>
      </c>
      <c r="G784">
        <v>1955.104</v>
      </c>
      <c r="H784">
        <v>1566.6949999999999</v>
      </c>
      <c r="I784">
        <v>1544.5139999999999</v>
      </c>
      <c r="J784">
        <v>1076.213</v>
      </c>
      <c r="K784">
        <v>1955.2750000000001</v>
      </c>
      <c r="L784">
        <v>1425.8320000000001</v>
      </c>
      <c r="M784">
        <v>1956.0840000000001</v>
      </c>
      <c r="N784">
        <v>852.90100000000007</v>
      </c>
      <c r="O784">
        <v>1955.2239999999999</v>
      </c>
      <c r="P784">
        <v>1954.58</v>
      </c>
      <c r="Q784">
        <v>1954.6849999999999</v>
      </c>
      <c r="R784">
        <v>1955.5070000000001</v>
      </c>
      <c r="S784">
        <v>1955.1079999999999</v>
      </c>
      <c r="T784">
        <v>792.83399999999995</v>
      </c>
      <c r="U784">
        <v>1523.2750000000001</v>
      </c>
    </row>
    <row r="785" spans="1:21">
      <c r="A785" s="1">
        <v>783</v>
      </c>
      <c r="B785">
        <v>1953.856</v>
      </c>
      <c r="C785">
        <v>1215.193</v>
      </c>
      <c r="D785">
        <v>741.12800000000004</v>
      </c>
      <c r="E785">
        <v>1954.4549999999999</v>
      </c>
      <c r="F785">
        <v>1176.1479999999999</v>
      </c>
      <c r="G785">
        <v>1954.146</v>
      </c>
      <c r="H785">
        <v>1565.9079999999999</v>
      </c>
      <c r="I785">
        <v>1546.55</v>
      </c>
      <c r="J785">
        <v>1074.835</v>
      </c>
      <c r="K785">
        <v>1954.7070000000001</v>
      </c>
      <c r="L785">
        <v>1424.509</v>
      </c>
      <c r="M785">
        <v>1955.289</v>
      </c>
      <c r="N785">
        <v>851.10100000000011</v>
      </c>
      <c r="O785">
        <v>1954.6289999999999</v>
      </c>
      <c r="P785">
        <v>1953.9929999999999</v>
      </c>
      <c r="Q785">
        <v>1953.963</v>
      </c>
      <c r="R785">
        <v>1954.5709999999999</v>
      </c>
      <c r="S785">
        <v>1954.5060000000001</v>
      </c>
      <c r="T785">
        <v>813.42600000000004</v>
      </c>
      <c r="U785">
        <v>1522.0319999999999</v>
      </c>
    </row>
    <row r="786" spans="1:21">
      <c r="A786" s="1">
        <v>784</v>
      </c>
      <c r="B786">
        <v>1953.2619999999999</v>
      </c>
      <c r="C786">
        <v>1213.598</v>
      </c>
      <c r="D786">
        <v>739.44200000000001</v>
      </c>
      <c r="E786">
        <v>1953.848</v>
      </c>
      <c r="F786">
        <v>1174.72</v>
      </c>
      <c r="G786">
        <v>1953.37</v>
      </c>
      <c r="H786">
        <v>1564.2080000000001</v>
      </c>
      <c r="I786">
        <v>1539.086</v>
      </c>
      <c r="J786">
        <v>1072.9169999999999</v>
      </c>
      <c r="K786">
        <v>1953.7760000000001</v>
      </c>
      <c r="L786">
        <v>1423.1869999999999</v>
      </c>
      <c r="M786">
        <v>1954.518</v>
      </c>
      <c r="N786">
        <v>849.49199999999996</v>
      </c>
      <c r="O786">
        <v>1953.675</v>
      </c>
      <c r="P786">
        <v>1953.03</v>
      </c>
      <c r="Q786">
        <v>1953.1559999999999</v>
      </c>
      <c r="R786">
        <v>1953.82</v>
      </c>
      <c r="S786">
        <v>1953.7449999999999</v>
      </c>
      <c r="T786">
        <v>829.81899999999996</v>
      </c>
      <c r="U786">
        <v>1520.9459999999999</v>
      </c>
    </row>
    <row r="787" spans="1:21">
      <c r="A787" s="1">
        <v>785</v>
      </c>
      <c r="B787">
        <v>1952.308</v>
      </c>
      <c r="C787">
        <v>1213.4469999999999</v>
      </c>
      <c r="D787">
        <v>737.73100000000011</v>
      </c>
      <c r="E787">
        <v>1952.9159999999999</v>
      </c>
      <c r="F787">
        <v>1173.7919999999999</v>
      </c>
      <c r="G787">
        <v>1952.623</v>
      </c>
      <c r="H787">
        <v>1562.9870000000001</v>
      </c>
      <c r="I787">
        <v>1538.3</v>
      </c>
      <c r="J787">
        <v>1071.5350000000001</v>
      </c>
      <c r="K787">
        <v>1953.0139999999999</v>
      </c>
      <c r="L787">
        <v>1421.864</v>
      </c>
      <c r="M787">
        <v>1953.7280000000001</v>
      </c>
      <c r="N787">
        <v>847.51800000000003</v>
      </c>
      <c r="O787">
        <v>1952.92</v>
      </c>
      <c r="P787">
        <v>1952.2639999999999</v>
      </c>
      <c r="Q787">
        <v>1952.3589999999999</v>
      </c>
      <c r="R787">
        <v>1953.0229999999999</v>
      </c>
      <c r="S787">
        <v>1952.9549999999999</v>
      </c>
      <c r="T787">
        <v>768.66699999999992</v>
      </c>
      <c r="U787">
        <v>1519.6590000000001</v>
      </c>
    </row>
    <row r="788" spans="1:21">
      <c r="A788" s="1">
        <v>786</v>
      </c>
      <c r="B788">
        <v>1951.5329999999999</v>
      </c>
      <c r="C788">
        <v>1219.0730000000001</v>
      </c>
      <c r="D788">
        <v>736.53</v>
      </c>
      <c r="E788">
        <v>1952.1279999999999</v>
      </c>
      <c r="F788">
        <v>1171.7619999999999</v>
      </c>
      <c r="G788">
        <v>1952.0070000000001</v>
      </c>
      <c r="H788">
        <v>1561.75</v>
      </c>
      <c r="I788">
        <v>1543.3969999999999</v>
      </c>
      <c r="J788">
        <v>1071.319</v>
      </c>
      <c r="K788">
        <v>1952.2190000000001</v>
      </c>
      <c r="L788">
        <v>1420.722</v>
      </c>
      <c r="M788">
        <v>1953.0540000000001</v>
      </c>
      <c r="N788">
        <v>845.71</v>
      </c>
      <c r="O788">
        <v>1952.125</v>
      </c>
      <c r="P788">
        <v>1951.49</v>
      </c>
      <c r="Q788">
        <v>1951.77</v>
      </c>
      <c r="R788">
        <v>1952.2460000000001</v>
      </c>
      <c r="S788">
        <v>1951.9970000000001</v>
      </c>
      <c r="T788">
        <v>1169.172</v>
      </c>
      <c r="U788">
        <v>1518.6320000000001</v>
      </c>
    </row>
    <row r="789" spans="1:21">
      <c r="A789" s="1">
        <v>787</v>
      </c>
      <c r="B789">
        <v>1950.7619999999999</v>
      </c>
      <c r="C789">
        <v>1208.905</v>
      </c>
      <c r="D789">
        <v>735.12399999999991</v>
      </c>
      <c r="E789">
        <v>1951.5640000000001</v>
      </c>
      <c r="F789">
        <v>1170.4929999999999</v>
      </c>
      <c r="G789">
        <v>1951.077</v>
      </c>
      <c r="H789">
        <v>1561.008</v>
      </c>
      <c r="I789">
        <v>1535.5709999999999</v>
      </c>
      <c r="J789">
        <v>1068.42</v>
      </c>
      <c r="K789">
        <v>1951.5930000000001</v>
      </c>
      <c r="L789">
        <v>1419.2380000000001</v>
      </c>
      <c r="M789">
        <v>1952.172</v>
      </c>
      <c r="N789">
        <v>843.93100000000004</v>
      </c>
      <c r="O789">
        <v>1951.376</v>
      </c>
      <c r="P789">
        <v>1950.7190000000001</v>
      </c>
      <c r="Q789">
        <v>1950.865</v>
      </c>
      <c r="R789">
        <v>1951.4960000000001</v>
      </c>
      <c r="S789">
        <v>1951.405</v>
      </c>
      <c r="T789">
        <v>759.553</v>
      </c>
      <c r="U789">
        <v>1517.229</v>
      </c>
    </row>
    <row r="790" spans="1:21">
      <c r="A790" s="1">
        <v>788</v>
      </c>
      <c r="B790">
        <v>1949.9860000000001</v>
      </c>
      <c r="C790">
        <v>1207.3610000000001</v>
      </c>
      <c r="D790">
        <v>732.85500000000002</v>
      </c>
      <c r="E790">
        <v>1950.6489999999999</v>
      </c>
      <c r="F790">
        <v>1168.873</v>
      </c>
      <c r="G790">
        <v>1950.2750000000001</v>
      </c>
      <c r="H790">
        <v>1559.171</v>
      </c>
      <c r="I790">
        <v>1539.1980000000001</v>
      </c>
      <c r="J790">
        <v>1066.6980000000001</v>
      </c>
      <c r="K790">
        <v>1950.645</v>
      </c>
      <c r="L790">
        <v>1417.9059999999999</v>
      </c>
      <c r="M790">
        <v>1951.4349999999999</v>
      </c>
      <c r="N790">
        <v>842.14899999999989</v>
      </c>
      <c r="O790">
        <v>1950.7739999999999</v>
      </c>
      <c r="P790">
        <v>1949.9369999999999</v>
      </c>
      <c r="Q790">
        <v>1950.11</v>
      </c>
      <c r="R790">
        <v>1950.694</v>
      </c>
      <c r="S790">
        <v>1950.6289999999999</v>
      </c>
      <c r="T790">
        <v>754.553</v>
      </c>
      <c r="U790">
        <v>1516.46</v>
      </c>
    </row>
    <row r="791" spans="1:21">
      <c r="A791" s="1">
        <v>789</v>
      </c>
      <c r="B791">
        <v>1949.213</v>
      </c>
      <c r="C791">
        <v>1205.8510000000001</v>
      </c>
      <c r="D791">
        <v>731.07899999999995</v>
      </c>
      <c r="E791">
        <v>1949.8209999999999</v>
      </c>
      <c r="F791">
        <v>1167.3030000000001</v>
      </c>
      <c r="G791">
        <v>1949.569</v>
      </c>
      <c r="H791">
        <v>1558.1569999999999</v>
      </c>
      <c r="I791">
        <v>1533.181</v>
      </c>
      <c r="J791">
        <v>1065.3140000000001</v>
      </c>
      <c r="K791">
        <v>1950.1</v>
      </c>
      <c r="L791">
        <v>1416.7619999999999</v>
      </c>
      <c r="M791">
        <v>1950.6279999999999</v>
      </c>
      <c r="N791">
        <v>840.346</v>
      </c>
      <c r="O791">
        <v>1949.864</v>
      </c>
      <c r="P791">
        <v>1949.1690000000001</v>
      </c>
      <c r="Q791">
        <v>1988.1959999999999</v>
      </c>
      <c r="R791">
        <v>1949.921</v>
      </c>
      <c r="S791">
        <v>1949.8530000000001</v>
      </c>
      <c r="T791">
        <v>750.96600000000001</v>
      </c>
      <c r="U791">
        <v>1514.9469999999999</v>
      </c>
    </row>
    <row r="792" spans="1:21">
      <c r="A792" s="1">
        <v>790</v>
      </c>
      <c r="B792">
        <v>1948.4390000000001</v>
      </c>
      <c r="C792">
        <v>1204.43</v>
      </c>
      <c r="D792">
        <v>729.70500000000004</v>
      </c>
      <c r="E792">
        <v>1949.1949999999999</v>
      </c>
      <c r="F792">
        <v>1165.7449999999999</v>
      </c>
      <c r="G792">
        <v>1948.915</v>
      </c>
      <c r="H792">
        <v>1556.902</v>
      </c>
      <c r="I792">
        <v>1532.787</v>
      </c>
      <c r="J792">
        <v>1063.7449999999999</v>
      </c>
      <c r="K792">
        <v>1949.135</v>
      </c>
      <c r="L792">
        <v>1415.2670000000001</v>
      </c>
      <c r="M792">
        <v>1949.904</v>
      </c>
      <c r="N792">
        <v>838.57100000000003</v>
      </c>
      <c r="O792">
        <v>1949.0319999999999</v>
      </c>
      <c r="P792">
        <v>1948.393</v>
      </c>
      <c r="Q792">
        <v>1986.3019999999999</v>
      </c>
      <c r="R792">
        <v>1949.299</v>
      </c>
      <c r="S792">
        <v>1948.902</v>
      </c>
      <c r="T792">
        <v>759.69899999999996</v>
      </c>
      <c r="U792">
        <v>1551.165</v>
      </c>
    </row>
    <row r="793" spans="1:21">
      <c r="A793" s="1">
        <v>791</v>
      </c>
      <c r="B793">
        <v>1947.846</v>
      </c>
      <c r="C793">
        <v>1202.971</v>
      </c>
      <c r="D793">
        <v>727.7639999999999</v>
      </c>
      <c r="E793">
        <v>1948.4390000000001</v>
      </c>
      <c r="F793">
        <v>1164.72</v>
      </c>
      <c r="G793">
        <v>1947.9590000000001</v>
      </c>
      <c r="H793">
        <v>1555.518</v>
      </c>
      <c r="I793">
        <v>1530.6849999999999</v>
      </c>
      <c r="J793">
        <v>1062.4010000000001</v>
      </c>
      <c r="K793">
        <v>1948.395</v>
      </c>
      <c r="L793">
        <v>1414.124</v>
      </c>
      <c r="M793">
        <v>1949.124</v>
      </c>
      <c r="N793">
        <v>836.92399999999998</v>
      </c>
      <c r="O793">
        <v>1948.4559999999999</v>
      </c>
      <c r="P793">
        <v>1947.623</v>
      </c>
      <c r="Q793">
        <v>1984.492</v>
      </c>
      <c r="R793">
        <v>1948.5650000000001</v>
      </c>
      <c r="S793">
        <v>1948.1479999999999</v>
      </c>
      <c r="T793">
        <v>754.12399999999991</v>
      </c>
      <c r="U793">
        <v>1512.9939999999999</v>
      </c>
    </row>
    <row r="794" spans="1:21">
      <c r="A794" s="1">
        <v>792</v>
      </c>
      <c r="B794">
        <v>1946.8910000000001</v>
      </c>
      <c r="C794">
        <v>1201.421</v>
      </c>
      <c r="D794">
        <v>726.20399999999995</v>
      </c>
      <c r="E794">
        <v>1947.847</v>
      </c>
      <c r="F794">
        <v>1162.6869999999999</v>
      </c>
      <c r="G794">
        <v>1947.1849999999999</v>
      </c>
      <c r="H794">
        <v>1554.43</v>
      </c>
      <c r="I794">
        <v>1529.6310000000001</v>
      </c>
      <c r="J794">
        <v>1060.8140000000001</v>
      </c>
      <c r="K794">
        <v>1947.586</v>
      </c>
      <c r="L794">
        <v>1412.8130000000001</v>
      </c>
      <c r="M794">
        <v>1948.329</v>
      </c>
      <c r="N794">
        <v>834.98399999999992</v>
      </c>
      <c r="O794">
        <v>1947.4829999999999</v>
      </c>
      <c r="P794">
        <v>1946.8489999999999</v>
      </c>
      <c r="Q794">
        <v>1982.857</v>
      </c>
      <c r="R794">
        <v>1947.596</v>
      </c>
      <c r="S794">
        <v>1947.5409999999999</v>
      </c>
      <c r="T794">
        <v>750.59899999999993</v>
      </c>
      <c r="U794">
        <v>1511.5830000000001</v>
      </c>
    </row>
    <row r="795" spans="1:21">
      <c r="A795" s="1">
        <v>793</v>
      </c>
      <c r="B795">
        <v>1946.2929999999999</v>
      </c>
      <c r="C795">
        <v>1199.952</v>
      </c>
      <c r="D795">
        <v>724.44500000000005</v>
      </c>
      <c r="E795">
        <v>1946.7139999999999</v>
      </c>
      <c r="F795">
        <v>1161.5150000000001</v>
      </c>
      <c r="G795">
        <v>1946.431</v>
      </c>
      <c r="H795">
        <v>1553.2670000000001</v>
      </c>
      <c r="I795">
        <v>1531.9290000000001</v>
      </c>
      <c r="J795">
        <v>1059.5730000000001</v>
      </c>
      <c r="K795">
        <v>1946.8050000000001</v>
      </c>
      <c r="L795">
        <v>1411.316</v>
      </c>
      <c r="M795">
        <v>1947.5319999999999</v>
      </c>
      <c r="N795">
        <v>833.36800000000005</v>
      </c>
      <c r="O795">
        <v>1946.8889999999999</v>
      </c>
      <c r="P795">
        <v>1946.2560000000001</v>
      </c>
      <c r="Q795">
        <v>1981.2760000000001</v>
      </c>
      <c r="R795">
        <v>1946.8420000000001</v>
      </c>
      <c r="S795">
        <v>1946.5940000000001</v>
      </c>
      <c r="T795">
        <v>747.98300000000006</v>
      </c>
      <c r="U795">
        <v>1510.2429999999999</v>
      </c>
    </row>
    <row r="796" spans="1:21">
      <c r="A796" s="1">
        <v>794</v>
      </c>
      <c r="B796">
        <v>1945.345</v>
      </c>
      <c r="C796">
        <v>1198.396</v>
      </c>
      <c r="D796">
        <v>722.87399999999991</v>
      </c>
      <c r="E796">
        <v>1945.9490000000001</v>
      </c>
      <c r="F796">
        <v>1159.7829999999999</v>
      </c>
      <c r="G796">
        <v>1945.962</v>
      </c>
      <c r="H796">
        <v>1552.0429999999999</v>
      </c>
      <c r="I796">
        <v>1530.394</v>
      </c>
      <c r="J796">
        <v>1057.3979999999999</v>
      </c>
      <c r="K796">
        <v>1946.201</v>
      </c>
      <c r="L796">
        <v>1410.175</v>
      </c>
      <c r="M796">
        <v>1947.002</v>
      </c>
      <c r="N796">
        <v>831.553</v>
      </c>
      <c r="O796">
        <v>1945.9380000000001</v>
      </c>
      <c r="P796">
        <v>1945.451</v>
      </c>
      <c r="Q796">
        <v>1979.8610000000001</v>
      </c>
      <c r="R796">
        <v>1947.3150000000001</v>
      </c>
      <c r="S796">
        <v>1945.819</v>
      </c>
      <c r="T796">
        <v>1111.492</v>
      </c>
      <c r="U796">
        <v>1509.059</v>
      </c>
    </row>
    <row r="797" spans="1:21">
      <c r="A797" s="1">
        <v>795</v>
      </c>
      <c r="B797">
        <v>1944.796</v>
      </c>
      <c r="C797">
        <v>1196.806</v>
      </c>
      <c r="D797">
        <v>721.16699999999992</v>
      </c>
      <c r="E797">
        <v>1945.338</v>
      </c>
      <c r="F797">
        <v>1158.3030000000001</v>
      </c>
      <c r="G797">
        <v>1945.0409999999999</v>
      </c>
      <c r="H797">
        <v>1550.8320000000001</v>
      </c>
      <c r="I797">
        <v>1542.528</v>
      </c>
      <c r="J797">
        <v>1055.854</v>
      </c>
      <c r="K797">
        <v>1945.346</v>
      </c>
      <c r="L797">
        <v>1408.865</v>
      </c>
      <c r="M797">
        <v>1946.0160000000001</v>
      </c>
      <c r="N797">
        <v>829.66699999999992</v>
      </c>
      <c r="O797">
        <v>1945.268</v>
      </c>
      <c r="P797">
        <v>1944.71</v>
      </c>
      <c r="Q797">
        <v>1978.1369999999999</v>
      </c>
      <c r="R797">
        <v>1945.4880000000001</v>
      </c>
      <c r="S797">
        <v>1945.05</v>
      </c>
      <c r="T797">
        <v>743.00699999999995</v>
      </c>
      <c r="U797">
        <v>1507.8720000000001</v>
      </c>
    </row>
    <row r="798" spans="1:21">
      <c r="A798" s="1">
        <v>796</v>
      </c>
      <c r="B798">
        <v>1943.8</v>
      </c>
      <c r="C798">
        <v>1195.25</v>
      </c>
      <c r="D798">
        <v>720.67600000000004</v>
      </c>
      <c r="E798">
        <v>1944.5650000000001</v>
      </c>
      <c r="F798">
        <v>1156.8019999999999</v>
      </c>
      <c r="G798">
        <v>1944.2670000000001</v>
      </c>
      <c r="H798">
        <v>1549.479</v>
      </c>
      <c r="I798">
        <v>1525.9960000000001</v>
      </c>
      <c r="J798">
        <v>1054.4659999999999</v>
      </c>
      <c r="K798">
        <v>1944.492</v>
      </c>
      <c r="L798">
        <v>1407.3720000000001</v>
      </c>
      <c r="M798">
        <v>1945.2329999999999</v>
      </c>
      <c r="N798">
        <v>827.99</v>
      </c>
      <c r="O798">
        <v>1944.64</v>
      </c>
      <c r="P798">
        <v>1943.884</v>
      </c>
      <c r="Q798">
        <v>1976.5909999999999</v>
      </c>
      <c r="R798">
        <v>1944.9469999999999</v>
      </c>
      <c r="S798">
        <v>1944.4580000000001</v>
      </c>
      <c r="T798">
        <v>740.3</v>
      </c>
      <c r="U798">
        <v>1506.777</v>
      </c>
    </row>
    <row r="799" spans="1:21">
      <c r="A799" s="1">
        <v>797</v>
      </c>
      <c r="B799">
        <v>1943.229</v>
      </c>
      <c r="C799">
        <v>1193.7380000000001</v>
      </c>
      <c r="D799">
        <v>758.65699999999993</v>
      </c>
      <c r="E799">
        <v>1943.6389999999999</v>
      </c>
      <c r="F799">
        <v>1155.7180000000001</v>
      </c>
      <c r="G799">
        <v>1943.972</v>
      </c>
      <c r="H799">
        <v>1548.252</v>
      </c>
      <c r="I799">
        <v>1533.0050000000001</v>
      </c>
      <c r="J799">
        <v>1053.1320000000001</v>
      </c>
      <c r="K799">
        <v>1943.866</v>
      </c>
      <c r="L799">
        <v>1406.2329999999999</v>
      </c>
      <c r="M799">
        <v>1944.444</v>
      </c>
      <c r="N799">
        <v>826.11699999999996</v>
      </c>
      <c r="O799">
        <v>1943.8019999999999</v>
      </c>
      <c r="P799">
        <v>1943.155</v>
      </c>
      <c r="Q799">
        <v>1975.0119999999999</v>
      </c>
      <c r="R799">
        <v>1943.7570000000001</v>
      </c>
      <c r="S799">
        <v>1943.538</v>
      </c>
      <c r="T799">
        <v>739.44200000000001</v>
      </c>
      <c r="U799">
        <v>1505.4780000000001</v>
      </c>
    </row>
    <row r="800" spans="1:21">
      <c r="A800" s="1">
        <v>798</v>
      </c>
      <c r="B800">
        <v>1942.2570000000001</v>
      </c>
      <c r="C800">
        <v>1192.2529999999999</v>
      </c>
      <c r="D800">
        <v>726.19500000000005</v>
      </c>
      <c r="E800">
        <v>1942.875</v>
      </c>
      <c r="F800">
        <v>1153.5830000000001</v>
      </c>
      <c r="G800">
        <v>1942.547</v>
      </c>
      <c r="H800">
        <v>1547.8520000000001</v>
      </c>
      <c r="I800">
        <v>1526.95</v>
      </c>
      <c r="J800">
        <v>1051.2090000000001</v>
      </c>
      <c r="K800">
        <v>1943.1379999999999</v>
      </c>
      <c r="L800">
        <v>1404.9169999999999</v>
      </c>
      <c r="M800">
        <v>1943.691</v>
      </c>
      <c r="N800">
        <v>824.33300000000008</v>
      </c>
      <c r="O800">
        <v>1942.865</v>
      </c>
      <c r="P800">
        <v>1942.3579999999999</v>
      </c>
      <c r="Q800">
        <v>1973.6489999999999</v>
      </c>
      <c r="R800">
        <v>1943.0070000000001</v>
      </c>
      <c r="S800">
        <v>1942.7280000000001</v>
      </c>
      <c r="T800">
        <v>1165.3610000000001</v>
      </c>
      <c r="U800">
        <v>1504.287</v>
      </c>
    </row>
    <row r="801" spans="1:21">
      <c r="A801" s="1">
        <v>799</v>
      </c>
      <c r="B801">
        <v>1941.655</v>
      </c>
      <c r="C801">
        <v>1190.787</v>
      </c>
      <c r="D801">
        <v>714.97300000000007</v>
      </c>
      <c r="E801">
        <v>1942.2829999999999</v>
      </c>
      <c r="F801">
        <v>1152.7159999999999</v>
      </c>
      <c r="G801">
        <v>1941.9490000000001</v>
      </c>
      <c r="H801">
        <v>1546.1410000000001</v>
      </c>
      <c r="I801">
        <v>1521.4829999999999</v>
      </c>
      <c r="J801">
        <v>1049.845</v>
      </c>
      <c r="K801">
        <v>1942.175</v>
      </c>
      <c r="L801">
        <v>1403.433</v>
      </c>
      <c r="M801">
        <v>1942.896</v>
      </c>
      <c r="N801">
        <v>822.58199999999999</v>
      </c>
      <c r="O801">
        <v>1942.258</v>
      </c>
      <c r="P801">
        <v>1941.431</v>
      </c>
      <c r="Q801">
        <v>1972.087</v>
      </c>
      <c r="R801">
        <v>1942.377</v>
      </c>
      <c r="S801">
        <v>1941.9549999999999</v>
      </c>
      <c r="T801">
        <v>735.32399999999996</v>
      </c>
      <c r="U801">
        <v>1503.5139999999999</v>
      </c>
    </row>
    <row r="802" spans="1:21">
      <c r="A802" s="1">
        <v>800</v>
      </c>
      <c r="B802">
        <v>1940.867</v>
      </c>
      <c r="C802">
        <v>1189.319</v>
      </c>
      <c r="D802">
        <v>713.16800000000001</v>
      </c>
      <c r="E802">
        <v>1941.3130000000001</v>
      </c>
      <c r="F802">
        <v>1150.7550000000001</v>
      </c>
      <c r="G802">
        <v>1941.0060000000001</v>
      </c>
      <c r="H802">
        <v>1544.615</v>
      </c>
      <c r="I802">
        <v>1522.3440000000001</v>
      </c>
      <c r="J802">
        <v>1048.4390000000001</v>
      </c>
      <c r="K802">
        <v>1941.3920000000001</v>
      </c>
      <c r="L802">
        <v>1402.126</v>
      </c>
      <c r="M802">
        <v>1942.3119999999999</v>
      </c>
      <c r="N802">
        <v>820.80200000000002</v>
      </c>
      <c r="O802">
        <v>1941.34</v>
      </c>
      <c r="P802">
        <v>1940.6590000000001</v>
      </c>
      <c r="Q802">
        <v>1970.5360000000001</v>
      </c>
      <c r="R802">
        <v>1941.6759999999999</v>
      </c>
      <c r="S802">
        <v>1941.366</v>
      </c>
      <c r="T802">
        <v>734.00199999999995</v>
      </c>
      <c r="U802">
        <v>1501.9280000000001</v>
      </c>
    </row>
    <row r="803" spans="1:21">
      <c r="A803" s="1">
        <v>801</v>
      </c>
      <c r="B803">
        <v>1940.1220000000001</v>
      </c>
      <c r="C803">
        <v>1187.7850000000001</v>
      </c>
      <c r="D803">
        <v>711.52499999999998</v>
      </c>
      <c r="E803">
        <v>1940.8389999999999</v>
      </c>
      <c r="F803">
        <v>1149.6510000000001</v>
      </c>
      <c r="G803">
        <v>1940.2349999999999</v>
      </c>
      <c r="H803">
        <v>1543.5609999999999</v>
      </c>
      <c r="I803">
        <v>1519.5060000000001</v>
      </c>
      <c r="J803">
        <v>1046.6410000000001</v>
      </c>
      <c r="K803">
        <v>1940.64</v>
      </c>
      <c r="L803">
        <v>1400.825</v>
      </c>
      <c r="M803">
        <v>1941.364</v>
      </c>
      <c r="N803">
        <v>819.21399999999994</v>
      </c>
      <c r="O803">
        <v>1940.711</v>
      </c>
      <c r="P803">
        <v>1939.885</v>
      </c>
      <c r="Q803">
        <v>1968.8320000000001</v>
      </c>
      <c r="R803">
        <v>1940.867</v>
      </c>
      <c r="S803">
        <v>1940.6369999999999</v>
      </c>
      <c r="T803">
        <v>731.87899999999991</v>
      </c>
      <c r="U803">
        <v>1500.7360000000001</v>
      </c>
    </row>
    <row r="804" spans="1:21">
      <c r="A804" s="1">
        <v>802</v>
      </c>
      <c r="B804">
        <v>1939.171</v>
      </c>
      <c r="C804">
        <v>1188.0550000000001</v>
      </c>
      <c r="D804">
        <v>709.91899999999998</v>
      </c>
      <c r="E804">
        <v>1939.77</v>
      </c>
      <c r="F804">
        <v>1147.7840000000001</v>
      </c>
      <c r="G804">
        <v>1939.49</v>
      </c>
      <c r="H804">
        <v>1542.5340000000001</v>
      </c>
      <c r="I804">
        <v>1524.9380000000001</v>
      </c>
      <c r="J804">
        <v>1045.1600000000001</v>
      </c>
      <c r="K804">
        <v>1939.9849999999999</v>
      </c>
      <c r="L804">
        <v>1399.501</v>
      </c>
      <c r="M804">
        <v>1940.6369999999999</v>
      </c>
      <c r="N804">
        <v>817.43600000000004</v>
      </c>
      <c r="O804">
        <v>1939.9380000000001</v>
      </c>
      <c r="P804">
        <v>1939.204</v>
      </c>
      <c r="Q804">
        <v>1967.3</v>
      </c>
      <c r="R804">
        <v>1940.0170000000001</v>
      </c>
      <c r="S804">
        <v>1939.74</v>
      </c>
      <c r="T804">
        <v>732.13699999999994</v>
      </c>
      <c r="U804">
        <v>1499.5440000000001</v>
      </c>
    </row>
    <row r="805" spans="1:21">
      <c r="A805" s="1">
        <v>803</v>
      </c>
      <c r="B805">
        <v>1938.568</v>
      </c>
      <c r="C805">
        <v>1184.588</v>
      </c>
      <c r="D805">
        <v>708.30200000000002</v>
      </c>
      <c r="E805">
        <v>1939.021</v>
      </c>
      <c r="F805">
        <v>1146.5239999999999</v>
      </c>
      <c r="G805">
        <v>1938.69</v>
      </c>
      <c r="H805">
        <v>1541.0619999999999</v>
      </c>
      <c r="I805">
        <v>1516.8240000000001</v>
      </c>
      <c r="J805">
        <v>1043.8630000000001</v>
      </c>
      <c r="K805">
        <v>1939.0930000000001</v>
      </c>
      <c r="L805">
        <v>1398.19</v>
      </c>
      <c r="M805">
        <v>1939.82</v>
      </c>
      <c r="N805">
        <v>815.53399999999999</v>
      </c>
      <c r="O805">
        <v>1938.991</v>
      </c>
      <c r="P805">
        <v>1938.35</v>
      </c>
      <c r="Q805">
        <v>1965.7370000000001</v>
      </c>
      <c r="R805">
        <v>1939.316</v>
      </c>
      <c r="S805">
        <v>1939.0429999999999</v>
      </c>
      <c r="T805">
        <v>727.54499999999996</v>
      </c>
      <c r="U805">
        <v>1498.35</v>
      </c>
    </row>
    <row r="806" spans="1:21">
      <c r="A806" s="1">
        <v>804</v>
      </c>
      <c r="B806">
        <v>1937.626</v>
      </c>
      <c r="C806">
        <v>1193.6210000000001</v>
      </c>
      <c r="D806">
        <v>706.70899999999995</v>
      </c>
      <c r="E806">
        <v>1938.2360000000001</v>
      </c>
      <c r="F806">
        <v>1144.8230000000001</v>
      </c>
      <c r="G806">
        <v>1937.9259999999999</v>
      </c>
      <c r="H806">
        <v>1539.924</v>
      </c>
      <c r="I806">
        <v>1515.604</v>
      </c>
      <c r="J806">
        <v>1042.298</v>
      </c>
      <c r="K806">
        <v>1938.308</v>
      </c>
      <c r="L806">
        <v>1396.8810000000001</v>
      </c>
      <c r="M806">
        <v>1939.0940000000001</v>
      </c>
      <c r="N806">
        <v>813.76499999999999</v>
      </c>
      <c r="O806">
        <v>1938.22</v>
      </c>
      <c r="P806">
        <v>1937.5719999999999</v>
      </c>
      <c r="Q806">
        <v>1964.2080000000001</v>
      </c>
      <c r="R806">
        <v>1938.405</v>
      </c>
      <c r="S806">
        <v>1938.27</v>
      </c>
      <c r="T806">
        <v>725.53899999999999</v>
      </c>
      <c r="U806">
        <v>1497.154</v>
      </c>
    </row>
    <row r="807" spans="1:21">
      <c r="A807" s="1">
        <v>805</v>
      </c>
      <c r="B807">
        <v>1936.998</v>
      </c>
      <c r="C807">
        <v>1181.5070000000001</v>
      </c>
      <c r="D807">
        <v>705.04399999999998</v>
      </c>
      <c r="E807">
        <v>1937.6189999999999</v>
      </c>
      <c r="F807">
        <v>1143.51</v>
      </c>
      <c r="G807">
        <v>1937.3340000000001</v>
      </c>
      <c r="H807">
        <v>1538.6389999999999</v>
      </c>
      <c r="I807">
        <v>1514.434</v>
      </c>
      <c r="J807">
        <v>1040.82</v>
      </c>
      <c r="K807">
        <v>1937.509</v>
      </c>
      <c r="L807">
        <v>1395.748</v>
      </c>
      <c r="M807">
        <v>1938.431</v>
      </c>
      <c r="N807">
        <v>812.07299999999998</v>
      </c>
      <c r="O807">
        <v>1937.4580000000001</v>
      </c>
      <c r="P807">
        <v>1936.9770000000001</v>
      </c>
      <c r="Q807">
        <v>1962.6469999999999</v>
      </c>
      <c r="R807">
        <v>1937.877</v>
      </c>
      <c r="S807">
        <v>1937.326</v>
      </c>
      <c r="T807">
        <v>723.83300000000008</v>
      </c>
      <c r="U807">
        <v>1495.9580000000001</v>
      </c>
    </row>
    <row r="808" spans="1:21">
      <c r="A808" s="1">
        <v>806</v>
      </c>
      <c r="B808">
        <v>1936.259</v>
      </c>
      <c r="C808">
        <v>1180.0170000000001</v>
      </c>
      <c r="D808">
        <v>703.45600000000002</v>
      </c>
      <c r="E808">
        <v>1936.6849999999999</v>
      </c>
      <c r="F808">
        <v>1142.1199999999999</v>
      </c>
      <c r="G808">
        <v>1936.3779999999999</v>
      </c>
      <c r="H808">
        <v>1537.329</v>
      </c>
      <c r="I808">
        <v>1513.3150000000001</v>
      </c>
      <c r="J808">
        <v>1038.9390000000001</v>
      </c>
      <c r="K808">
        <v>1936.73</v>
      </c>
      <c r="L808">
        <v>1394.4359999999999</v>
      </c>
      <c r="M808">
        <v>1937.6310000000001</v>
      </c>
      <c r="N808">
        <v>810.23899999999992</v>
      </c>
      <c r="O808">
        <v>1937.1369999999999</v>
      </c>
      <c r="P808">
        <v>1936.0219999999999</v>
      </c>
      <c r="Q808">
        <v>1961.114</v>
      </c>
      <c r="R808">
        <v>1937.5160000000001</v>
      </c>
      <c r="S808">
        <v>1936.556</v>
      </c>
      <c r="T808">
        <v>721.52300000000002</v>
      </c>
      <c r="U808">
        <v>1494.7619999999999</v>
      </c>
    </row>
    <row r="809" spans="1:21">
      <c r="A809" s="1">
        <v>807</v>
      </c>
      <c r="B809">
        <v>1935.3140000000001</v>
      </c>
      <c r="C809">
        <v>1178.7339999999999</v>
      </c>
      <c r="D809">
        <v>701.77699999999993</v>
      </c>
      <c r="E809">
        <v>1936.078</v>
      </c>
      <c r="F809">
        <v>1140.6510000000001</v>
      </c>
      <c r="G809">
        <v>1935.787</v>
      </c>
      <c r="H809">
        <v>1536.25</v>
      </c>
      <c r="I809">
        <v>1513.5329999999999</v>
      </c>
      <c r="J809">
        <v>1037.421</v>
      </c>
      <c r="K809">
        <v>1936.1479999999999</v>
      </c>
      <c r="L809">
        <v>1392.9639999999999</v>
      </c>
      <c r="M809">
        <v>1936.8869999999999</v>
      </c>
      <c r="N809">
        <v>808.66600000000005</v>
      </c>
      <c r="O809">
        <v>1936.0820000000001</v>
      </c>
      <c r="P809">
        <v>1935.432</v>
      </c>
      <c r="Q809">
        <v>1959.6669999999999</v>
      </c>
      <c r="R809">
        <v>1936.248</v>
      </c>
      <c r="S809">
        <v>1935.963</v>
      </c>
      <c r="T809">
        <v>719.928</v>
      </c>
      <c r="U809">
        <v>1493.547</v>
      </c>
    </row>
    <row r="810" spans="1:21">
      <c r="A810" s="1">
        <v>808</v>
      </c>
      <c r="B810">
        <v>1934.5409999999999</v>
      </c>
      <c r="C810">
        <v>1177.1500000000001</v>
      </c>
      <c r="D810">
        <v>700.37100000000009</v>
      </c>
      <c r="E810">
        <v>1935.1579999999999</v>
      </c>
      <c r="F810">
        <v>1138.8910000000001</v>
      </c>
      <c r="G810">
        <v>1935.0150000000001</v>
      </c>
      <c r="H810">
        <v>1534.95</v>
      </c>
      <c r="I810">
        <v>1510.683</v>
      </c>
      <c r="J810">
        <v>1035.873</v>
      </c>
      <c r="K810">
        <v>1935.403</v>
      </c>
      <c r="L810">
        <v>1391.6489999999999</v>
      </c>
      <c r="M810">
        <v>1936.1410000000001</v>
      </c>
      <c r="N810">
        <v>806.74600000000009</v>
      </c>
      <c r="O810">
        <v>1935.14</v>
      </c>
      <c r="P810">
        <v>1934.4929999999999</v>
      </c>
      <c r="Q810">
        <v>1934.704</v>
      </c>
      <c r="R810">
        <v>1935.3869999999999</v>
      </c>
      <c r="S810">
        <v>1935.1679999999999</v>
      </c>
      <c r="T810">
        <v>718.50100000000009</v>
      </c>
      <c r="U810">
        <v>1493.4760000000001</v>
      </c>
    </row>
    <row r="811" spans="1:21">
      <c r="A811" s="1">
        <v>809</v>
      </c>
      <c r="B811">
        <v>1933.8889999999999</v>
      </c>
      <c r="C811">
        <v>1175.586</v>
      </c>
      <c r="D811">
        <v>698.65499999999997</v>
      </c>
      <c r="E811">
        <v>1934.3689999999999</v>
      </c>
      <c r="F811">
        <v>1137.5070000000001</v>
      </c>
      <c r="G811">
        <v>1934.9</v>
      </c>
      <c r="H811">
        <v>1533.768</v>
      </c>
      <c r="I811">
        <v>1541.0920000000001</v>
      </c>
      <c r="J811">
        <v>1040.6279999999999</v>
      </c>
      <c r="K811">
        <v>1934.454</v>
      </c>
      <c r="L811">
        <v>1390.3420000000001</v>
      </c>
      <c r="M811">
        <v>1935.1849999999999</v>
      </c>
      <c r="N811">
        <v>805.03199999999993</v>
      </c>
      <c r="O811">
        <v>1934.5429999999999</v>
      </c>
      <c r="P811">
        <v>1933.7349999999999</v>
      </c>
      <c r="Q811">
        <v>1933.9090000000001</v>
      </c>
      <c r="R811">
        <v>1934.674</v>
      </c>
      <c r="S811">
        <v>1934.4690000000001</v>
      </c>
      <c r="T811">
        <v>1147.1600000000001</v>
      </c>
      <c r="U811">
        <v>1491.2819999999999</v>
      </c>
    </row>
    <row r="812" spans="1:21">
      <c r="A812" s="1">
        <v>810</v>
      </c>
      <c r="B812">
        <v>1933.182</v>
      </c>
      <c r="C812">
        <v>1174.153</v>
      </c>
      <c r="D812">
        <v>702.90899999999999</v>
      </c>
      <c r="E812">
        <v>1933.6110000000001</v>
      </c>
      <c r="F812">
        <v>1135.9970000000001</v>
      </c>
      <c r="G812">
        <v>1934.1379999999999</v>
      </c>
      <c r="H812">
        <v>1532.6890000000001</v>
      </c>
      <c r="I812">
        <v>1530.944</v>
      </c>
      <c r="J812">
        <v>1033.1479999999999</v>
      </c>
      <c r="K812">
        <v>1933.684</v>
      </c>
      <c r="L812">
        <v>1389.212</v>
      </c>
      <c r="M812">
        <v>1934.4480000000001</v>
      </c>
      <c r="N812">
        <v>803.23800000000006</v>
      </c>
      <c r="O812">
        <v>1933.598</v>
      </c>
      <c r="P812">
        <v>1933.123</v>
      </c>
      <c r="Q812">
        <v>1933.2260000000001</v>
      </c>
      <c r="R812">
        <v>1933.9929999999999</v>
      </c>
      <c r="S812">
        <v>1933.4839999999999</v>
      </c>
      <c r="T812">
        <v>773.39699999999993</v>
      </c>
      <c r="U812">
        <v>1489.979</v>
      </c>
    </row>
    <row r="813" spans="1:21">
      <c r="A813" s="1">
        <v>811</v>
      </c>
      <c r="B813">
        <v>1932.4179999999999</v>
      </c>
      <c r="C813">
        <v>1183.7739999999999</v>
      </c>
      <c r="D813">
        <v>721.02499999999998</v>
      </c>
      <c r="E813">
        <v>1932.8420000000001</v>
      </c>
      <c r="F813">
        <v>1134.702</v>
      </c>
      <c r="G813">
        <v>1933.229</v>
      </c>
      <c r="H813">
        <v>1532.1020000000001</v>
      </c>
      <c r="I813">
        <v>1516.836</v>
      </c>
      <c r="J813">
        <v>1031.6510000000001</v>
      </c>
      <c r="K813">
        <v>1932.893</v>
      </c>
      <c r="L813">
        <v>1387.7280000000001</v>
      </c>
      <c r="M813">
        <v>1933.652</v>
      </c>
      <c r="N813">
        <v>801.68</v>
      </c>
      <c r="O813">
        <v>1932.827</v>
      </c>
      <c r="P813">
        <v>1932.1849999999999</v>
      </c>
      <c r="Q813">
        <v>1932.646</v>
      </c>
      <c r="R813">
        <v>1932.9939999999999</v>
      </c>
      <c r="S813">
        <v>1932.94</v>
      </c>
      <c r="T813">
        <v>1144.317</v>
      </c>
      <c r="U813">
        <v>1488.7750000000001</v>
      </c>
    </row>
    <row r="814" spans="1:21">
      <c r="A814" s="1">
        <v>812</v>
      </c>
      <c r="B814">
        <v>1931.4659999999999</v>
      </c>
      <c r="C814">
        <v>1171.0160000000001</v>
      </c>
      <c r="D814">
        <v>694.22199999999998</v>
      </c>
      <c r="E814">
        <v>1932.2260000000001</v>
      </c>
      <c r="F814">
        <v>1132.981</v>
      </c>
      <c r="G814">
        <v>1932.414</v>
      </c>
      <c r="H814">
        <v>1530.248</v>
      </c>
      <c r="I814">
        <v>1509.0709999999999</v>
      </c>
      <c r="J814">
        <v>1030.0899999999999</v>
      </c>
      <c r="K814">
        <v>1932.1030000000001</v>
      </c>
      <c r="L814">
        <v>1386.6010000000001</v>
      </c>
      <c r="M814">
        <v>1933.0640000000001</v>
      </c>
      <c r="N814">
        <v>799.74800000000005</v>
      </c>
      <c r="O814">
        <v>1932.2360000000001</v>
      </c>
      <c r="P814">
        <v>1931.4169999999999</v>
      </c>
      <c r="Q814">
        <v>1931.577</v>
      </c>
      <c r="R814">
        <v>1932.2919999999999</v>
      </c>
      <c r="S814">
        <v>1931.93</v>
      </c>
      <c r="T814">
        <v>712.48899999999992</v>
      </c>
      <c r="U814">
        <v>1487.577</v>
      </c>
    </row>
    <row r="815" spans="1:21">
      <c r="A815" s="1">
        <v>813</v>
      </c>
      <c r="B815">
        <v>1930.691</v>
      </c>
      <c r="C815">
        <v>1169.5050000000001</v>
      </c>
      <c r="D815">
        <v>692.26899999999989</v>
      </c>
      <c r="E815">
        <v>1931.3009999999999</v>
      </c>
      <c r="F815">
        <v>1131.644</v>
      </c>
      <c r="G815">
        <v>1931.8150000000001</v>
      </c>
      <c r="H815">
        <v>1528.9780000000001</v>
      </c>
      <c r="I815">
        <v>1512.6379999999999</v>
      </c>
      <c r="J815">
        <v>1028.451</v>
      </c>
      <c r="K815">
        <v>1931.3530000000001</v>
      </c>
      <c r="L815">
        <v>1385.12</v>
      </c>
      <c r="M815">
        <v>1932.11</v>
      </c>
      <c r="N815">
        <v>798.01300000000003</v>
      </c>
      <c r="O815">
        <v>1931.288</v>
      </c>
      <c r="P815">
        <v>1930.6479999999999</v>
      </c>
      <c r="Q815">
        <v>1930.8030000000001</v>
      </c>
      <c r="R815">
        <v>1931.7370000000001</v>
      </c>
      <c r="S815">
        <v>1931.1610000000001</v>
      </c>
      <c r="T815">
        <v>1091.933</v>
      </c>
      <c r="U815">
        <v>1486.8530000000001</v>
      </c>
    </row>
    <row r="816" spans="1:21">
      <c r="A816" s="1">
        <v>814</v>
      </c>
      <c r="B816">
        <v>1930.0940000000001</v>
      </c>
      <c r="C816">
        <v>1168.1500000000001</v>
      </c>
      <c r="D816">
        <v>690.70100000000002</v>
      </c>
      <c r="E816">
        <v>1930.53</v>
      </c>
      <c r="F816">
        <v>1130.0809999999999</v>
      </c>
      <c r="G816">
        <v>1930.223</v>
      </c>
      <c r="H816">
        <v>1527.69</v>
      </c>
      <c r="I816">
        <v>1512.0719999999999</v>
      </c>
      <c r="J816">
        <v>1026.7619999999999</v>
      </c>
      <c r="K816">
        <v>1930.5540000000001</v>
      </c>
      <c r="L816">
        <v>1384.7560000000001</v>
      </c>
      <c r="M816">
        <v>1931.52</v>
      </c>
      <c r="N816">
        <v>796.26100000000008</v>
      </c>
      <c r="O816">
        <v>1930.6949999999999</v>
      </c>
      <c r="P816">
        <v>1930.037</v>
      </c>
      <c r="Q816">
        <v>1930.0309999999999</v>
      </c>
      <c r="R816">
        <v>1930.6559999999999</v>
      </c>
      <c r="S816">
        <v>1930.3910000000001</v>
      </c>
      <c r="T816">
        <v>779.28300000000002</v>
      </c>
      <c r="U816">
        <v>1485.3889999999999</v>
      </c>
    </row>
    <row r="817" spans="1:21">
      <c r="A817" s="1">
        <v>815</v>
      </c>
      <c r="B817">
        <v>1929.153</v>
      </c>
      <c r="C817">
        <v>1169.4680000000001</v>
      </c>
      <c r="D817">
        <v>689.24</v>
      </c>
      <c r="E817">
        <v>1929.9169999999999</v>
      </c>
      <c r="F817">
        <v>1128.75</v>
      </c>
      <c r="G817">
        <v>1929.623</v>
      </c>
      <c r="H817">
        <v>1526.46</v>
      </c>
      <c r="I817">
        <v>1508.1010000000001</v>
      </c>
      <c r="J817">
        <v>1025.424</v>
      </c>
      <c r="K817">
        <v>1929.971</v>
      </c>
      <c r="L817">
        <v>1382.5450000000001</v>
      </c>
      <c r="M817">
        <v>1930.57</v>
      </c>
      <c r="N817">
        <v>794.52199999999993</v>
      </c>
      <c r="O817">
        <v>1929.749</v>
      </c>
      <c r="P817">
        <v>1929.1130000000001</v>
      </c>
      <c r="Q817">
        <v>1929.289</v>
      </c>
      <c r="R817">
        <v>1929.8889999999999</v>
      </c>
      <c r="S817">
        <v>1929.6220000000001</v>
      </c>
      <c r="T817">
        <v>707.154</v>
      </c>
      <c r="U817">
        <v>1484.106</v>
      </c>
    </row>
    <row r="818" spans="1:21">
      <c r="A818" s="1">
        <v>816</v>
      </c>
      <c r="B818">
        <v>1928.5550000000001</v>
      </c>
      <c r="C818">
        <v>1165.4570000000001</v>
      </c>
      <c r="D818">
        <v>687.53699999999992</v>
      </c>
      <c r="E818">
        <v>1929.1469999999999</v>
      </c>
      <c r="F818">
        <v>1127.0540000000001</v>
      </c>
      <c r="G818">
        <v>1929.403</v>
      </c>
      <c r="H818">
        <v>1525.549</v>
      </c>
      <c r="I818">
        <v>1501.546</v>
      </c>
      <c r="J818">
        <v>1024.039</v>
      </c>
      <c r="K818">
        <v>1929.3109999999999</v>
      </c>
      <c r="L818">
        <v>1381.2149999999999</v>
      </c>
      <c r="M818">
        <v>1930.028</v>
      </c>
      <c r="N818">
        <v>792.78499999999997</v>
      </c>
      <c r="O818">
        <v>1929.252</v>
      </c>
      <c r="P818">
        <v>1928.3309999999999</v>
      </c>
      <c r="Q818">
        <v>1951.944</v>
      </c>
      <c r="R818">
        <v>1929.116</v>
      </c>
      <c r="S818">
        <v>1928.856</v>
      </c>
      <c r="T818">
        <v>706.82500000000005</v>
      </c>
      <c r="U818">
        <v>1483.1690000000001</v>
      </c>
    </row>
    <row r="819" spans="1:21">
      <c r="A819" s="1">
        <v>817</v>
      </c>
      <c r="B819">
        <v>1927.615</v>
      </c>
      <c r="C819">
        <v>1168.4269999999999</v>
      </c>
      <c r="D819">
        <v>685.88300000000004</v>
      </c>
      <c r="E819">
        <v>1928.2170000000001</v>
      </c>
      <c r="F819">
        <v>1125.739</v>
      </c>
      <c r="G819">
        <v>1927.92</v>
      </c>
      <c r="H819">
        <v>1524.066</v>
      </c>
      <c r="I819">
        <v>1508.8810000000001</v>
      </c>
      <c r="J819">
        <v>1022.162</v>
      </c>
      <c r="K819">
        <v>1928.248</v>
      </c>
      <c r="L819">
        <v>1379.9159999999999</v>
      </c>
      <c r="M819">
        <v>1929.0630000000001</v>
      </c>
      <c r="N819">
        <v>791.62100000000009</v>
      </c>
      <c r="O819">
        <v>1928.212</v>
      </c>
      <c r="P819">
        <v>1927.5709999999999</v>
      </c>
      <c r="Q819">
        <v>1950.1389999999999</v>
      </c>
      <c r="R819">
        <v>1928.3520000000001</v>
      </c>
      <c r="S819">
        <v>1928.306</v>
      </c>
      <c r="T819">
        <v>702.72699999999998</v>
      </c>
      <c r="U819">
        <v>1481.6990000000001</v>
      </c>
    </row>
    <row r="820" spans="1:21">
      <c r="A820" s="1">
        <v>818</v>
      </c>
      <c r="B820">
        <v>1926.8430000000001</v>
      </c>
      <c r="C820">
        <v>1163.2070000000001</v>
      </c>
      <c r="D820">
        <v>684.31799999999998</v>
      </c>
      <c r="E820">
        <v>1927.4469999999999</v>
      </c>
      <c r="F820">
        <v>1124.194</v>
      </c>
      <c r="G820">
        <v>1927.1510000000001</v>
      </c>
      <c r="H820">
        <v>1522.904</v>
      </c>
      <c r="I820">
        <v>1516.2170000000001</v>
      </c>
      <c r="J820">
        <v>1020.641</v>
      </c>
      <c r="K820">
        <v>1927.625</v>
      </c>
      <c r="L820">
        <v>1378.7850000000001</v>
      </c>
      <c r="M820">
        <v>1928.288</v>
      </c>
      <c r="N820">
        <v>789.33199999999999</v>
      </c>
      <c r="O820">
        <v>1927.451</v>
      </c>
      <c r="P820">
        <v>1926.9680000000001</v>
      </c>
      <c r="Q820">
        <v>1948.5119999999999</v>
      </c>
      <c r="R820">
        <v>1927.5920000000001</v>
      </c>
      <c r="S820">
        <v>1927.325</v>
      </c>
      <c r="T820">
        <v>702.55399999999997</v>
      </c>
      <c r="U820">
        <v>1480.52</v>
      </c>
    </row>
    <row r="821" spans="1:21">
      <c r="A821" s="1">
        <v>819</v>
      </c>
      <c r="B821">
        <v>1926.0730000000001</v>
      </c>
      <c r="C821">
        <v>1160.691</v>
      </c>
      <c r="D821">
        <v>682.66300000000001</v>
      </c>
      <c r="E821">
        <v>1926.6880000000001</v>
      </c>
      <c r="F821">
        <v>1122.7329999999999</v>
      </c>
      <c r="G821">
        <v>1926.5530000000001</v>
      </c>
      <c r="H821">
        <v>1521.779</v>
      </c>
      <c r="I821">
        <v>1526.7329999999999</v>
      </c>
      <c r="J821">
        <v>1019.447</v>
      </c>
      <c r="K821">
        <v>1926.77</v>
      </c>
      <c r="L821">
        <v>1377.4839999999999</v>
      </c>
      <c r="M821">
        <v>1927.509</v>
      </c>
      <c r="N821">
        <v>787.59199999999998</v>
      </c>
      <c r="O821">
        <v>1926.675</v>
      </c>
      <c r="P821">
        <v>1926.0350000000001</v>
      </c>
      <c r="Q821">
        <v>1946.8879999999999</v>
      </c>
      <c r="R821">
        <v>1926.8119999999999</v>
      </c>
      <c r="S821">
        <v>1926.546</v>
      </c>
      <c r="T821">
        <v>865.1389999999999</v>
      </c>
      <c r="U821">
        <v>1479.336</v>
      </c>
    </row>
    <row r="822" spans="1:21">
      <c r="A822" s="1">
        <v>820</v>
      </c>
      <c r="B822">
        <v>1925.481</v>
      </c>
      <c r="C822">
        <v>1159.43</v>
      </c>
      <c r="D822">
        <v>681.11199999999997</v>
      </c>
      <c r="E822">
        <v>1926.0730000000001</v>
      </c>
      <c r="F822">
        <v>1121.2190000000001</v>
      </c>
      <c r="G822">
        <v>1925.768</v>
      </c>
      <c r="H822">
        <v>1520.4580000000001</v>
      </c>
      <c r="I822">
        <v>1519.365</v>
      </c>
      <c r="J822">
        <v>1024.1389999999999</v>
      </c>
      <c r="K822">
        <v>1925.9359999999999</v>
      </c>
      <c r="L822">
        <v>1376.4090000000001</v>
      </c>
      <c r="M822">
        <v>1926.903</v>
      </c>
      <c r="N822">
        <v>786.04600000000005</v>
      </c>
      <c r="O822">
        <v>1926.085</v>
      </c>
      <c r="P822">
        <v>1925.2560000000001</v>
      </c>
      <c r="Q822">
        <v>1945.1469999999999</v>
      </c>
      <c r="R822">
        <v>1926.232</v>
      </c>
      <c r="S822">
        <v>1925.7739999999999</v>
      </c>
      <c r="T822">
        <v>717.55100000000004</v>
      </c>
      <c r="U822">
        <v>1478.3119999999999</v>
      </c>
    </row>
    <row r="823" spans="1:21">
      <c r="A823" s="1">
        <v>821</v>
      </c>
      <c r="B823">
        <v>1924.7840000000001</v>
      </c>
      <c r="C823">
        <v>1159.1110000000001</v>
      </c>
      <c r="D823">
        <v>679.47600000000011</v>
      </c>
      <c r="E823">
        <v>1925.163</v>
      </c>
      <c r="F823">
        <v>1119.7729999999999</v>
      </c>
      <c r="G823">
        <v>1924.8489999999999</v>
      </c>
      <c r="H823">
        <v>1519.2539999999999</v>
      </c>
      <c r="I823">
        <v>1501.7090000000001</v>
      </c>
      <c r="J823">
        <v>1016.342</v>
      </c>
      <c r="K823">
        <v>1925.306</v>
      </c>
      <c r="L823">
        <v>1374.883</v>
      </c>
      <c r="M823">
        <v>1926.106</v>
      </c>
      <c r="N823">
        <v>784.13800000000003</v>
      </c>
      <c r="O823">
        <v>1925.1369999999999</v>
      </c>
      <c r="P823">
        <v>1924.492</v>
      </c>
      <c r="Q823">
        <v>1943.777</v>
      </c>
      <c r="R823">
        <v>1925.45</v>
      </c>
      <c r="S823">
        <v>1925.0050000000001</v>
      </c>
      <c r="T823">
        <v>715.67100000000005</v>
      </c>
      <c r="U823">
        <v>1476.99</v>
      </c>
    </row>
    <row r="824" spans="1:21">
      <c r="A824" s="1">
        <v>822</v>
      </c>
      <c r="B824">
        <v>1923.7750000000001</v>
      </c>
      <c r="C824">
        <v>1156.258</v>
      </c>
      <c r="D824">
        <v>677.91199999999992</v>
      </c>
      <c r="E824">
        <v>1924.37</v>
      </c>
      <c r="F824">
        <v>1118.2929999999999</v>
      </c>
      <c r="G824">
        <v>1924.0730000000001</v>
      </c>
      <c r="H824">
        <v>1518.229</v>
      </c>
      <c r="I824">
        <v>1498.2950000000001</v>
      </c>
      <c r="J824">
        <v>1014.826</v>
      </c>
      <c r="K824">
        <v>1924.3979999999999</v>
      </c>
      <c r="L824">
        <v>1373.5409999999999</v>
      </c>
      <c r="M824">
        <v>1925.2329999999999</v>
      </c>
      <c r="N824">
        <v>782.59800000000007</v>
      </c>
      <c r="O824">
        <v>1924.373</v>
      </c>
      <c r="P824">
        <v>1923.7270000000001</v>
      </c>
      <c r="Q824">
        <v>1942.059</v>
      </c>
      <c r="R824">
        <v>1924.518</v>
      </c>
      <c r="S824">
        <v>1924.4590000000001</v>
      </c>
      <c r="T824">
        <v>710.95399999999995</v>
      </c>
      <c r="U824">
        <v>1475.8330000000001</v>
      </c>
    </row>
    <row r="825" spans="1:21">
      <c r="A825" s="1">
        <v>823</v>
      </c>
      <c r="B825">
        <v>1922.999</v>
      </c>
      <c r="C825">
        <v>1169.633</v>
      </c>
      <c r="D825">
        <v>676.26100000000008</v>
      </c>
      <c r="E825">
        <v>1923.604</v>
      </c>
      <c r="F825">
        <v>1116.9860000000001</v>
      </c>
      <c r="G825">
        <v>1923.4849999999999</v>
      </c>
      <c r="H825">
        <v>1517.0129999999999</v>
      </c>
      <c r="I825">
        <v>1501.4639999999999</v>
      </c>
      <c r="J825">
        <v>1013.322</v>
      </c>
      <c r="K825">
        <v>1923.662</v>
      </c>
      <c r="L825">
        <v>1372.123</v>
      </c>
      <c r="M825">
        <v>1924.412</v>
      </c>
      <c r="N825">
        <v>780.85899999999992</v>
      </c>
      <c r="O825">
        <v>1923.778</v>
      </c>
      <c r="P825">
        <v>1922.9549999999999</v>
      </c>
      <c r="Q825">
        <v>1940.6969999999999</v>
      </c>
      <c r="R825">
        <v>1923.992</v>
      </c>
      <c r="S825">
        <v>1923.7760000000001</v>
      </c>
      <c r="T825">
        <v>1143.4459999999999</v>
      </c>
      <c r="U825">
        <v>1474.5820000000001</v>
      </c>
    </row>
    <row r="826" spans="1:21">
      <c r="A826" s="1">
        <v>824</v>
      </c>
      <c r="B826">
        <v>1922.229</v>
      </c>
      <c r="C826">
        <v>1153.172</v>
      </c>
      <c r="D826">
        <v>674.70600000000002</v>
      </c>
      <c r="E826">
        <v>1922.998</v>
      </c>
      <c r="F826">
        <v>1115.462</v>
      </c>
      <c r="G826">
        <v>1931.828</v>
      </c>
      <c r="H826">
        <v>1515.798</v>
      </c>
      <c r="I826">
        <v>1517.3</v>
      </c>
      <c r="J826">
        <v>1012.111</v>
      </c>
      <c r="K826">
        <v>1922.8579999999999</v>
      </c>
      <c r="L826">
        <v>1370.9380000000001</v>
      </c>
      <c r="M826">
        <v>1923.7059999999999</v>
      </c>
      <c r="N826">
        <v>779.15199999999993</v>
      </c>
      <c r="O826">
        <v>1922.83</v>
      </c>
      <c r="P826">
        <v>1922.1980000000001</v>
      </c>
      <c r="Q826">
        <v>1938.9860000000001</v>
      </c>
      <c r="R826">
        <v>1922.971</v>
      </c>
      <c r="S826">
        <v>1922.9010000000001</v>
      </c>
      <c r="T826">
        <v>708.803</v>
      </c>
      <c r="U826">
        <v>1474.462</v>
      </c>
    </row>
    <row r="827" spans="1:21">
      <c r="A827" s="1">
        <v>825</v>
      </c>
      <c r="B827">
        <v>1921.461</v>
      </c>
      <c r="C827">
        <v>1151.7339999999999</v>
      </c>
      <c r="D827">
        <v>673.06299999999999</v>
      </c>
      <c r="E827">
        <v>1922.0719999999999</v>
      </c>
      <c r="F827">
        <v>1114.19</v>
      </c>
      <c r="G827">
        <v>1924.5709999999999</v>
      </c>
      <c r="H827">
        <v>1515.857</v>
      </c>
      <c r="I827">
        <v>1495.7829999999999</v>
      </c>
      <c r="J827">
        <v>1010.599</v>
      </c>
      <c r="K827">
        <v>1922.2660000000001</v>
      </c>
      <c r="L827">
        <v>1369.6980000000001</v>
      </c>
      <c r="M827">
        <v>1922.893</v>
      </c>
      <c r="N827">
        <v>777.26499999999999</v>
      </c>
      <c r="O827">
        <v>1922.066</v>
      </c>
      <c r="P827">
        <v>1921.422</v>
      </c>
      <c r="Q827">
        <v>1937.4780000000001</v>
      </c>
      <c r="R827">
        <v>1922.251</v>
      </c>
      <c r="S827">
        <v>1921.933</v>
      </c>
      <c r="T827">
        <v>1139.7470000000001</v>
      </c>
      <c r="U827">
        <v>1472.3040000000001</v>
      </c>
    </row>
    <row r="828" spans="1:21">
      <c r="A828" s="1">
        <v>826</v>
      </c>
      <c r="B828">
        <v>1920.768</v>
      </c>
      <c r="C828">
        <v>1150.22</v>
      </c>
      <c r="D828">
        <v>671.52300000000002</v>
      </c>
      <c r="E828">
        <v>1921.3030000000001</v>
      </c>
      <c r="F828">
        <v>1112.4829999999999</v>
      </c>
      <c r="G828">
        <v>1921.221</v>
      </c>
      <c r="H828">
        <v>1513.3440000000001</v>
      </c>
      <c r="I828">
        <v>1511.027</v>
      </c>
      <c r="J828">
        <v>1008.921</v>
      </c>
      <c r="K828">
        <v>1921.327</v>
      </c>
      <c r="L828">
        <v>1368.4010000000001</v>
      </c>
      <c r="M828">
        <v>1922.126</v>
      </c>
      <c r="N828">
        <v>775.53499999999997</v>
      </c>
      <c r="O828">
        <v>1921.4739999999999</v>
      </c>
      <c r="P828">
        <v>1920.6489999999999</v>
      </c>
      <c r="Q828">
        <v>1935.9259999999999</v>
      </c>
      <c r="R828">
        <v>1922.1289999999999</v>
      </c>
      <c r="S828">
        <v>1921.1669999999999</v>
      </c>
      <c r="T828">
        <v>703.74</v>
      </c>
      <c r="U828">
        <v>1471.0550000000001</v>
      </c>
    </row>
    <row r="829" spans="1:21">
      <c r="A829" s="1">
        <v>827</v>
      </c>
      <c r="B829">
        <v>1920.0229999999999</v>
      </c>
      <c r="C829">
        <v>1149.0730000000001</v>
      </c>
      <c r="D829">
        <v>669.87</v>
      </c>
      <c r="E829">
        <v>1920.528</v>
      </c>
      <c r="F829">
        <v>1111.0830000000001</v>
      </c>
      <c r="G829">
        <v>1920.5260000000001</v>
      </c>
      <c r="H829">
        <v>1512.1</v>
      </c>
      <c r="I829">
        <v>1495.4480000000001</v>
      </c>
      <c r="J829">
        <v>1007.57</v>
      </c>
      <c r="K829">
        <v>1921.0550000000001</v>
      </c>
      <c r="L829">
        <v>1366.9369999999999</v>
      </c>
      <c r="M829">
        <v>1921.3389999999999</v>
      </c>
      <c r="N829">
        <v>774.11500000000001</v>
      </c>
      <c r="O829">
        <v>1920.9749999999999</v>
      </c>
      <c r="P829">
        <v>1919.895</v>
      </c>
      <c r="Q829">
        <v>1934.4179999999999</v>
      </c>
      <c r="R829">
        <v>1920.6769999999999</v>
      </c>
      <c r="S829">
        <v>1920.404</v>
      </c>
      <c r="T829">
        <v>739.31799999999998</v>
      </c>
      <c r="U829">
        <v>1469.9110000000001</v>
      </c>
    </row>
    <row r="830" spans="1:21">
      <c r="A830" s="1">
        <v>828</v>
      </c>
      <c r="B830">
        <v>1919.163</v>
      </c>
      <c r="C830">
        <v>1147.413</v>
      </c>
      <c r="D830">
        <v>668.32100000000003</v>
      </c>
      <c r="E830">
        <v>1919.7660000000001</v>
      </c>
      <c r="F830">
        <v>1109.4349999999999</v>
      </c>
      <c r="G830">
        <v>1919.7750000000001</v>
      </c>
      <c r="H830">
        <v>1510.8420000000001</v>
      </c>
      <c r="I830">
        <v>1495.998</v>
      </c>
      <c r="J830">
        <v>1006.05</v>
      </c>
      <c r="K830">
        <v>1919.82</v>
      </c>
      <c r="L830">
        <v>1365.8140000000001</v>
      </c>
      <c r="M830">
        <v>1920.758</v>
      </c>
      <c r="N830">
        <v>772.125</v>
      </c>
      <c r="O830">
        <v>1919.758</v>
      </c>
      <c r="P830">
        <v>1919.279</v>
      </c>
      <c r="Q830">
        <v>1932.864</v>
      </c>
      <c r="R830">
        <v>1919.904</v>
      </c>
      <c r="S830">
        <v>1919.6590000000001</v>
      </c>
      <c r="T830">
        <v>699.63300000000004</v>
      </c>
      <c r="U830">
        <v>1468.672</v>
      </c>
    </row>
    <row r="831" spans="1:21">
      <c r="A831" s="1">
        <v>829</v>
      </c>
      <c r="B831">
        <v>1918.39</v>
      </c>
      <c r="C831">
        <v>1145.8040000000001</v>
      </c>
      <c r="D831">
        <v>666.69299999999998</v>
      </c>
      <c r="E831">
        <v>1918.9939999999999</v>
      </c>
      <c r="F831">
        <v>1108.0509999999999</v>
      </c>
      <c r="G831">
        <v>1918.867</v>
      </c>
      <c r="H831">
        <v>1509.8</v>
      </c>
      <c r="I831">
        <v>1495.461</v>
      </c>
      <c r="J831">
        <v>1010.542</v>
      </c>
      <c r="K831">
        <v>1919.242</v>
      </c>
      <c r="L831">
        <v>1364.519</v>
      </c>
      <c r="M831">
        <v>1919.9639999999999</v>
      </c>
      <c r="N831">
        <v>770.57100000000003</v>
      </c>
      <c r="O831">
        <v>1919.06</v>
      </c>
      <c r="P831">
        <v>1918.3440000000001</v>
      </c>
      <c r="Q831">
        <v>1931.3620000000001</v>
      </c>
      <c r="R831">
        <v>1919.1579999999999</v>
      </c>
      <c r="S831">
        <v>1918.894</v>
      </c>
      <c r="T831">
        <v>697.96500000000003</v>
      </c>
      <c r="U831">
        <v>1467.829</v>
      </c>
    </row>
    <row r="832" spans="1:21">
      <c r="A832" s="1">
        <v>830</v>
      </c>
      <c r="B832">
        <v>1917.6220000000001</v>
      </c>
      <c r="C832">
        <v>1145.7919999999999</v>
      </c>
      <c r="D832">
        <v>665.14399999999989</v>
      </c>
      <c r="E832">
        <v>1918.2360000000001</v>
      </c>
      <c r="F832">
        <v>1106.57</v>
      </c>
      <c r="G832">
        <v>1918.2070000000001</v>
      </c>
      <c r="H832">
        <v>1508.4580000000001</v>
      </c>
      <c r="I832">
        <v>1500.2739999999999</v>
      </c>
      <c r="J832">
        <v>1002.756</v>
      </c>
      <c r="K832">
        <v>1918.415</v>
      </c>
      <c r="L832">
        <v>1363.2449999999999</v>
      </c>
      <c r="M832">
        <v>1919.057</v>
      </c>
      <c r="N832">
        <v>768.70299999999997</v>
      </c>
      <c r="O832">
        <v>1918.277</v>
      </c>
      <c r="P832">
        <v>1917.5709999999999</v>
      </c>
      <c r="Q832">
        <v>1929.8119999999999</v>
      </c>
      <c r="R832">
        <v>1918.451</v>
      </c>
      <c r="S832">
        <v>1918.2739999999999</v>
      </c>
      <c r="T832">
        <v>696.05600000000004</v>
      </c>
      <c r="U832">
        <v>1466.4179999999999</v>
      </c>
    </row>
    <row r="833" spans="1:21">
      <c r="A833" s="1">
        <v>831</v>
      </c>
      <c r="B833">
        <v>1916.856</v>
      </c>
      <c r="C833">
        <v>1143.31</v>
      </c>
      <c r="D833">
        <v>663.99</v>
      </c>
      <c r="E833">
        <v>1917.547</v>
      </c>
      <c r="F833">
        <v>1105.1489999999999</v>
      </c>
      <c r="G833">
        <v>1917.375</v>
      </c>
      <c r="H833">
        <v>1507.4090000000001</v>
      </c>
      <c r="I833">
        <v>1498.491</v>
      </c>
      <c r="J833">
        <v>1001.254</v>
      </c>
      <c r="K833">
        <v>1917.875</v>
      </c>
      <c r="L833">
        <v>1361.76</v>
      </c>
      <c r="M833">
        <v>1918.431</v>
      </c>
      <c r="N833">
        <v>767.15499999999997</v>
      </c>
      <c r="O833">
        <v>1917.634</v>
      </c>
      <c r="P833">
        <v>1916.809</v>
      </c>
      <c r="Q833">
        <v>1928.3009999999999</v>
      </c>
      <c r="R833">
        <v>1917.6420000000001</v>
      </c>
      <c r="S833">
        <v>1917.3240000000001</v>
      </c>
      <c r="T833">
        <v>694.57</v>
      </c>
      <c r="U833">
        <v>1465.1780000000001</v>
      </c>
    </row>
    <row r="834" spans="1:21">
      <c r="A834" s="1">
        <v>832</v>
      </c>
      <c r="B834">
        <v>1916.2660000000001</v>
      </c>
      <c r="C834">
        <v>1141.45</v>
      </c>
      <c r="D834">
        <v>662.24</v>
      </c>
      <c r="E834">
        <v>1916.692</v>
      </c>
      <c r="F834">
        <v>1103.663</v>
      </c>
      <c r="G834">
        <v>1916.61</v>
      </c>
      <c r="H834">
        <v>1506.4949999999999</v>
      </c>
      <c r="I834">
        <v>1492.298</v>
      </c>
      <c r="J834">
        <v>999.96300000000008</v>
      </c>
      <c r="K834">
        <v>1917.1990000000001</v>
      </c>
      <c r="L834">
        <v>1360.6420000000001</v>
      </c>
      <c r="M834">
        <v>1917.606</v>
      </c>
      <c r="N834">
        <v>765.279</v>
      </c>
      <c r="O834">
        <v>1916.693</v>
      </c>
      <c r="P834">
        <v>1916.223</v>
      </c>
      <c r="Q834">
        <v>1926.752</v>
      </c>
      <c r="R834">
        <v>1916.9549999999999</v>
      </c>
      <c r="S834">
        <v>1916.556</v>
      </c>
      <c r="T834">
        <v>714.58199999999999</v>
      </c>
      <c r="U834">
        <v>1530.1120000000001</v>
      </c>
    </row>
    <row r="835" spans="1:21">
      <c r="A835" s="1">
        <v>833</v>
      </c>
      <c r="B835">
        <v>1915.327</v>
      </c>
      <c r="C835">
        <v>1139.9349999999999</v>
      </c>
      <c r="D835">
        <v>660.34500000000003</v>
      </c>
      <c r="E835">
        <v>1915.924</v>
      </c>
      <c r="F835">
        <v>1102.2190000000001</v>
      </c>
      <c r="G835">
        <v>1915.836</v>
      </c>
      <c r="H835">
        <v>1505.0229999999999</v>
      </c>
      <c r="I835">
        <v>1491.9059999999999</v>
      </c>
      <c r="J835">
        <v>998.24600000000009</v>
      </c>
      <c r="K835">
        <v>1915.9580000000001</v>
      </c>
      <c r="L835">
        <v>1359.1780000000001</v>
      </c>
      <c r="M835">
        <v>1916.7850000000001</v>
      </c>
      <c r="N835">
        <v>763.63300000000004</v>
      </c>
      <c r="O835">
        <v>1915.924</v>
      </c>
      <c r="P835">
        <v>1915.2950000000001</v>
      </c>
      <c r="Q835">
        <v>1925.2560000000001</v>
      </c>
      <c r="R835">
        <v>1916.098</v>
      </c>
      <c r="S835">
        <v>1915.9960000000001</v>
      </c>
      <c r="T835">
        <v>940.05700000000002</v>
      </c>
      <c r="U835">
        <v>1463.1120000000001</v>
      </c>
    </row>
    <row r="836" spans="1:21">
      <c r="A836" s="1">
        <v>834</v>
      </c>
      <c r="B836">
        <v>1914.5550000000001</v>
      </c>
      <c r="C836">
        <v>1138.5940000000001</v>
      </c>
      <c r="D836">
        <v>658.827</v>
      </c>
      <c r="E836">
        <v>1915.1569999999999</v>
      </c>
      <c r="F836">
        <v>1100.7349999999999</v>
      </c>
      <c r="G836">
        <v>1915.2460000000001</v>
      </c>
      <c r="H836">
        <v>1503.825</v>
      </c>
      <c r="I836">
        <v>1491.2070000000001</v>
      </c>
      <c r="J836">
        <v>997.05600000000004</v>
      </c>
      <c r="K836">
        <v>1915.249</v>
      </c>
      <c r="L836">
        <v>1357.979</v>
      </c>
      <c r="M836">
        <v>1915.9880000000001</v>
      </c>
      <c r="N836">
        <v>762.03899999999999</v>
      </c>
      <c r="O836">
        <v>1915.16</v>
      </c>
      <c r="P836">
        <v>1914.67</v>
      </c>
      <c r="Q836">
        <v>1923.7</v>
      </c>
      <c r="R836">
        <v>1915.489</v>
      </c>
      <c r="S836">
        <v>1915.0260000000001</v>
      </c>
      <c r="T836">
        <v>685.80600000000004</v>
      </c>
      <c r="U836">
        <v>1462.3920000000001</v>
      </c>
    </row>
    <row r="837" spans="1:21">
      <c r="A837" s="1">
        <v>835</v>
      </c>
      <c r="B837">
        <v>1913.787</v>
      </c>
      <c r="C837">
        <v>1137.192</v>
      </c>
      <c r="D837">
        <v>657.20899999999995</v>
      </c>
      <c r="E837">
        <v>1914.4079999999999</v>
      </c>
      <c r="F837">
        <v>1099.299</v>
      </c>
      <c r="G837">
        <v>1914.3119999999999</v>
      </c>
      <c r="H837">
        <v>1502.463</v>
      </c>
      <c r="I837">
        <v>1493.894</v>
      </c>
      <c r="J837">
        <v>995.24199999999996</v>
      </c>
      <c r="K837">
        <v>1914.4169999999999</v>
      </c>
      <c r="L837">
        <v>1356.598</v>
      </c>
      <c r="M837">
        <v>1915.202</v>
      </c>
      <c r="N837">
        <v>760.28199999999993</v>
      </c>
      <c r="O837">
        <v>1914.5709999999999</v>
      </c>
      <c r="P837">
        <v>1913.7470000000001</v>
      </c>
      <c r="Q837">
        <v>1922.348</v>
      </c>
      <c r="R837">
        <v>1914.5519999999999</v>
      </c>
      <c r="S837">
        <v>1914.4380000000001</v>
      </c>
      <c r="T837">
        <v>1106.4970000000001</v>
      </c>
      <c r="U837">
        <v>1460.8119999999999</v>
      </c>
    </row>
    <row r="838" spans="1:21">
      <c r="A838" s="1">
        <v>836</v>
      </c>
      <c r="B838">
        <v>1913.0250000000001</v>
      </c>
      <c r="C838">
        <v>1135.5809999999999</v>
      </c>
      <c r="D838">
        <v>656.01199999999994</v>
      </c>
      <c r="E838">
        <v>1913.63</v>
      </c>
      <c r="F838">
        <v>1097.827</v>
      </c>
      <c r="G838">
        <v>1913.502</v>
      </c>
      <c r="H838">
        <v>1501.287</v>
      </c>
      <c r="I838">
        <v>1490</v>
      </c>
      <c r="J838">
        <v>993.73100000000011</v>
      </c>
      <c r="K838">
        <v>1913.729</v>
      </c>
      <c r="L838">
        <v>1355.308</v>
      </c>
      <c r="M838">
        <v>1914.625</v>
      </c>
      <c r="N838">
        <v>758.48300000000006</v>
      </c>
      <c r="O838">
        <v>1913.799</v>
      </c>
      <c r="P838">
        <v>1912.9760000000001</v>
      </c>
      <c r="Q838">
        <v>1920.83</v>
      </c>
      <c r="R838">
        <v>1913.77</v>
      </c>
      <c r="S838">
        <v>1913.491</v>
      </c>
      <c r="T838">
        <v>1104.973</v>
      </c>
      <c r="U838">
        <v>1459.598</v>
      </c>
    </row>
    <row r="839" spans="1:21">
      <c r="A839" s="1">
        <v>837</v>
      </c>
      <c r="B839">
        <v>1912.2539999999999</v>
      </c>
      <c r="C839">
        <v>1134.1389999999999</v>
      </c>
      <c r="D839">
        <v>654.08300000000008</v>
      </c>
      <c r="E839">
        <v>1912.86</v>
      </c>
      <c r="F839">
        <v>1096.394</v>
      </c>
      <c r="G839">
        <v>1912.721</v>
      </c>
      <c r="H839">
        <v>1500.079</v>
      </c>
      <c r="I839">
        <v>1493.61</v>
      </c>
      <c r="J839">
        <v>992.39600000000007</v>
      </c>
      <c r="K839">
        <v>1912.952</v>
      </c>
      <c r="L839">
        <v>1354.018</v>
      </c>
      <c r="M839">
        <v>1913.665</v>
      </c>
      <c r="N839">
        <v>756.94399999999996</v>
      </c>
      <c r="O839">
        <v>1913.0319999999999</v>
      </c>
      <c r="P839">
        <v>1912.384</v>
      </c>
      <c r="Q839">
        <v>1919.277</v>
      </c>
      <c r="R839">
        <v>1913.393</v>
      </c>
      <c r="S839">
        <v>1912.9059999999999</v>
      </c>
      <c r="T839">
        <v>670.34100000000001</v>
      </c>
      <c r="U839">
        <v>1458.4369999999999</v>
      </c>
    </row>
    <row r="840" spans="1:21">
      <c r="A840" s="1">
        <v>838</v>
      </c>
      <c r="B840">
        <v>1911.664</v>
      </c>
      <c r="C840">
        <v>1134.1400000000001</v>
      </c>
      <c r="D840">
        <v>652.72400000000005</v>
      </c>
      <c r="E840">
        <v>1912.2639999999999</v>
      </c>
      <c r="F840">
        <v>1094.92</v>
      </c>
      <c r="G840">
        <v>1912.135</v>
      </c>
      <c r="H840">
        <v>1498.982</v>
      </c>
      <c r="I840">
        <v>1485.1210000000001</v>
      </c>
      <c r="J840">
        <v>990.88600000000008</v>
      </c>
      <c r="K840">
        <v>1912.296</v>
      </c>
      <c r="L840">
        <v>1352.94</v>
      </c>
      <c r="M840">
        <v>1913.0830000000001</v>
      </c>
      <c r="N840">
        <v>755.26199999999994</v>
      </c>
      <c r="O840">
        <v>1912.0930000000001</v>
      </c>
      <c r="P840">
        <v>1911.6</v>
      </c>
      <c r="Q840">
        <v>1918.1890000000001</v>
      </c>
      <c r="R840">
        <v>1912.415</v>
      </c>
      <c r="S840">
        <v>1911.97</v>
      </c>
      <c r="T840">
        <v>1098.434</v>
      </c>
      <c r="U840">
        <v>1457.2729999999999</v>
      </c>
    </row>
    <row r="841" spans="1:21">
      <c r="A841" s="1">
        <v>839</v>
      </c>
      <c r="B841">
        <v>1910.915</v>
      </c>
      <c r="C841">
        <v>1131.0740000000001</v>
      </c>
      <c r="D841">
        <v>650.91999999999996</v>
      </c>
      <c r="E841">
        <v>1911.492</v>
      </c>
      <c r="F841">
        <v>1093.4860000000001</v>
      </c>
      <c r="G841">
        <v>1911.1969999999999</v>
      </c>
      <c r="H841">
        <v>1497.8620000000001</v>
      </c>
      <c r="I841">
        <v>1491.326</v>
      </c>
      <c r="J841">
        <v>989.55600000000004</v>
      </c>
      <c r="K841">
        <v>1911.3520000000001</v>
      </c>
      <c r="L841">
        <v>1351.442</v>
      </c>
      <c r="M841">
        <v>1912.1410000000001</v>
      </c>
      <c r="N841">
        <v>753.3889999999999</v>
      </c>
      <c r="O841">
        <v>1911.742</v>
      </c>
      <c r="P841">
        <v>1910.876</v>
      </c>
      <c r="Q841">
        <v>1911.1959999999999</v>
      </c>
      <c r="R841">
        <v>1911.48</v>
      </c>
      <c r="S841">
        <v>1911.374</v>
      </c>
      <c r="T841">
        <v>1094.1600000000001</v>
      </c>
      <c r="U841">
        <v>1456.107</v>
      </c>
    </row>
    <row r="842" spans="1:21">
      <c r="A842" s="1">
        <v>840</v>
      </c>
      <c r="B842">
        <v>1909.9559999999999</v>
      </c>
      <c r="C842">
        <v>1129.4639999999999</v>
      </c>
      <c r="D842">
        <v>649.399</v>
      </c>
      <c r="E842">
        <v>1910.58</v>
      </c>
      <c r="F842">
        <v>1092.2750000000001</v>
      </c>
      <c r="G842">
        <v>1910.68</v>
      </c>
      <c r="H842">
        <v>1496.4849999999999</v>
      </c>
      <c r="I842">
        <v>1512.068</v>
      </c>
      <c r="J842">
        <v>988.04499999999996</v>
      </c>
      <c r="K842">
        <v>1910.7619999999999</v>
      </c>
      <c r="L842">
        <v>1350.155</v>
      </c>
      <c r="M842">
        <v>1911.393</v>
      </c>
      <c r="N842">
        <v>751.88300000000004</v>
      </c>
      <c r="O842">
        <v>1910.7360000000001</v>
      </c>
      <c r="P842">
        <v>1910.076</v>
      </c>
      <c r="Q842">
        <v>1910.316</v>
      </c>
      <c r="R842">
        <v>1910.8340000000001</v>
      </c>
      <c r="S842">
        <v>1910.4290000000001</v>
      </c>
      <c r="T842">
        <v>730.10899999999992</v>
      </c>
      <c r="U842">
        <v>1454.9010000000001</v>
      </c>
    </row>
    <row r="843" spans="1:21">
      <c r="A843" s="1">
        <v>841</v>
      </c>
      <c r="B843">
        <v>1909.19</v>
      </c>
      <c r="C843">
        <v>1128.7460000000001</v>
      </c>
      <c r="D843">
        <v>647.97199999999998</v>
      </c>
      <c r="E843">
        <v>1909.7929999999999</v>
      </c>
      <c r="F843">
        <v>1090.52</v>
      </c>
      <c r="G843">
        <v>1909.6690000000001</v>
      </c>
      <c r="H843">
        <v>1495.6389999999999</v>
      </c>
      <c r="I843">
        <v>1488.0260000000001</v>
      </c>
      <c r="J843">
        <v>986.55600000000004</v>
      </c>
      <c r="K843">
        <v>1909.8889999999999</v>
      </c>
      <c r="L843">
        <v>1349.0429999999999</v>
      </c>
      <c r="M843">
        <v>1910.614</v>
      </c>
      <c r="N843">
        <v>750.18</v>
      </c>
      <c r="O843">
        <v>1909.9690000000001</v>
      </c>
      <c r="P843">
        <v>1909.3530000000001</v>
      </c>
      <c r="Q843">
        <v>1909.453</v>
      </c>
      <c r="R843">
        <v>1910.6189999999999</v>
      </c>
      <c r="S843">
        <v>1909.674</v>
      </c>
      <c r="T843">
        <v>1089.991</v>
      </c>
      <c r="U843">
        <v>1453.7660000000001</v>
      </c>
    </row>
    <row r="844" spans="1:21">
      <c r="A844" s="1">
        <v>842</v>
      </c>
      <c r="B844">
        <v>1908.424</v>
      </c>
      <c r="C844">
        <v>1126.6130000000001</v>
      </c>
      <c r="D844">
        <v>646.36099999999999</v>
      </c>
      <c r="E844">
        <v>1909.3150000000001</v>
      </c>
      <c r="F844">
        <v>1089.2159999999999</v>
      </c>
      <c r="G844">
        <v>1910.2819999999999</v>
      </c>
      <c r="H844">
        <v>1494.191</v>
      </c>
      <c r="I844">
        <v>1491.423</v>
      </c>
      <c r="J844">
        <v>985.05200000000002</v>
      </c>
      <c r="K844">
        <v>1909.058</v>
      </c>
      <c r="L844">
        <v>1347.7529999999999</v>
      </c>
      <c r="M844">
        <v>1909.8889999999999</v>
      </c>
      <c r="N844">
        <v>748.327</v>
      </c>
      <c r="O844">
        <v>1909.203</v>
      </c>
      <c r="P844">
        <v>1908.5450000000001</v>
      </c>
      <c r="Q844">
        <v>1908.6369999999999</v>
      </c>
      <c r="R844">
        <v>1909.2429999999999</v>
      </c>
      <c r="S844">
        <v>1908.922</v>
      </c>
      <c r="T844">
        <v>1088.135</v>
      </c>
      <c r="U844">
        <v>1453.02</v>
      </c>
    </row>
    <row r="845" spans="1:21">
      <c r="A845" s="1">
        <v>843</v>
      </c>
      <c r="B845">
        <v>1907.9090000000001</v>
      </c>
      <c r="C845">
        <v>1125.0989999999999</v>
      </c>
      <c r="D845">
        <v>644.67599999999993</v>
      </c>
      <c r="E845">
        <v>1908.2619999999999</v>
      </c>
      <c r="F845">
        <v>1087.787</v>
      </c>
      <c r="G845">
        <v>1908.2950000000001</v>
      </c>
      <c r="H845">
        <v>1494.3620000000001</v>
      </c>
      <c r="I845">
        <v>1491.845</v>
      </c>
      <c r="J845">
        <v>987.01</v>
      </c>
      <c r="K845">
        <v>1908.5540000000001</v>
      </c>
      <c r="L845">
        <v>1346.606</v>
      </c>
      <c r="M845">
        <v>1909.2370000000001</v>
      </c>
      <c r="N845">
        <v>746.83399999999995</v>
      </c>
      <c r="O845">
        <v>1908.2819999999999</v>
      </c>
      <c r="P845">
        <v>1907.8030000000001</v>
      </c>
      <c r="Q845">
        <v>1907.8409999999999</v>
      </c>
      <c r="R845">
        <v>1908.61</v>
      </c>
      <c r="S845">
        <v>1908.316</v>
      </c>
      <c r="T845">
        <v>667.45699999999999</v>
      </c>
      <c r="U845">
        <v>1451.3789999999999</v>
      </c>
    </row>
    <row r="846" spans="1:21">
      <c r="A846" s="1">
        <v>844</v>
      </c>
      <c r="B846">
        <v>1906.9110000000001</v>
      </c>
      <c r="C846">
        <v>1123.748</v>
      </c>
      <c r="D846">
        <v>643.154</v>
      </c>
      <c r="E846">
        <v>1907.5350000000001</v>
      </c>
      <c r="F846">
        <v>1086.3389999999999</v>
      </c>
      <c r="G846">
        <v>1907.43</v>
      </c>
      <c r="H846">
        <v>1494.24</v>
      </c>
      <c r="I846">
        <v>1494.6010000000001</v>
      </c>
      <c r="J846">
        <v>981.995</v>
      </c>
      <c r="K846">
        <v>1907.701</v>
      </c>
      <c r="L846">
        <v>1345.009</v>
      </c>
      <c r="M846">
        <v>1908.3389999999999</v>
      </c>
      <c r="N846">
        <v>745.01699999999994</v>
      </c>
      <c r="O846">
        <v>1907.502</v>
      </c>
      <c r="P846">
        <v>1907.0119999999999</v>
      </c>
      <c r="Q846">
        <v>1907.211</v>
      </c>
      <c r="R846">
        <v>1907.66</v>
      </c>
      <c r="S846">
        <v>1907.546</v>
      </c>
      <c r="T846">
        <v>658.95800000000008</v>
      </c>
      <c r="U846">
        <v>1450.9390000000001</v>
      </c>
    </row>
    <row r="847" spans="1:21">
      <c r="A847" s="1">
        <v>845</v>
      </c>
      <c r="B847">
        <v>1906.1289999999999</v>
      </c>
      <c r="C847">
        <v>1122.2370000000001</v>
      </c>
      <c r="D847">
        <v>641.54300000000001</v>
      </c>
      <c r="E847">
        <v>1906.7339999999999</v>
      </c>
      <c r="F847">
        <v>1084.6120000000001</v>
      </c>
      <c r="G847">
        <v>1907.0419999999999</v>
      </c>
      <c r="H847">
        <v>1490.6189999999999</v>
      </c>
      <c r="I847">
        <v>1501.8520000000001</v>
      </c>
      <c r="J847">
        <v>980.35199999999998</v>
      </c>
      <c r="K847">
        <v>1906.7729999999999</v>
      </c>
      <c r="L847">
        <v>1343.873</v>
      </c>
      <c r="M847">
        <v>1907.704</v>
      </c>
      <c r="N847">
        <v>743.28699999999992</v>
      </c>
      <c r="O847">
        <v>1906.913</v>
      </c>
      <c r="P847">
        <v>1906.277</v>
      </c>
      <c r="Q847">
        <v>1906.723</v>
      </c>
      <c r="R847">
        <v>1907.604</v>
      </c>
      <c r="S847">
        <v>1906.607</v>
      </c>
      <c r="T847">
        <v>658.04399999999998</v>
      </c>
      <c r="U847">
        <v>1449.136</v>
      </c>
    </row>
    <row r="848" spans="1:21">
      <c r="A848" s="1">
        <v>846</v>
      </c>
      <c r="B848">
        <v>1905.3630000000001</v>
      </c>
      <c r="C848">
        <v>1120.605</v>
      </c>
      <c r="D848">
        <v>641.58900000000006</v>
      </c>
      <c r="E848">
        <v>1906.1369999999999</v>
      </c>
      <c r="F848">
        <v>1083.3499999999999</v>
      </c>
      <c r="G848">
        <v>1906.058</v>
      </c>
      <c r="H848">
        <v>1489.5070000000001</v>
      </c>
      <c r="I848">
        <v>1519.403</v>
      </c>
      <c r="J848">
        <v>978.70600000000002</v>
      </c>
      <c r="K848">
        <v>1906.001</v>
      </c>
      <c r="L848">
        <v>1342.4449999999999</v>
      </c>
      <c r="M848">
        <v>1906.797</v>
      </c>
      <c r="N848">
        <v>741.61899999999991</v>
      </c>
      <c r="O848">
        <v>1905.971</v>
      </c>
      <c r="P848">
        <v>1905.3240000000001</v>
      </c>
      <c r="Q848">
        <v>1905.5730000000001</v>
      </c>
      <c r="R848">
        <v>1906.3009999999999</v>
      </c>
      <c r="S848">
        <v>1906.018</v>
      </c>
      <c r="T848">
        <v>662.20299999999997</v>
      </c>
      <c r="U848">
        <v>1447.9069999999999</v>
      </c>
    </row>
    <row r="849" spans="1:21">
      <c r="A849" s="1">
        <v>847</v>
      </c>
      <c r="B849">
        <v>1904.5989999999999</v>
      </c>
      <c r="C849">
        <v>1130.932</v>
      </c>
      <c r="D849">
        <v>640.61</v>
      </c>
      <c r="E849">
        <v>1905.2090000000001</v>
      </c>
      <c r="F849">
        <v>1081.8910000000001</v>
      </c>
      <c r="G849">
        <v>1905.278</v>
      </c>
      <c r="H849">
        <v>1488.375</v>
      </c>
      <c r="I849">
        <v>1616.8</v>
      </c>
      <c r="J849">
        <v>977.53699999999992</v>
      </c>
      <c r="K849">
        <v>1905.4079999999999</v>
      </c>
      <c r="L849">
        <v>1341.2159999999999</v>
      </c>
      <c r="M849">
        <v>1906.0350000000001</v>
      </c>
      <c r="N849">
        <v>739.94200000000001</v>
      </c>
      <c r="O849">
        <v>1905.383</v>
      </c>
      <c r="P849">
        <v>1904.5730000000001</v>
      </c>
      <c r="Q849">
        <v>1904.9159999999999</v>
      </c>
      <c r="R849">
        <v>1905.376</v>
      </c>
      <c r="S849">
        <v>1905.077</v>
      </c>
      <c r="T849">
        <v>1078.9100000000001</v>
      </c>
      <c r="U849">
        <v>1447.11</v>
      </c>
    </row>
    <row r="850" spans="1:21">
      <c r="A850" s="1">
        <v>848</v>
      </c>
      <c r="B850">
        <v>1903.835</v>
      </c>
      <c r="C850">
        <v>1117.741</v>
      </c>
      <c r="D850">
        <v>637.005</v>
      </c>
      <c r="E850">
        <v>1904.6079999999999</v>
      </c>
      <c r="F850">
        <v>1080.4949999999999</v>
      </c>
      <c r="G850">
        <v>1904.357</v>
      </c>
      <c r="H850">
        <v>1487.683</v>
      </c>
      <c r="I850">
        <v>2203.473</v>
      </c>
      <c r="J850">
        <v>975.75300000000004</v>
      </c>
      <c r="K850">
        <v>1904.471</v>
      </c>
      <c r="L850">
        <v>1339.9359999999999</v>
      </c>
      <c r="M850">
        <v>1905.3579999999999</v>
      </c>
      <c r="N850">
        <v>738.64600000000007</v>
      </c>
      <c r="O850">
        <v>1904.634</v>
      </c>
      <c r="P850">
        <v>1903.807</v>
      </c>
      <c r="Q850">
        <v>1904.42</v>
      </c>
      <c r="R850">
        <v>1904.6079999999999</v>
      </c>
      <c r="S850">
        <v>1904.318</v>
      </c>
      <c r="T850">
        <v>655.23900000000003</v>
      </c>
      <c r="U850">
        <v>1445.5550000000001</v>
      </c>
    </row>
    <row r="851" spans="1:21">
      <c r="A851" s="1">
        <v>849</v>
      </c>
      <c r="B851">
        <v>1903.07</v>
      </c>
      <c r="C851">
        <v>1116.0830000000001</v>
      </c>
      <c r="D851">
        <v>635.55499999999995</v>
      </c>
      <c r="E851">
        <v>1903.675</v>
      </c>
      <c r="F851">
        <v>1078.9079999999999</v>
      </c>
      <c r="G851">
        <v>1903.692</v>
      </c>
      <c r="H851">
        <v>1485.846</v>
      </c>
      <c r="I851">
        <v>2850.83</v>
      </c>
      <c r="J851">
        <v>974.74399999999991</v>
      </c>
      <c r="K851">
        <v>1903.9059999999999</v>
      </c>
      <c r="L851">
        <v>1338.7729999999999</v>
      </c>
      <c r="M851">
        <v>1904.646</v>
      </c>
      <c r="N851">
        <v>736.577</v>
      </c>
      <c r="O851">
        <v>1903.8510000000001</v>
      </c>
      <c r="P851">
        <v>1903.22</v>
      </c>
      <c r="Q851">
        <v>1903.232</v>
      </c>
      <c r="R851">
        <v>1903.914</v>
      </c>
      <c r="S851">
        <v>1903.5440000000001</v>
      </c>
      <c r="T851">
        <v>1075.171</v>
      </c>
      <c r="U851">
        <v>1444.316</v>
      </c>
    </row>
    <row r="852" spans="1:21">
      <c r="A852" s="1">
        <v>850</v>
      </c>
      <c r="B852">
        <v>1902.3869999999999</v>
      </c>
      <c r="C852">
        <v>1114.644</v>
      </c>
      <c r="D852">
        <v>634.05899999999997</v>
      </c>
      <c r="E852">
        <v>1903.076</v>
      </c>
      <c r="F852">
        <v>1077.5820000000001</v>
      </c>
      <c r="G852">
        <v>1902.777</v>
      </c>
      <c r="H852">
        <v>1484.7159999999999</v>
      </c>
      <c r="I852">
        <v>2606.4349999999999</v>
      </c>
      <c r="J852">
        <v>977.94600000000003</v>
      </c>
      <c r="K852">
        <v>1902.9739999999999</v>
      </c>
      <c r="L852">
        <v>1337.319</v>
      </c>
      <c r="M852">
        <v>1903.7760000000001</v>
      </c>
      <c r="N852">
        <v>735.06799999999998</v>
      </c>
      <c r="O852">
        <v>1903.086</v>
      </c>
      <c r="P852">
        <v>1902.2629999999999</v>
      </c>
      <c r="Q852">
        <v>1902.6890000000001</v>
      </c>
      <c r="R852">
        <v>1903.075</v>
      </c>
      <c r="S852">
        <v>1902.7840000000001</v>
      </c>
      <c r="T852">
        <v>1072.808</v>
      </c>
      <c r="U852">
        <v>1443.1969999999999</v>
      </c>
    </row>
    <row r="853" spans="1:21">
      <c r="A853" s="1">
        <v>851</v>
      </c>
      <c r="B853">
        <v>1901.5450000000001</v>
      </c>
      <c r="C853">
        <v>1113.1969999999999</v>
      </c>
      <c r="D853">
        <v>657.00399999999991</v>
      </c>
      <c r="E853">
        <v>1902.201</v>
      </c>
      <c r="F853">
        <v>1076.3979999999999</v>
      </c>
      <c r="G853">
        <v>1902.16</v>
      </c>
      <c r="H853">
        <v>1483.501</v>
      </c>
      <c r="I853">
        <v>1981.92</v>
      </c>
      <c r="J853">
        <v>971.43</v>
      </c>
      <c r="K853">
        <v>1902.184</v>
      </c>
      <c r="L853">
        <v>1336.0360000000001</v>
      </c>
      <c r="M853">
        <v>1903.0050000000001</v>
      </c>
      <c r="N853">
        <v>733.23800000000006</v>
      </c>
      <c r="O853">
        <v>1902.15</v>
      </c>
      <c r="P853">
        <v>1901.6890000000001</v>
      </c>
      <c r="Q853">
        <v>1901.83</v>
      </c>
      <c r="R853">
        <v>1902.3150000000001</v>
      </c>
      <c r="S853">
        <v>1902.03</v>
      </c>
      <c r="T853">
        <v>647.947</v>
      </c>
      <c r="U853">
        <v>1442.011</v>
      </c>
    </row>
    <row r="854" spans="1:21">
      <c r="A854" s="1">
        <v>852</v>
      </c>
      <c r="B854">
        <v>1900.8019999999999</v>
      </c>
      <c r="C854">
        <v>1111.8420000000001</v>
      </c>
      <c r="D854">
        <v>631.01199999999994</v>
      </c>
      <c r="E854">
        <v>1901.39</v>
      </c>
      <c r="F854">
        <v>1074.4760000000001</v>
      </c>
      <c r="G854">
        <v>1901.383</v>
      </c>
      <c r="H854">
        <v>1482.356</v>
      </c>
      <c r="I854">
        <v>1700.3810000000001</v>
      </c>
      <c r="J854">
        <v>970.06799999999998</v>
      </c>
      <c r="K854">
        <v>1901.463</v>
      </c>
      <c r="L854">
        <v>1334.7560000000001</v>
      </c>
      <c r="M854">
        <v>1902.2149999999999</v>
      </c>
      <c r="N854">
        <v>731.57100000000003</v>
      </c>
      <c r="O854">
        <v>1901.386</v>
      </c>
      <c r="P854">
        <v>1900.903</v>
      </c>
      <c r="Q854">
        <v>1901.143</v>
      </c>
      <c r="R854">
        <v>1901.664</v>
      </c>
      <c r="S854">
        <v>1901.2570000000001</v>
      </c>
      <c r="T854">
        <v>646.23699999999997</v>
      </c>
      <c r="U854">
        <v>1440.885</v>
      </c>
    </row>
    <row r="855" spans="1:21">
      <c r="A855" s="1">
        <v>853</v>
      </c>
      <c r="B855">
        <v>1900.0139999999999</v>
      </c>
      <c r="C855">
        <v>1110.29</v>
      </c>
      <c r="D855">
        <v>629.322</v>
      </c>
      <c r="E855">
        <v>1900.789</v>
      </c>
      <c r="F855">
        <v>1073.5229999999999</v>
      </c>
      <c r="G855">
        <v>1900.616</v>
      </c>
      <c r="H855">
        <v>1481.19</v>
      </c>
      <c r="I855">
        <v>1615.2360000000001</v>
      </c>
      <c r="J855">
        <v>968.57399999999996</v>
      </c>
      <c r="K855">
        <v>1900.663</v>
      </c>
      <c r="L855">
        <v>1333.479</v>
      </c>
      <c r="M855">
        <v>1901.4590000000001</v>
      </c>
      <c r="N855">
        <v>729.91899999999998</v>
      </c>
      <c r="O855">
        <v>1900.913</v>
      </c>
      <c r="P855">
        <v>1900.0050000000001</v>
      </c>
      <c r="Q855">
        <v>1900.4860000000001</v>
      </c>
      <c r="R855">
        <v>1900.962</v>
      </c>
      <c r="S855">
        <v>1900.5029999999999</v>
      </c>
      <c r="T855">
        <v>646.36099999999999</v>
      </c>
      <c r="U855">
        <v>1440.22</v>
      </c>
    </row>
    <row r="856" spans="1:21">
      <c r="A856" s="1">
        <v>854</v>
      </c>
      <c r="B856">
        <v>1899.248</v>
      </c>
      <c r="C856">
        <v>1108.924</v>
      </c>
      <c r="D856">
        <v>627.84800000000007</v>
      </c>
      <c r="E856">
        <v>1900.021</v>
      </c>
      <c r="F856">
        <v>1071.739</v>
      </c>
      <c r="G856">
        <v>1899.6980000000001</v>
      </c>
      <c r="H856">
        <v>1480.001</v>
      </c>
      <c r="I856">
        <v>1535.8810000000001</v>
      </c>
      <c r="J856">
        <v>967.65100000000007</v>
      </c>
      <c r="K856">
        <v>1900.0029999999999</v>
      </c>
      <c r="L856">
        <v>1332.1969999999999</v>
      </c>
      <c r="M856">
        <v>1900.8489999999999</v>
      </c>
      <c r="N856">
        <v>728.2410000000001</v>
      </c>
      <c r="O856">
        <v>1899.8620000000001</v>
      </c>
      <c r="P856">
        <v>1899.2170000000001</v>
      </c>
      <c r="Q856">
        <v>1899.3589999999999</v>
      </c>
      <c r="R856">
        <v>1900.0239999999999</v>
      </c>
      <c r="S856">
        <v>1899.7249999999999</v>
      </c>
      <c r="T856">
        <v>1063.9169999999999</v>
      </c>
      <c r="U856">
        <v>1438.5519999999999</v>
      </c>
    </row>
    <row r="857" spans="1:21">
      <c r="A857" s="1">
        <v>855</v>
      </c>
      <c r="B857">
        <v>1898.4849999999999</v>
      </c>
      <c r="C857">
        <v>1107.4549999999999</v>
      </c>
      <c r="D857">
        <v>626.32900000000006</v>
      </c>
      <c r="E857">
        <v>1899.09</v>
      </c>
      <c r="F857">
        <v>1070.4649999999999</v>
      </c>
      <c r="G857">
        <v>1898.9259999999999</v>
      </c>
      <c r="H857">
        <v>1478.675</v>
      </c>
      <c r="I857">
        <v>1509.3579999999999</v>
      </c>
      <c r="J857">
        <v>965.62800000000004</v>
      </c>
      <c r="K857">
        <v>1899.153</v>
      </c>
      <c r="L857">
        <v>1330.97</v>
      </c>
      <c r="M857">
        <v>1899.9</v>
      </c>
      <c r="N857">
        <v>726.57899999999995</v>
      </c>
      <c r="O857">
        <v>1899.2719999999999</v>
      </c>
      <c r="P857">
        <v>1898.4570000000001</v>
      </c>
      <c r="Q857">
        <v>1898.7570000000001</v>
      </c>
      <c r="R857">
        <v>1899.434</v>
      </c>
      <c r="S857">
        <v>1898.9839999999999</v>
      </c>
      <c r="T857">
        <v>772.87199999999996</v>
      </c>
      <c r="U857">
        <v>1437.462</v>
      </c>
    </row>
    <row r="858" spans="1:21">
      <c r="A858" s="1">
        <v>856</v>
      </c>
      <c r="B858">
        <v>1897.722</v>
      </c>
      <c r="C858">
        <v>1105.992</v>
      </c>
      <c r="D858">
        <v>625.16499999999996</v>
      </c>
      <c r="E858">
        <v>1898.501</v>
      </c>
      <c r="F858">
        <v>1068.905</v>
      </c>
      <c r="G858">
        <v>1898.1669999999999</v>
      </c>
      <c r="H858">
        <v>1477.4749999999999</v>
      </c>
      <c r="I858">
        <v>1494.3810000000001</v>
      </c>
      <c r="J858">
        <v>966.85600000000011</v>
      </c>
      <c r="K858">
        <v>1898.4179999999999</v>
      </c>
      <c r="L858">
        <v>1329.643</v>
      </c>
      <c r="M858">
        <v>1899.1659999999999</v>
      </c>
      <c r="N858">
        <v>724.93299999999999</v>
      </c>
      <c r="O858">
        <v>1898.345</v>
      </c>
      <c r="P858">
        <v>1897.692</v>
      </c>
      <c r="Q858">
        <v>1897.9639999999999</v>
      </c>
      <c r="R858">
        <v>1898.652</v>
      </c>
      <c r="S858">
        <v>1898.21</v>
      </c>
      <c r="T858">
        <v>644.10900000000004</v>
      </c>
      <c r="U858">
        <v>1436.3140000000001</v>
      </c>
    </row>
    <row r="859" spans="1:21">
      <c r="A859" s="1">
        <v>857</v>
      </c>
      <c r="B859">
        <v>1897.136</v>
      </c>
      <c r="C859">
        <v>1104.556</v>
      </c>
      <c r="D859">
        <v>623.27099999999996</v>
      </c>
      <c r="E859">
        <v>1897.6079999999999</v>
      </c>
      <c r="F859">
        <v>1067.4870000000001</v>
      </c>
      <c r="G859">
        <v>1897.558</v>
      </c>
      <c r="H859">
        <v>1476.567</v>
      </c>
      <c r="I859">
        <v>1483.5409999999999</v>
      </c>
      <c r="J859">
        <v>962.71600000000001</v>
      </c>
      <c r="K859">
        <v>1897.6410000000001</v>
      </c>
      <c r="L859">
        <v>1328.549</v>
      </c>
      <c r="M859">
        <v>1898.4110000000001</v>
      </c>
      <c r="N859">
        <v>723.25800000000004</v>
      </c>
      <c r="O859">
        <v>1897.87</v>
      </c>
      <c r="P859">
        <v>1896.9349999999999</v>
      </c>
      <c r="Q859">
        <v>1897.1959999999999</v>
      </c>
      <c r="R859">
        <v>1898.2840000000001</v>
      </c>
      <c r="S859">
        <v>1897.6210000000001</v>
      </c>
      <c r="T859">
        <v>1057.001</v>
      </c>
      <c r="U859">
        <v>1435.0360000000001</v>
      </c>
    </row>
    <row r="860" spans="1:21">
      <c r="A860" s="1">
        <v>858</v>
      </c>
      <c r="B860">
        <v>1896.203</v>
      </c>
      <c r="C860">
        <v>1103.136</v>
      </c>
      <c r="D860">
        <v>621.78199999999993</v>
      </c>
      <c r="E860">
        <v>1896.9659999999999</v>
      </c>
      <c r="F860">
        <v>1066.097</v>
      </c>
      <c r="G860">
        <v>1896.635</v>
      </c>
      <c r="H860">
        <v>1475.2950000000001</v>
      </c>
      <c r="I860">
        <v>1492.346</v>
      </c>
      <c r="J860">
        <v>961.54199999999992</v>
      </c>
      <c r="K860">
        <v>1897.011</v>
      </c>
      <c r="L860">
        <v>1327.2570000000001</v>
      </c>
      <c r="M860">
        <v>1897.633</v>
      </c>
      <c r="N860">
        <v>721.73699999999997</v>
      </c>
      <c r="O860">
        <v>1896.895</v>
      </c>
      <c r="P860">
        <v>1896.172</v>
      </c>
      <c r="Q860">
        <v>1896.5630000000001</v>
      </c>
      <c r="R860">
        <v>1897.018</v>
      </c>
      <c r="S860">
        <v>1896.8510000000001</v>
      </c>
      <c r="T860">
        <v>636.01</v>
      </c>
      <c r="U860">
        <v>1433.991</v>
      </c>
    </row>
    <row r="861" spans="1:21">
      <c r="A861" s="1">
        <v>859</v>
      </c>
      <c r="B861">
        <v>1895.432</v>
      </c>
      <c r="C861">
        <v>1101.588</v>
      </c>
      <c r="D861">
        <v>620.89199999999994</v>
      </c>
      <c r="E861">
        <v>1896.6320000000001</v>
      </c>
      <c r="F861">
        <v>1064.5540000000001</v>
      </c>
      <c r="G861">
        <v>1895.884</v>
      </c>
      <c r="H861">
        <v>1474.107</v>
      </c>
      <c r="I861">
        <v>1474.0820000000001</v>
      </c>
      <c r="J861">
        <v>959.71800000000007</v>
      </c>
      <c r="K861">
        <v>1896.2429999999999</v>
      </c>
      <c r="L861">
        <v>1325.81</v>
      </c>
      <c r="M861">
        <v>1896.8589999999999</v>
      </c>
      <c r="N861">
        <v>720.13199999999995</v>
      </c>
      <c r="O861">
        <v>1896.124</v>
      </c>
      <c r="P861">
        <v>1895.41</v>
      </c>
      <c r="Q861">
        <v>1895.6130000000001</v>
      </c>
      <c r="R861">
        <v>1896.3140000000001</v>
      </c>
      <c r="S861">
        <v>1895.9570000000001</v>
      </c>
      <c r="T861">
        <v>1051.143</v>
      </c>
      <c r="U861">
        <v>1432.6990000000001</v>
      </c>
    </row>
    <row r="862" spans="1:21">
      <c r="A862" s="1">
        <v>860</v>
      </c>
      <c r="B862">
        <v>1894.6669999999999</v>
      </c>
      <c r="C862">
        <v>1100.1369999999999</v>
      </c>
      <c r="D862">
        <v>618.72</v>
      </c>
      <c r="E862">
        <v>1895.421</v>
      </c>
      <c r="F862">
        <v>1063.287</v>
      </c>
      <c r="G862">
        <v>1895.268</v>
      </c>
      <c r="H862">
        <v>1472.83</v>
      </c>
      <c r="I862">
        <v>1464.7660000000001</v>
      </c>
      <c r="J862">
        <v>958.053</v>
      </c>
      <c r="K862">
        <v>1895.3510000000001</v>
      </c>
      <c r="L862">
        <v>1324.655</v>
      </c>
      <c r="M862">
        <v>1896.12</v>
      </c>
      <c r="N862">
        <v>718.3</v>
      </c>
      <c r="O862">
        <v>1895.2840000000001</v>
      </c>
      <c r="P862">
        <v>1894.8030000000001</v>
      </c>
      <c r="Q862">
        <v>1894.8340000000001</v>
      </c>
      <c r="R862">
        <v>1895.567</v>
      </c>
      <c r="S862">
        <v>1895.3510000000001</v>
      </c>
      <c r="T862">
        <v>1051.1079999999999</v>
      </c>
      <c r="U862">
        <v>1431.63</v>
      </c>
    </row>
    <row r="863" spans="1:21">
      <c r="A863" s="1">
        <v>861</v>
      </c>
      <c r="B863">
        <v>1894.0809999999999</v>
      </c>
      <c r="C863">
        <v>1098.8030000000001</v>
      </c>
      <c r="D863">
        <v>617.40499999999997</v>
      </c>
      <c r="E863">
        <v>1933.086</v>
      </c>
      <c r="F863">
        <v>1062.0070000000001</v>
      </c>
      <c r="G863">
        <v>1894.502</v>
      </c>
      <c r="H863">
        <v>1472.37</v>
      </c>
      <c r="I863">
        <v>1502.413</v>
      </c>
      <c r="J863">
        <v>964.67</v>
      </c>
      <c r="K863">
        <v>1894.72</v>
      </c>
      <c r="L863">
        <v>1323.4349999999999</v>
      </c>
      <c r="M863">
        <v>1895.3330000000001</v>
      </c>
      <c r="N863">
        <v>716.822</v>
      </c>
      <c r="O863">
        <v>1894.5309999999999</v>
      </c>
      <c r="P863">
        <v>1893.893</v>
      </c>
      <c r="Q863">
        <v>1894.5229999999999</v>
      </c>
      <c r="R863">
        <v>1894.723</v>
      </c>
      <c r="S863">
        <v>1894.385</v>
      </c>
      <c r="T863">
        <v>1093.864</v>
      </c>
      <c r="U863">
        <v>1430.403</v>
      </c>
    </row>
    <row r="864" spans="1:21">
      <c r="A864" s="1">
        <v>862</v>
      </c>
      <c r="B864">
        <v>1893.23</v>
      </c>
      <c r="C864">
        <v>1097.2339999999999</v>
      </c>
      <c r="D864">
        <v>615.85699999999997</v>
      </c>
      <c r="E864">
        <v>1894.422</v>
      </c>
      <c r="F864">
        <v>1060.1849999999999</v>
      </c>
      <c r="G864">
        <v>1893.7370000000001</v>
      </c>
      <c r="H864">
        <v>1470.4649999999999</v>
      </c>
      <c r="I864">
        <v>1449.9349999999999</v>
      </c>
      <c r="J864">
        <v>960.47899999999993</v>
      </c>
      <c r="K864">
        <v>1893.8720000000001</v>
      </c>
      <c r="L864">
        <v>1321.989</v>
      </c>
      <c r="M864">
        <v>1894.749</v>
      </c>
      <c r="N864">
        <v>715.17200000000003</v>
      </c>
      <c r="O864">
        <v>1893.7629999999999</v>
      </c>
      <c r="P864">
        <v>1893.278</v>
      </c>
      <c r="Q864">
        <v>1893.4960000000001</v>
      </c>
      <c r="R864">
        <v>1893.9839999999999</v>
      </c>
      <c r="S864">
        <v>1893.6310000000001</v>
      </c>
      <c r="T864">
        <v>649.29599999999994</v>
      </c>
      <c r="U864">
        <v>1429.2280000000001</v>
      </c>
    </row>
    <row r="865" spans="1:21">
      <c r="A865" s="1">
        <v>863</v>
      </c>
      <c r="B865">
        <v>1892.383</v>
      </c>
      <c r="C865">
        <v>1095.7729999999999</v>
      </c>
      <c r="D865">
        <v>614.10599999999999</v>
      </c>
      <c r="E865">
        <v>1893.182</v>
      </c>
      <c r="F865">
        <v>1058.9829999999999</v>
      </c>
      <c r="G865">
        <v>1892.8130000000001</v>
      </c>
      <c r="H865">
        <v>1469.356</v>
      </c>
      <c r="I865">
        <v>1440.403</v>
      </c>
      <c r="J865">
        <v>954.32299999999998</v>
      </c>
      <c r="K865">
        <v>1893.1559999999999</v>
      </c>
      <c r="L865">
        <v>1321.133</v>
      </c>
      <c r="M865">
        <v>1893.85</v>
      </c>
      <c r="N865">
        <v>713.36800000000005</v>
      </c>
      <c r="O865">
        <v>1893.1279999999999</v>
      </c>
      <c r="P865">
        <v>1892.3620000000001</v>
      </c>
      <c r="Q865">
        <v>1892.5820000000001</v>
      </c>
      <c r="R865">
        <v>1893.1890000000001</v>
      </c>
      <c r="S865">
        <v>1892.8620000000001</v>
      </c>
      <c r="T865">
        <v>642.49400000000003</v>
      </c>
      <c r="U865">
        <v>1428.1690000000001</v>
      </c>
    </row>
    <row r="866" spans="1:21">
      <c r="A866" s="1">
        <v>864</v>
      </c>
      <c r="B866">
        <v>1891.617</v>
      </c>
      <c r="C866">
        <v>1094.5</v>
      </c>
      <c r="D866">
        <v>612.64800000000002</v>
      </c>
      <c r="E866">
        <v>1892.4010000000001</v>
      </c>
      <c r="F866">
        <v>1057.5129999999999</v>
      </c>
      <c r="G866">
        <v>1892.05</v>
      </c>
      <c r="H866">
        <v>1468.201</v>
      </c>
      <c r="I866">
        <v>1436.182</v>
      </c>
      <c r="J866">
        <v>952.40800000000002</v>
      </c>
      <c r="K866">
        <v>1892.278</v>
      </c>
      <c r="L866">
        <v>1319.6389999999999</v>
      </c>
      <c r="M866">
        <v>1893.0509999999999</v>
      </c>
      <c r="N866">
        <v>711.72399999999993</v>
      </c>
      <c r="O866">
        <v>1892.2650000000001</v>
      </c>
      <c r="P866">
        <v>1891.5840000000001</v>
      </c>
      <c r="Q866">
        <v>1892.0630000000001</v>
      </c>
      <c r="R866">
        <v>1892.578</v>
      </c>
      <c r="S866">
        <v>1892.309</v>
      </c>
      <c r="T866">
        <v>1045.4970000000001</v>
      </c>
      <c r="U866">
        <v>1426.8920000000001</v>
      </c>
    </row>
    <row r="867" spans="1:21">
      <c r="A867" s="1">
        <v>865</v>
      </c>
      <c r="B867">
        <v>1890.855</v>
      </c>
      <c r="C867">
        <v>1093.02</v>
      </c>
      <c r="D867">
        <v>611.14400000000001</v>
      </c>
      <c r="E867">
        <v>1891.4639999999999</v>
      </c>
      <c r="F867">
        <v>1055.9839999999999</v>
      </c>
      <c r="G867">
        <v>1891.502</v>
      </c>
      <c r="H867">
        <v>1466.87</v>
      </c>
      <c r="I867">
        <v>1434.0150000000001</v>
      </c>
      <c r="J867">
        <v>951.01699999999994</v>
      </c>
      <c r="K867">
        <v>1891.6120000000001</v>
      </c>
      <c r="L867">
        <v>1318.174</v>
      </c>
      <c r="M867">
        <v>1892.298</v>
      </c>
      <c r="N867">
        <v>710.24199999999996</v>
      </c>
      <c r="O867">
        <v>1891.5360000000001</v>
      </c>
      <c r="P867">
        <v>1890.87</v>
      </c>
      <c r="Q867">
        <v>1891.0940000000001</v>
      </c>
      <c r="R867">
        <v>1891.8119999999999</v>
      </c>
      <c r="S867">
        <v>1891.5150000000001</v>
      </c>
      <c r="T867">
        <v>629.87</v>
      </c>
      <c r="U867">
        <v>1425.8340000000001</v>
      </c>
    </row>
    <row r="868" spans="1:21">
      <c r="A868" s="1">
        <v>866</v>
      </c>
      <c r="B868">
        <v>1890.0940000000001</v>
      </c>
      <c r="C868">
        <v>1091.539</v>
      </c>
      <c r="D868">
        <v>609.65899999999999</v>
      </c>
      <c r="E868">
        <v>1890.7080000000001</v>
      </c>
      <c r="F868">
        <v>1054.6089999999999</v>
      </c>
      <c r="G868">
        <v>1890.5260000000001</v>
      </c>
      <c r="H868">
        <v>1465.8320000000001</v>
      </c>
      <c r="I868">
        <v>1437.9179999999999</v>
      </c>
      <c r="J868">
        <v>949.41300000000001</v>
      </c>
      <c r="K868">
        <v>1890.9190000000001</v>
      </c>
      <c r="L868">
        <v>1317.0740000000001</v>
      </c>
      <c r="M868">
        <v>1891.701</v>
      </c>
      <c r="N868">
        <v>708.44</v>
      </c>
      <c r="O868">
        <v>1890.886</v>
      </c>
      <c r="P868">
        <v>1890.2629999999999</v>
      </c>
      <c r="Q868">
        <v>1890.521</v>
      </c>
      <c r="R868">
        <v>1891.011</v>
      </c>
      <c r="S868">
        <v>1890.585</v>
      </c>
      <c r="T868">
        <v>633.62199999999996</v>
      </c>
      <c r="U868">
        <v>1424.6869999999999</v>
      </c>
    </row>
    <row r="869" spans="1:21">
      <c r="A869" s="1">
        <v>867</v>
      </c>
      <c r="B869">
        <v>1889.3320000000001</v>
      </c>
      <c r="C869">
        <v>1090.105</v>
      </c>
      <c r="D869">
        <v>613.13099999999997</v>
      </c>
      <c r="E869">
        <v>1889.941</v>
      </c>
      <c r="F869">
        <v>1053.1849999999999</v>
      </c>
      <c r="G869">
        <v>1889.9269999999999</v>
      </c>
      <c r="H869">
        <v>1466.6669999999999</v>
      </c>
      <c r="I869">
        <v>1435.296</v>
      </c>
      <c r="J869">
        <v>947.95699999999999</v>
      </c>
      <c r="K869">
        <v>1889.981</v>
      </c>
      <c r="L869">
        <v>1315.8019999999999</v>
      </c>
      <c r="M869">
        <v>1890.749</v>
      </c>
      <c r="N869">
        <v>706.96100000000001</v>
      </c>
      <c r="O869">
        <v>1889.9459999999999</v>
      </c>
      <c r="P869">
        <v>1889.3420000000001</v>
      </c>
      <c r="Q869">
        <v>1889.5830000000001</v>
      </c>
      <c r="R869">
        <v>1890.1320000000001</v>
      </c>
      <c r="S869">
        <v>1889.9939999999999</v>
      </c>
      <c r="T869">
        <v>631.60699999999997</v>
      </c>
      <c r="U869">
        <v>1423.46</v>
      </c>
    </row>
    <row r="870" spans="1:21">
      <c r="A870" s="1">
        <v>868</v>
      </c>
      <c r="B870">
        <v>1888.749</v>
      </c>
      <c r="C870">
        <v>1088.5650000000001</v>
      </c>
      <c r="D870">
        <v>606.60500000000002</v>
      </c>
      <c r="E870">
        <v>1889.354</v>
      </c>
      <c r="F870">
        <v>1051.8050000000001</v>
      </c>
      <c r="G870">
        <v>1889.175</v>
      </c>
      <c r="H870">
        <v>1466.29</v>
      </c>
      <c r="I870">
        <v>1434.0450000000001</v>
      </c>
      <c r="J870">
        <v>946.70899999999995</v>
      </c>
      <c r="K870">
        <v>1889.2760000000001</v>
      </c>
      <c r="L870">
        <v>1314.6130000000001</v>
      </c>
      <c r="M870">
        <v>1890.002</v>
      </c>
      <c r="N870">
        <v>705.26600000000008</v>
      </c>
      <c r="O870">
        <v>1889.1880000000001</v>
      </c>
      <c r="P870">
        <v>1888.547</v>
      </c>
      <c r="Q870">
        <v>1888.807</v>
      </c>
      <c r="R870">
        <v>1889.384</v>
      </c>
      <c r="S870">
        <v>1889.0509999999999</v>
      </c>
      <c r="T870">
        <v>624.42099999999994</v>
      </c>
      <c r="U870">
        <v>1422.2429999999999</v>
      </c>
    </row>
    <row r="871" spans="1:21">
      <c r="A871" s="1">
        <v>869</v>
      </c>
      <c r="B871">
        <v>1887.819</v>
      </c>
      <c r="C871">
        <v>1087.03</v>
      </c>
      <c r="D871">
        <v>605.04899999999998</v>
      </c>
      <c r="E871">
        <v>1888.4449999999999</v>
      </c>
      <c r="F871">
        <v>1050.5170000000001</v>
      </c>
      <c r="G871">
        <v>1888.981</v>
      </c>
      <c r="H871">
        <v>1463.702</v>
      </c>
      <c r="I871">
        <v>1432.845</v>
      </c>
      <c r="J871">
        <v>945.11399999999992</v>
      </c>
      <c r="K871">
        <v>1888.4670000000001</v>
      </c>
      <c r="L871">
        <v>1313.2850000000001</v>
      </c>
      <c r="M871">
        <v>1889.249</v>
      </c>
      <c r="N871">
        <v>703.51899999999989</v>
      </c>
      <c r="O871">
        <v>1888.6020000000001</v>
      </c>
      <c r="P871">
        <v>1887.787</v>
      </c>
      <c r="Q871">
        <v>1888.0309999999999</v>
      </c>
      <c r="R871">
        <v>1888.604</v>
      </c>
      <c r="S871">
        <v>1888.3340000000001</v>
      </c>
      <c r="T871">
        <v>619.64800000000002</v>
      </c>
      <c r="U871">
        <v>1421.1769999999999</v>
      </c>
    </row>
    <row r="872" spans="1:21">
      <c r="A872" s="1">
        <v>870</v>
      </c>
      <c r="B872">
        <v>1887.048</v>
      </c>
      <c r="C872">
        <v>1085.7159999999999</v>
      </c>
      <c r="D872">
        <v>603.60300000000007</v>
      </c>
      <c r="E872">
        <v>1887.865</v>
      </c>
      <c r="F872">
        <v>1049.002</v>
      </c>
      <c r="G872">
        <v>1887.6279999999999</v>
      </c>
      <c r="H872">
        <v>1460.9739999999999</v>
      </c>
      <c r="I872">
        <v>1431.691</v>
      </c>
      <c r="J872">
        <v>943.96</v>
      </c>
      <c r="K872">
        <v>1887.82</v>
      </c>
      <c r="L872">
        <v>1312.0730000000001</v>
      </c>
      <c r="M872">
        <v>1888.6579999999999</v>
      </c>
      <c r="N872">
        <v>701.88600000000008</v>
      </c>
      <c r="O872">
        <v>1887.663</v>
      </c>
      <c r="P872">
        <v>1887.029</v>
      </c>
      <c r="Q872">
        <v>1887.2529999999999</v>
      </c>
      <c r="R872">
        <v>1888.008</v>
      </c>
      <c r="S872">
        <v>1887.5419999999999</v>
      </c>
      <c r="T872">
        <v>1027.5820000000001</v>
      </c>
      <c r="U872">
        <v>1419.9169999999999</v>
      </c>
    </row>
    <row r="873" spans="1:21">
      <c r="A873" s="1">
        <v>871</v>
      </c>
      <c r="B873">
        <v>1886.2850000000001</v>
      </c>
      <c r="C873">
        <v>1084.2070000000001</v>
      </c>
      <c r="D873">
        <v>602.06200000000001</v>
      </c>
      <c r="E873">
        <v>1887.029</v>
      </c>
      <c r="F873">
        <v>1047.4259999999999</v>
      </c>
      <c r="G873">
        <v>1886.7080000000001</v>
      </c>
      <c r="H873">
        <v>1459.8710000000001</v>
      </c>
      <c r="I873">
        <v>1430.5070000000001</v>
      </c>
      <c r="J873">
        <v>942.51899999999989</v>
      </c>
      <c r="K873">
        <v>1887.152</v>
      </c>
      <c r="L873">
        <v>1310.5630000000001</v>
      </c>
      <c r="M873">
        <v>1887.711</v>
      </c>
      <c r="N873">
        <v>700.26699999999994</v>
      </c>
      <c r="O873">
        <v>1887.079</v>
      </c>
      <c r="P873">
        <v>1886.4649999999999</v>
      </c>
      <c r="Q873">
        <v>1886.4079999999999</v>
      </c>
      <c r="R873">
        <v>1887.0809999999999</v>
      </c>
      <c r="S873">
        <v>1886.954</v>
      </c>
      <c r="T873">
        <v>616.36099999999999</v>
      </c>
      <c r="U873">
        <v>1418.7</v>
      </c>
    </row>
    <row r="874" spans="1:21">
      <c r="A874" s="1">
        <v>872</v>
      </c>
      <c r="B874">
        <v>1885.529</v>
      </c>
      <c r="C874">
        <v>1082.711</v>
      </c>
      <c r="D874">
        <v>600.61400000000003</v>
      </c>
      <c r="E874">
        <v>1886.3520000000001</v>
      </c>
      <c r="F874">
        <v>1046.087</v>
      </c>
      <c r="G874">
        <v>1886.107</v>
      </c>
      <c r="H874">
        <v>1460.4590000000001</v>
      </c>
      <c r="I874">
        <v>1429.348</v>
      </c>
      <c r="J874">
        <v>941.09699999999998</v>
      </c>
      <c r="K874">
        <v>1886.3140000000001</v>
      </c>
      <c r="L874">
        <v>1309.4590000000001</v>
      </c>
      <c r="M874">
        <v>1887.1220000000001</v>
      </c>
      <c r="N874">
        <v>698.79899999999998</v>
      </c>
      <c r="O874">
        <v>1886.1479999999999</v>
      </c>
      <c r="P874">
        <v>1885.5150000000001</v>
      </c>
      <c r="Q874">
        <v>1885.8630000000001</v>
      </c>
      <c r="R874">
        <v>1886.4280000000001</v>
      </c>
      <c r="S874">
        <v>1886.0160000000001</v>
      </c>
      <c r="T874">
        <v>614.23300000000006</v>
      </c>
      <c r="U874">
        <v>1418.6410000000001</v>
      </c>
    </row>
    <row r="875" spans="1:21">
      <c r="A875" s="1">
        <v>873</v>
      </c>
      <c r="B875">
        <v>1884.7639999999999</v>
      </c>
      <c r="C875">
        <v>1081.3630000000001</v>
      </c>
      <c r="D875">
        <v>599.22</v>
      </c>
      <c r="E875">
        <v>1885.4369999999999</v>
      </c>
      <c r="F875">
        <v>1044.6569999999999</v>
      </c>
      <c r="G875">
        <v>1885.18</v>
      </c>
      <c r="H875">
        <v>1457.598</v>
      </c>
      <c r="I875">
        <v>1428.1759999999999</v>
      </c>
      <c r="J875">
        <v>939.60800000000006</v>
      </c>
      <c r="K875">
        <v>1885.799</v>
      </c>
      <c r="L875">
        <v>1308.4580000000001</v>
      </c>
      <c r="M875">
        <v>1886.191</v>
      </c>
      <c r="N875">
        <v>697.16699999999992</v>
      </c>
      <c r="O875">
        <v>1885.3989999999999</v>
      </c>
      <c r="P875">
        <v>1884.7429999999999</v>
      </c>
      <c r="Q875">
        <v>1885.2059999999999</v>
      </c>
      <c r="R875">
        <v>1885.566</v>
      </c>
      <c r="S875">
        <v>1885.2570000000001</v>
      </c>
      <c r="T875">
        <v>613.14800000000002</v>
      </c>
      <c r="U875">
        <v>1416.4480000000001</v>
      </c>
    </row>
    <row r="876" spans="1:21">
      <c r="A876" s="1">
        <v>874</v>
      </c>
      <c r="B876">
        <v>1884.0129999999999</v>
      </c>
      <c r="C876">
        <v>1079.8699999999999</v>
      </c>
      <c r="D876">
        <v>597.60599999999999</v>
      </c>
      <c r="E876">
        <v>1885.0150000000001</v>
      </c>
      <c r="F876">
        <v>1043.2860000000001</v>
      </c>
      <c r="G876">
        <v>1884.595</v>
      </c>
      <c r="H876">
        <v>1456.2750000000001</v>
      </c>
      <c r="I876">
        <v>1426.7940000000001</v>
      </c>
      <c r="J876">
        <v>938.11399999999992</v>
      </c>
      <c r="K876">
        <v>1884.7249999999999</v>
      </c>
      <c r="L876">
        <v>1306.77</v>
      </c>
      <c r="M876">
        <v>1885.615</v>
      </c>
      <c r="N876">
        <v>696.15899999999999</v>
      </c>
      <c r="O876">
        <v>1884.6279999999999</v>
      </c>
      <c r="P876">
        <v>1883.9829999999999</v>
      </c>
      <c r="Q876">
        <v>1884.1310000000001</v>
      </c>
      <c r="R876">
        <v>1885.579</v>
      </c>
      <c r="S876">
        <v>1884.672</v>
      </c>
      <c r="T876">
        <v>610.37900000000002</v>
      </c>
      <c r="U876">
        <v>1415.3240000000001</v>
      </c>
    </row>
    <row r="877" spans="1:21">
      <c r="A877" s="1">
        <v>875</v>
      </c>
      <c r="B877">
        <v>1883.4269999999999</v>
      </c>
      <c r="C877">
        <v>1078.385</v>
      </c>
      <c r="D877">
        <v>596.05700000000002</v>
      </c>
      <c r="E877">
        <v>1883.8979999999999</v>
      </c>
      <c r="F877">
        <v>1041.836</v>
      </c>
      <c r="G877">
        <v>1883.6880000000001</v>
      </c>
      <c r="H877">
        <v>1455.2460000000001</v>
      </c>
      <c r="I877">
        <v>1425.8340000000001</v>
      </c>
      <c r="J877">
        <v>936.46600000000001</v>
      </c>
      <c r="K877">
        <v>1883.9079999999999</v>
      </c>
      <c r="L877">
        <v>1305.4949999999999</v>
      </c>
      <c r="M877">
        <v>1884.8240000000001</v>
      </c>
      <c r="N877">
        <v>693.90499999999997</v>
      </c>
      <c r="O877">
        <v>1883.8910000000001</v>
      </c>
      <c r="P877">
        <v>1883.2270000000001</v>
      </c>
      <c r="Q877">
        <v>1883.5419999999999</v>
      </c>
      <c r="R877">
        <v>1884.2059999999999</v>
      </c>
      <c r="S877">
        <v>1883.873</v>
      </c>
      <c r="T877">
        <v>609.82400000000007</v>
      </c>
      <c r="U877">
        <v>1414.1769999999999</v>
      </c>
    </row>
    <row r="878" spans="1:21">
      <c r="A878" s="1">
        <v>876</v>
      </c>
      <c r="B878">
        <v>1882.6569999999999</v>
      </c>
      <c r="C878">
        <v>1076.913</v>
      </c>
      <c r="D878">
        <v>594.78800000000001</v>
      </c>
      <c r="E878">
        <v>1883.114</v>
      </c>
      <c r="F878">
        <v>1040.431</v>
      </c>
      <c r="G878">
        <v>1882.914</v>
      </c>
      <c r="H878">
        <v>1454.068</v>
      </c>
      <c r="I878">
        <v>1424.663</v>
      </c>
      <c r="J878">
        <v>935.2</v>
      </c>
      <c r="K878">
        <v>1883.136</v>
      </c>
      <c r="L878">
        <v>1304.4010000000001</v>
      </c>
      <c r="M878">
        <v>1883.9449999999999</v>
      </c>
      <c r="N878">
        <v>692.245</v>
      </c>
      <c r="O878">
        <v>1883.1980000000001</v>
      </c>
      <c r="P878">
        <v>1882.63</v>
      </c>
      <c r="Q878">
        <v>1882.8530000000001</v>
      </c>
      <c r="R878">
        <v>1883.319</v>
      </c>
      <c r="S878">
        <v>1883.146</v>
      </c>
      <c r="T878">
        <v>1018.797</v>
      </c>
      <c r="U878">
        <v>1413.538</v>
      </c>
    </row>
    <row r="879" spans="1:21">
      <c r="A879" s="1">
        <v>877</v>
      </c>
      <c r="B879">
        <v>1881.799</v>
      </c>
      <c r="C879">
        <v>1075.568</v>
      </c>
      <c r="D879">
        <v>593.05200000000002</v>
      </c>
      <c r="E879">
        <v>1882.354</v>
      </c>
      <c r="F879">
        <v>1038.9860000000001</v>
      </c>
      <c r="G879">
        <v>1882.1679999999999</v>
      </c>
      <c r="H879">
        <v>1452.8910000000001</v>
      </c>
      <c r="I879">
        <v>1423.4929999999999</v>
      </c>
      <c r="J879">
        <v>943.82399999999996</v>
      </c>
      <c r="K879">
        <v>1882.4760000000001</v>
      </c>
      <c r="L879">
        <v>1302.9649999999999</v>
      </c>
      <c r="M879">
        <v>1883.145</v>
      </c>
      <c r="N879">
        <v>690.58600000000001</v>
      </c>
      <c r="O879">
        <v>1882.34</v>
      </c>
      <c r="P879">
        <v>1882.2449999999999</v>
      </c>
      <c r="Q879">
        <v>1881.963</v>
      </c>
      <c r="R879">
        <v>1882.7</v>
      </c>
      <c r="S879">
        <v>1882.212</v>
      </c>
      <c r="T879">
        <v>606.42499999999995</v>
      </c>
      <c r="U879">
        <v>1411.856</v>
      </c>
    </row>
    <row r="880" spans="1:21">
      <c r="A880" s="1">
        <v>878</v>
      </c>
      <c r="B880">
        <v>1880.9649999999999</v>
      </c>
      <c r="C880">
        <v>1074.1289999999999</v>
      </c>
      <c r="D880">
        <v>591.61199999999997</v>
      </c>
      <c r="E880">
        <v>1881.5909999999999</v>
      </c>
      <c r="F880">
        <v>1037.73</v>
      </c>
      <c r="G880">
        <v>1881.395</v>
      </c>
      <c r="H880">
        <v>1451.57</v>
      </c>
      <c r="I880">
        <v>1422.3230000000001</v>
      </c>
      <c r="J880">
        <v>932.02199999999993</v>
      </c>
      <c r="K880">
        <v>1881.7</v>
      </c>
      <c r="L880">
        <v>1301.723</v>
      </c>
      <c r="M880">
        <v>1882.4659999999999</v>
      </c>
      <c r="N880">
        <v>689.18200000000002</v>
      </c>
      <c r="O880">
        <v>1881.758</v>
      </c>
      <c r="P880">
        <v>1880.9559999999999</v>
      </c>
      <c r="Q880">
        <v>1881.1559999999999</v>
      </c>
      <c r="R880">
        <v>1881.7739999999999</v>
      </c>
      <c r="S880">
        <v>1881.721</v>
      </c>
      <c r="T880">
        <v>1013.876</v>
      </c>
      <c r="U880">
        <v>1410.7919999999999</v>
      </c>
    </row>
    <row r="881" spans="1:21">
      <c r="A881" s="1">
        <v>879</v>
      </c>
      <c r="B881">
        <v>1880.201</v>
      </c>
      <c r="C881">
        <v>1072.547</v>
      </c>
      <c r="D881">
        <v>590.19900000000007</v>
      </c>
      <c r="E881">
        <v>1880.999</v>
      </c>
      <c r="F881">
        <v>1036.1020000000001</v>
      </c>
      <c r="G881">
        <v>1880.683</v>
      </c>
      <c r="H881">
        <v>1450.53</v>
      </c>
      <c r="I881">
        <v>1421.152</v>
      </c>
      <c r="J881">
        <v>930.58699999999999</v>
      </c>
      <c r="K881">
        <v>1881.0139999999999</v>
      </c>
      <c r="L881">
        <v>1300.6089999999999</v>
      </c>
      <c r="M881">
        <v>1881.663</v>
      </c>
      <c r="N881">
        <v>687.48300000000006</v>
      </c>
      <c r="O881">
        <v>1881.2339999999999</v>
      </c>
      <c r="P881">
        <v>1880.173</v>
      </c>
      <c r="Q881">
        <v>1880.403</v>
      </c>
      <c r="R881">
        <v>1880.999</v>
      </c>
      <c r="S881">
        <v>1880.694</v>
      </c>
      <c r="T881">
        <v>603.11400000000003</v>
      </c>
      <c r="U881">
        <v>1409.5719999999999</v>
      </c>
    </row>
    <row r="882" spans="1:21">
      <c r="A882" s="1">
        <v>880</v>
      </c>
      <c r="B882">
        <v>1879.616</v>
      </c>
      <c r="C882">
        <v>1071.2460000000001</v>
      </c>
      <c r="D882">
        <v>588.625</v>
      </c>
      <c r="E882">
        <v>1880.1279999999999</v>
      </c>
      <c r="F882">
        <v>1034.8520000000001</v>
      </c>
      <c r="G882">
        <v>1880.0519999999999</v>
      </c>
      <c r="H882">
        <v>1449.617</v>
      </c>
      <c r="I882">
        <v>1419.981</v>
      </c>
      <c r="J882">
        <v>929.33899999999994</v>
      </c>
      <c r="K882">
        <v>1880.222</v>
      </c>
      <c r="L882">
        <v>1299.175</v>
      </c>
      <c r="M882">
        <v>1881.0429999999999</v>
      </c>
      <c r="N882">
        <v>685.85199999999998</v>
      </c>
      <c r="O882">
        <v>1880.2280000000001</v>
      </c>
      <c r="P882">
        <v>1879.578</v>
      </c>
      <c r="Q882">
        <v>1879.627</v>
      </c>
      <c r="R882">
        <v>1880.4179999999999</v>
      </c>
      <c r="S882">
        <v>1879.9349999999999</v>
      </c>
      <c r="T882">
        <v>601.59100000000001</v>
      </c>
      <c r="U882">
        <v>1408.3889999999999</v>
      </c>
    </row>
    <row r="883" spans="1:21">
      <c r="A883" s="1">
        <v>881</v>
      </c>
      <c r="B883">
        <v>1878.8620000000001</v>
      </c>
      <c r="C883">
        <v>1069.829</v>
      </c>
      <c r="D883">
        <v>587.09100000000001</v>
      </c>
      <c r="E883">
        <v>1879.5</v>
      </c>
      <c r="F883">
        <v>1033.3579999999999</v>
      </c>
      <c r="G883">
        <v>1879.2809999999999</v>
      </c>
      <c r="H883">
        <v>1448.039</v>
      </c>
      <c r="I883">
        <v>1418.8050000000001</v>
      </c>
      <c r="J883">
        <v>928.1389999999999</v>
      </c>
      <c r="K883">
        <v>1879.422</v>
      </c>
      <c r="L883">
        <v>1297.912</v>
      </c>
      <c r="M883">
        <v>1880.2670000000001</v>
      </c>
      <c r="N883">
        <v>684.09</v>
      </c>
      <c r="O883">
        <v>1879.316</v>
      </c>
      <c r="P883">
        <v>1878.6669999999999</v>
      </c>
      <c r="Q883">
        <v>1878.846</v>
      </c>
      <c r="R883">
        <v>1879.509</v>
      </c>
      <c r="S883">
        <v>1879.1679999999999</v>
      </c>
      <c r="T883">
        <v>599.33500000000004</v>
      </c>
      <c r="U883">
        <v>1407.2170000000001</v>
      </c>
    </row>
    <row r="884" spans="1:21">
      <c r="A884" s="1">
        <v>882</v>
      </c>
      <c r="B884">
        <v>1877.925</v>
      </c>
      <c r="C884">
        <v>1068.4839999999999</v>
      </c>
      <c r="D884">
        <v>585.85</v>
      </c>
      <c r="E884">
        <v>1878.56</v>
      </c>
      <c r="F884">
        <v>1031.954</v>
      </c>
      <c r="G884">
        <v>1878.5150000000001</v>
      </c>
      <c r="H884">
        <v>1447.0070000000001</v>
      </c>
      <c r="I884">
        <v>1417.61</v>
      </c>
      <c r="J884">
        <v>926.52699999999993</v>
      </c>
      <c r="K884">
        <v>1878.6849999999999</v>
      </c>
      <c r="L884">
        <v>1296.6500000000001</v>
      </c>
      <c r="M884">
        <v>1879.367</v>
      </c>
      <c r="N884">
        <v>682.47800000000007</v>
      </c>
      <c r="O884">
        <v>1878.7829999999999</v>
      </c>
      <c r="P884">
        <v>1878.0530000000001</v>
      </c>
      <c r="Q884">
        <v>1878.096</v>
      </c>
      <c r="R884">
        <v>1878.7429999999999</v>
      </c>
      <c r="S884">
        <v>1878.413</v>
      </c>
      <c r="T884">
        <v>1008.674</v>
      </c>
      <c r="U884">
        <v>1406.06</v>
      </c>
    </row>
    <row r="885" spans="1:21">
      <c r="A885" s="1">
        <v>883</v>
      </c>
      <c r="B885">
        <v>1877.165</v>
      </c>
      <c r="C885">
        <v>1066.702</v>
      </c>
      <c r="D885">
        <v>584.27699999999993</v>
      </c>
      <c r="E885">
        <v>1877.799</v>
      </c>
      <c r="F885">
        <v>1030.5029999999999</v>
      </c>
      <c r="G885">
        <v>1877.989</v>
      </c>
      <c r="H885">
        <v>1445.8109999999999</v>
      </c>
      <c r="I885">
        <v>1416.3489999999999</v>
      </c>
      <c r="J885">
        <v>924.98300000000006</v>
      </c>
      <c r="K885">
        <v>1877.8240000000001</v>
      </c>
      <c r="L885">
        <v>1295.5619999999999</v>
      </c>
      <c r="M885">
        <v>1878.6120000000001</v>
      </c>
      <c r="N885">
        <v>680.99</v>
      </c>
      <c r="O885">
        <v>1877.9549999999999</v>
      </c>
      <c r="P885">
        <v>1877.144</v>
      </c>
      <c r="Q885">
        <v>1877.491</v>
      </c>
      <c r="R885">
        <v>1877.979</v>
      </c>
      <c r="S885">
        <v>1877.6510000000001</v>
      </c>
      <c r="T885">
        <v>1005.454</v>
      </c>
      <c r="U885">
        <v>1404.9960000000001</v>
      </c>
    </row>
    <row r="886" spans="1:21">
      <c r="A886" s="1">
        <v>884</v>
      </c>
      <c r="B886">
        <v>1876.4059999999999</v>
      </c>
      <c r="C886">
        <v>1065.3579999999999</v>
      </c>
      <c r="D886">
        <v>582.68499999999995</v>
      </c>
      <c r="E886">
        <v>1877.171</v>
      </c>
      <c r="F886">
        <v>1029.127</v>
      </c>
      <c r="G886">
        <v>1876.84</v>
      </c>
      <c r="H886">
        <v>1444.703</v>
      </c>
      <c r="I886">
        <v>1414.914</v>
      </c>
      <c r="J886">
        <v>923.65199999999993</v>
      </c>
      <c r="K886">
        <v>1877.0709999999999</v>
      </c>
      <c r="L886">
        <v>1294.3030000000001</v>
      </c>
      <c r="M886">
        <v>1877.857</v>
      </c>
      <c r="N886">
        <v>679.41499999999996</v>
      </c>
      <c r="O886">
        <v>1877.0260000000001</v>
      </c>
      <c r="P886">
        <v>1876.3820000000001</v>
      </c>
      <c r="Q886">
        <v>1876.604</v>
      </c>
      <c r="R886">
        <v>1877.3969999999999</v>
      </c>
      <c r="S886">
        <v>1877.0809999999999</v>
      </c>
      <c r="T886">
        <v>598.66800000000001</v>
      </c>
      <c r="U886">
        <v>1403.8219999999999</v>
      </c>
    </row>
    <row r="887" spans="1:21">
      <c r="A887" s="1">
        <v>885</v>
      </c>
      <c r="B887">
        <v>1875.8209999999999</v>
      </c>
      <c r="C887">
        <v>1063.9159999999999</v>
      </c>
      <c r="D887">
        <v>581.5</v>
      </c>
      <c r="E887">
        <v>1876.4010000000001</v>
      </c>
      <c r="F887">
        <v>1027.865</v>
      </c>
      <c r="G887">
        <v>1876.0820000000001</v>
      </c>
      <c r="H887">
        <v>1443.454</v>
      </c>
      <c r="I887">
        <v>1413.4349999999999</v>
      </c>
      <c r="J887">
        <v>922.14399999999989</v>
      </c>
      <c r="K887">
        <v>1876.491</v>
      </c>
      <c r="L887">
        <v>1293.028</v>
      </c>
      <c r="M887">
        <v>1877.069</v>
      </c>
      <c r="N887">
        <v>677.80899999999997</v>
      </c>
      <c r="O887">
        <v>1876.269</v>
      </c>
      <c r="P887">
        <v>1875.8040000000001</v>
      </c>
      <c r="Q887">
        <v>1886.0039999999999</v>
      </c>
      <c r="R887">
        <v>1876.4590000000001</v>
      </c>
      <c r="S887">
        <v>1876.1379999999999</v>
      </c>
      <c r="T887">
        <v>592.90300000000002</v>
      </c>
      <c r="U887">
        <v>1403.171</v>
      </c>
    </row>
    <row r="888" spans="1:21">
      <c r="A888" s="1">
        <v>886</v>
      </c>
      <c r="B888">
        <v>1874.9010000000001</v>
      </c>
      <c r="C888">
        <v>1062.5119999999999</v>
      </c>
      <c r="D888">
        <v>581.91399999999999</v>
      </c>
      <c r="E888">
        <v>1875.577</v>
      </c>
      <c r="F888">
        <v>1026.5229999999999</v>
      </c>
      <c r="G888">
        <v>1875.3209999999999</v>
      </c>
      <c r="H888">
        <v>1442.316</v>
      </c>
      <c r="I888">
        <v>1412.212</v>
      </c>
      <c r="J888">
        <v>920.56500000000005</v>
      </c>
      <c r="K888">
        <v>1875.6569999999999</v>
      </c>
      <c r="L888">
        <v>1291.6410000000001</v>
      </c>
      <c r="M888">
        <v>1876.4960000000001</v>
      </c>
      <c r="N888">
        <v>676.05200000000002</v>
      </c>
      <c r="O888">
        <v>1875.527</v>
      </c>
      <c r="P888">
        <v>1874.86</v>
      </c>
      <c r="Q888">
        <v>1884.2329999999999</v>
      </c>
      <c r="R888">
        <v>1875.7339999999999</v>
      </c>
      <c r="S888">
        <v>1875.376</v>
      </c>
      <c r="T888">
        <v>592.06100000000004</v>
      </c>
      <c r="U888">
        <v>1401.4870000000001</v>
      </c>
    </row>
    <row r="889" spans="1:21">
      <c r="A889" s="1">
        <v>887</v>
      </c>
      <c r="B889">
        <v>1874.13</v>
      </c>
      <c r="C889">
        <v>1061.221</v>
      </c>
      <c r="D889">
        <v>578.35599999999999</v>
      </c>
      <c r="E889">
        <v>1874.942</v>
      </c>
      <c r="F889">
        <v>1024.777</v>
      </c>
      <c r="G889">
        <v>1874.5619999999999</v>
      </c>
      <c r="H889">
        <v>1441.7329999999999</v>
      </c>
      <c r="I889">
        <v>1411.0540000000001</v>
      </c>
      <c r="J889">
        <v>919.28300000000002</v>
      </c>
      <c r="K889">
        <v>1874.9459999999999</v>
      </c>
      <c r="L889">
        <v>1290.3530000000001</v>
      </c>
      <c r="M889">
        <v>1875.711</v>
      </c>
      <c r="N889">
        <v>674.60699999999997</v>
      </c>
      <c r="O889">
        <v>1875.175</v>
      </c>
      <c r="P889">
        <v>1874.116</v>
      </c>
      <c r="Q889">
        <v>1882.4090000000001</v>
      </c>
      <c r="R889">
        <v>1874.9449999999999</v>
      </c>
      <c r="S889">
        <v>1874.615</v>
      </c>
      <c r="T889">
        <v>998.65699999999993</v>
      </c>
      <c r="U889">
        <v>1400.374</v>
      </c>
    </row>
    <row r="890" spans="1:21">
      <c r="A890" s="1">
        <v>888</v>
      </c>
      <c r="B890">
        <v>1873.37</v>
      </c>
      <c r="C890">
        <v>1059.7629999999999</v>
      </c>
      <c r="D890">
        <v>576.78499999999997</v>
      </c>
      <c r="E890">
        <v>1874.0119999999999</v>
      </c>
      <c r="F890">
        <v>1024.038</v>
      </c>
      <c r="G890">
        <v>1873.8040000000001</v>
      </c>
      <c r="H890">
        <v>1440.1120000000001</v>
      </c>
      <c r="I890">
        <v>1409.9010000000001</v>
      </c>
      <c r="J890">
        <v>918.048</v>
      </c>
      <c r="K890">
        <v>1874.0170000000001</v>
      </c>
      <c r="L890">
        <v>1289.0930000000001</v>
      </c>
      <c r="M890">
        <v>1874.817</v>
      </c>
      <c r="N890">
        <v>673.00699999999995</v>
      </c>
      <c r="O890">
        <v>1873.9880000000001</v>
      </c>
      <c r="P890">
        <v>1873.3630000000001</v>
      </c>
      <c r="Q890">
        <v>1880.8320000000001</v>
      </c>
      <c r="R890">
        <v>1874.1849999999999</v>
      </c>
      <c r="S890">
        <v>1874.0719999999999</v>
      </c>
      <c r="T890">
        <v>996.06899999999996</v>
      </c>
      <c r="U890">
        <v>1399.162</v>
      </c>
    </row>
    <row r="891" spans="1:21">
      <c r="A891" s="1">
        <v>889</v>
      </c>
      <c r="B891">
        <v>1872.615</v>
      </c>
      <c r="C891">
        <v>1058.1669999999999</v>
      </c>
      <c r="D891">
        <v>575.26</v>
      </c>
      <c r="E891">
        <v>1873.24</v>
      </c>
      <c r="F891">
        <v>1021.723</v>
      </c>
      <c r="G891">
        <v>1873.2070000000001</v>
      </c>
      <c r="H891">
        <v>1438.7719999999999</v>
      </c>
      <c r="I891">
        <v>1408.748</v>
      </c>
      <c r="J891">
        <v>916.23199999999997</v>
      </c>
      <c r="K891">
        <v>1873.3050000000001</v>
      </c>
      <c r="L891">
        <v>1287.8399999999999</v>
      </c>
      <c r="M891">
        <v>1874.1980000000001</v>
      </c>
      <c r="N891">
        <v>671.41</v>
      </c>
      <c r="O891">
        <v>1873.405</v>
      </c>
      <c r="P891">
        <v>1872.7739999999999</v>
      </c>
      <c r="Q891">
        <v>1879.4369999999999</v>
      </c>
      <c r="R891">
        <v>1873.4110000000001</v>
      </c>
      <c r="S891">
        <v>1873.114</v>
      </c>
      <c r="T891">
        <v>587.97199999999998</v>
      </c>
      <c r="U891">
        <v>1398.0170000000001</v>
      </c>
    </row>
    <row r="892" spans="1:21">
      <c r="A892" s="1">
        <v>890</v>
      </c>
      <c r="B892">
        <v>1871.855</v>
      </c>
      <c r="C892">
        <v>1056.742</v>
      </c>
      <c r="D892">
        <v>573.84500000000003</v>
      </c>
      <c r="E892">
        <v>1872.491</v>
      </c>
      <c r="F892">
        <v>1020.835</v>
      </c>
      <c r="G892">
        <v>1872.2809999999999</v>
      </c>
      <c r="H892">
        <v>1437.482</v>
      </c>
      <c r="I892">
        <v>1407.596</v>
      </c>
      <c r="J892">
        <v>939.846</v>
      </c>
      <c r="K892">
        <v>1872.5419999999999</v>
      </c>
      <c r="L892">
        <v>1286.759</v>
      </c>
      <c r="M892">
        <v>1873.5029999999999</v>
      </c>
      <c r="N892">
        <v>669.65899999999999</v>
      </c>
      <c r="O892">
        <v>1872.5160000000001</v>
      </c>
      <c r="P892">
        <v>1871.8230000000001</v>
      </c>
      <c r="Q892">
        <v>1877.9059999999999</v>
      </c>
      <c r="R892">
        <v>1872.789</v>
      </c>
      <c r="S892">
        <v>1872.34</v>
      </c>
      <c r="T892">
        <v>586.48599999999999</v>
      </c>
      <c r="U892">
        <v>1396.905</v>
      </c>
    </row>
    <row r="893" spans="1:21">
      <c r="A893" s="1">
        <v>891</v>
      </c>
      <c r="B893">
        <v>1871.2729999999999</v>
      </c>
      <c r="C893">
        <v>1055.6880000000001</v>
      </c>
      <c r="D893">
        <v>572.48900000000003</v>
      </c>
      <c r="E893">
        <v>1871.7380000000001</v>
      </c>
      <c r="F893">
        <v>1019.342</v>
      </c>
      <c r="G893">
        <v>1871.6869999999999</v>
      </c>
      <c r="H893">
        <v>1436.383</v>
      </c>
      <c r="I893">
        <v>1406.444</v>
      </c>
      <c r="J893">
        <v>913.654</v>
      </c>
      <c r="K893">
        <v>1871.78</v>
      </c>
      <c r="L893">
        <v>1285.4970000000001</v>
      </c>
      <c r="M893">
        <v>1872.5319999999999</v>
      </c>
      <c r="N893">
        <v>668.06600000000003</v>
      </c>
      <c r="O893">
        <v>1871.8420000000001</v>
      </c>
      <c r="P893">
        <v>1871.193</v>
      </c>
      <c r="Q893">
        <v>1876.329</v>
      </c>
      <c r="R893">
        <v>1871.9090000000001</v>
      </c>
      <c r="S893">
        <v>1871.5930000000001</v>
      </c>
      <c r="T893">
        <v>993.72500000000002</v>
      </c>
      <c r="U893">
        <v>1395.712</v>
      </c>
    </row>
    <row r="894" spans="1:21">
      <c r="A894" s="1">
        <v>892</v>
      </c>
      <c r="B894">
        <v>1870.5250000000001</v>
      </c>
      <c r="C894">
        <v>1053.9960000000001</v>
      </c>
      <c r="D894">
        <v>607.06200000000001</v>
      </c>
      <c r="E894">
        <v>1870.979</v>
      </c>
      <c r="F894">
        <v>1017.903</v>
      </c>
      <c r="G894">
        <v>1870.7670000000001</v>
      </c>
      <c r="H894">
        <v>1435.2829999999999</v>
      </c>
      <c r="I894">
        <v>1405.2929999999999</v>
      </c>
      <c r="J894">
        <v>912.14699999999993</v>
      </c>
      <c r="K894">
        <v>1871.16</v>
      </c>
      <c r="L894">
        <v>1284.402</v>
      </c>
      <c r="M894">
        <v>1871.779</v>
      </c>
      <c r="N894">
        <v>666.47399999999993</v>
      </c>
      <c r="O894">
        <v>1870.961</v>
      </c>
      <c r="P894">
        <v>1870.3409999999999</v>
      </c>
      <c r="Q894">
        <v>1874.7380000000001</v>
      </c>
      <c r="R894">
        <v>1871.317</v>
      </c>
      <c r="S894">
        <v>1870.826</v>
      </c>
      <c r="T894">
        <v>991.20800000000008</v>
      </c>
      <c r="U894">
        <v>1394.617</v>
      </c>
    </row>
    <row r="895" spans="1:21">
      <c r="A895" s="1">
        <v>893</v>
      </c>
      <c r="B895">
        <v>1869.751</v>
      </c>
      <c r="C895">
        <v>1052.6600000000001</v>
      </c>
      <c r="D895">
        <v>569.63900000000001</v>
      </c>
      <c r="E895">
        <v>1870.4159999999999</v>
      </c>
      <c r="F895">
        <v>1016.282</v>
      </c>
      <c r="G895">
        <v>1870.0650000000001</v>
      </c>
      <c r="H895">
        <v>1433.9839999999999</v>
      </c>
      <c r="I895">
        <v>1404.1410000000001</v>
      </c>
      <c r="J895">
        <v>910.6</v>
      </c>
      <c r="K895">
        <v>1870.298</v>
      </c>
      <c r="L895">
        <v>1282.989</v>
      </c>
      <c r="M895">
        <v>1871.0229999999999</v>
      </c>
      <c r="N895">
        <v>664.8839999999999</v>
      </c>
      <c r="O895">
        <v>1870.1990000000001</v>
      </c>
      <c r="P895">
        <v>1869.5550000000001</v>
      </c>
      <c r="Q895">
        <v>1873.212</v>
      </c>
      <c r="R895">
        <v>1870.4490000000001</v>
      </c>
      <c r="S895">
        <v>1870.0650000000001</v>
      </c>
      <c r="T895">
        <v>988.52499999999998</v>
      </c>
      <c r="U895">
        <v>1393.3969999999999</v>
      </c>
    </row>
    <row r="896" spans="1:21">
      <c r="A896" s="1">
        <v>894</v>
      </c>
      <c r="B896">
        <v>1869.001</v>
      </c>
      <c r="C896">
        <v>1051.1790000000001</v>
      </c>
      <c r="D896">
        <v>568.10199999999998</v>
      </c>
      <c r="E896">
        <v>1869.7049999999999</v>
      </c>
      <c r="F896">
        <v>1015.674</v>
      </c>
      <c r="G896">
        <v>1869.4110000000001</v>
      </c>
      <c r="H896">
        <v>1432.9880000000001</v>
      </c>
      <c r="I896">
        <v>1402.991</v>
      </c>
      <c r="J896">
        <v>909.11800000000005</v>
      </c>
      <c r="K896">
        <v>1869.568</v>
      </c>
      <c r="L896">
        <v>1281.7339999999999</v>
      </c>
      <c r="M896">
        <v>1870.2739999999999</v>
      </c>
      <c r="N896">
        <v>663.29499999999996</v>
      </c>
      <c r="O896">
        <v>1869.4570000000001</v>
      </c>
      <c r="P896">
        <v>1868.7940000000001</v>
      </c>
      <c r="Q896">
        <v>1871.7190000000001</v>
      </c>
      <c r="R896">
        <v>1869.729</v>
      </c>
      <c r="S896">
        <v>1869.357</v>
      </c>
      <c r="T896">
        <v>580.87</v>
      </c>
      <c r="U896">
        <v>1392.2739999999999</v>
      </c>
    </row>
    <row r="897" spans="1:21">
      <c r="A897" s="1">
        <v>895</v>
      </c>
      <c r="B897">
        <v>1868.2360000000001</v>
      </c>
      <c r="C897">
        <v>1049.6400000000001</v>
      </c>
      <c r="D897">
        <v>566.803</v>
      </c>
      <c r="E897">
        <v>1868.6990000000001</v>
      </c>
      <c r="F897">
        <v>1013.755</v>
      </c>
      <c r="G897">
        <v>1868.646</v>
      </c>
      <c r="H897">
        <v>1432.4770000000001</v>
      </c>
      <c r="I897">
        <v>1401.8409999999999</v>
      </c>
      <c r="J897">
        <v>907.85300000000007</v>
      </c>
      <c r="K897">
        <v>1868.711</v>
      </c>
      <c r="L897">
        <v>1280.463</v>
      </c>
      <c r="M897">
        <v>1869.491</v>
      </c>
      <c r="N897">
        <v>661.71100000000001</v>
      </c>
      <c r="O897">
        <v>1868.866</v>
      </c>
      <c r="P897">
        <v>1868.0429999999999</v>
      </c>
      <c r="Q897">
        <v>1870.2239999999999</v>
      </c>
      <c r="R897">
        <v>1869.0419999999999</v>
      </c>
      <c r="S897">
        <v>1868.5509999999999</v>
      </c>
      <c r="T897">
        <v>985.73199999999997</v>
      </c>
      <c r="U897">
        <v>1391.25</v>
      </c>
    </row>
    <row r="898" spans="1:21">
      <c r="A898" s="1">
        <v>896</v>
      </c>
      <c r="B898">
        <v>1867.3140000000001</v>
      </c>
      <c r="C898">
        <v>1048.336</v>
      </c>
      <c r="D898">
        <v>565.42200000000003</v>
      </c>
      <c r="E898">
        <v>1868.1079999999999</v>
      </c>
      <c r="F898">
        <v>1012.059</v>
      </c>
      <c r="G898">
        <v>1867.7170000000001</v>
      </c>
      <c r="H898">
        <v>1430.59</v>
      </c>
      <c r="I898">
        <v>1400.692</v>
      </c>
      <c r="J898">
        <v>906.29700000000003</v>
      </c>
      <c r="K898">
        <v>1867.961</v>
      </c>
      <c r="L898">
        <v>1279.056</v>
      </c>
      <c r="M898">
        <v>1868.7639999999999</v>
      </c>
      <c r="N898">
        <v>660.12199999999996</v>
      </c>
      <c r="O898">
        <v>1868.105</v>
      </c>
      <c r="P898">
        <v>1867.2819999999999</v>
      </c>
      <c r="Q898">
        <v>1868.7170000000001</v>
      </c>
      <c r="R898">
        <v>1868.386</v>
      </c>
      <c r="S898">
        <v>1867.819</v>
      </c>
      <c r="T898">
        <v>581.08600000000001</v>
      </c>
      <c r="U898">
        <v>1390.049</v>
      </c>
    </row>
    <row r="899" spans="1:21">
      <c r="A899" s="1">
        <v>897</v>
      </c>
      <c r="B899">
        <v>1866.723</v>
      </c>
      <c r="C899">
        <v>1046.7829999999999</v>
      </c>
      <c r="D899">
        <v>563.774</v>
      </c>
      <c r="E899">
        <v>1867.2380000000001</v>
      </c>
      <c r="F899">
        <v>1010.854</v>
      </c>
      <c r="G899">
        <v>1867.1420000000001</v>
      </c>
      <c r="H899">
        <v>1429.4590000000001</v>
      </c>
      <c r="I899">
        <v>1399.5519999999999</v>
      </c>
      <c r="J899">
        <v>905.89499999999998</v>
      </c>
      <c r="K899">
        <v>1867.2190000000001</v>
      </c>
      <c r="L899">
        <v>1277.808</v>
      </c>
      <c r="M899">
        <v>1868.021</v>
      </c>
      <c r="N899">
        <v>658.53800000000001</v>
      </c>
      <c r="O899">
        <v>1867.173</v>
      </c>
      <c r="P899">
        <v>1866.5329999999999</v>
      </c>
      <c r="Q899">
        <v>1867.19</v>
      </c>
      <c r="R899">
        <v>1867.364</v>
      </c>
      <c r="S899">
        <v>1867.249</v>
      </c>
      <c r="T899">
        <v>981.75300000000004</v>
      </c>
      <c r="U899">
        <v>1388.828</v>
      </c>
    </row>
    <row r="900" spans="1:21">
      <c r="A900" s="1">
        <v>898</v>
      </c>
      <c r="B900">
        <v>1865.8009999999999</v>
      </c>
      <c r="C900">
        <v>1045.3910000000001</v>
      </c>
      <c r="D900">
        <v>562.38</v>
      </c>
      <c r="E900">
        <v>1866.5889999999999</v>
      </c>
      <c r="F900">
        <v>1009.342</v>
      </c>
      <c r="G900">
        <v>1866.211</v>
      </c>
      <c r="H900">
        <v>1428.4290000000001</v>
      </c>
      <c r="I900">
        <v>1398.4280000000001</v>
      </c>
      <c r="J900">
        <v>903.45299999999997</v>
      </c>
      <c r="K900">
        <v>1866.5319999999999</v>
      </c>
      <c r="L900">
        <v>1276.5550000000001</v>
      </c>
      <c r="M900">
        <v>1867.404</v>
      </c>
      <c r="N900">
        <v>656.995</v>
      </c>
      <c r="O900">
        <v>1866.4159999999999</v>
      </c>
      <c r="P900">
        <v>1865.779</v>
      </c>
      <c r="Q900">
        <v>1865.6990000000001</v>
      </c>
      <c r="R900">
        <v>1866.7719999999999</v>
      </c>
      <c r="S900">
        <v>1866.298</v>
      </c>
      <c r="T900">
        <v>575.61400000000003</v>
      </c>
      <c r="U900">
        <v>1387.684</v>
      </c>
    </row>
    <row r="901" spans="1:21">
      <c r="A901" s="1">
        <v>899</v>
      </c>
      <c r="B901">
        <v>1865.039</v>
      </c>
      <c r="C901">
        <v>1044.098</v>
      </c>
      <c r="D901">
        <v>561.04599999999994</v>
      </c>
      <c r="E901">
        <v>1865.8340000000001</v>
      </c>
      <c r="F901">
        <v>1008.2859999999999</v>
      </c>
      <c r="G901">
        <v>1865.452</v>
      </c>
      <c r="H901">
        <v>1427.1369999999999</v>
      </c>
      <c r="I901">
        <v>1397.2570000000001</v>
      </c>
      <c r="J901">
        <v>919.00699999999995</v>
      </c>
      <c r="K901">
        <v>1865.867</v>
      </c>
      <c r="L901">
        <v>1275.5989999999999</v>
      </c>
      <c r="M901">
        <v>1866.491</v>
      </c>
      <c r="N901">
        <v>655.49699999999996</v>
      </c>
      <c r="O901">
        <v>1865.836</v>
      </c>
      <c r="P901">
        <v>1865.028</v>
      </c>
      <c r="Q901">
        <v>1864.2090000000001</v>
      </c>
      <c r="R901">
        <v>1866.0340000000001</v>
      </c>
      <c r="S901">
        <v>1865.5219999999999</v>
      </c>
      <c r="T901">
        <v>978.47</v>
      </c>
      <c r="U901">
        <v>1386.5429999999999</v>
      </c>
    </row>
    <row r="902" spans="1:21">
      <c r="A902" s="1">
        <v>900</v>
      </c>
      <c r="B902">
        <v>1864.2809999999999</v>
      </c>
      <c r="C902">
        <v>1042.627</v>
      </c>
      <c r="D902">
        <v>559.50900000000001</v>
      </c>
      <c r="E902">
        <v>1864.9179999999999</v>
      </c>
      <c r="F902">
        <v>1006.8579999999999</v>
      </c>
      <c r="G902">
        <v>1864.89</v>
      </c>
      <c r="H902">
        <v>1425.8409999999999</v>
      </c>
      <c r="I902">
        <v>1396.0989999999999</v>
      </c>
      <c r="J902">
        <v>917.32899999999995</v>
      </c>
      <c r="K902">
        <v>1865.0139999999999</v>
      </c>
      <c r="L902">
        <v>1274.0540000000001</v>
      </c>
      <c r="M902">
        <v>1865.711</v>
      </c>
      <c r="N902">
        <v>653.96199999999999</v>
      </c>
      <c r="O902">
        <v>1865.0540000000001</v>
      </c>
      <c r="P902">
        <v>1864.4290000000001</v>
      </c>
      <c r="Q902">
        <v>1862.704</v>
      </c>
      <c r="R902">
        <v>1865.259</v>
      </c>
      <c r="S902">
        <v>1864.7650000000001</v>
      </c>
      <c r="T902">
        <v>977.71699999999998</v>
      </c>
      <c r="U902">
        <v>1385.415</v>
      </c>
    </row>
    <row r="903" spans="1:21">
      <c r="A903" s="1">
        <v>901</v>
      </c>
      <c r="B903">
        <v>1863.529</v>
      </c>
      <c r="C903">
        <v>1041.21</v>
      </c>
      <c r="D903">
        <v>557.99099999999999</v>
      </c>
      <c r="E903">
        <v>1864.184</v>
      </c>
      <c r="F903">
        <v>1005.468</v>
      </c>
      <c r="G903">
        <v>1863.95</v>
      </c>
      <c r="H903">
        <v>1424.7550000000001</v>
      </c>
      <c r="I903">
        <v>1394.953</v>
      </c>
      <c r="J903">
        <v>899.40499999999997</v>
      </c>
      <c r="K903">
        <v>1864.172</v>
      </c>
      <c r="L903">
        <v>1272.98</v>
      </c>
      <c r="M903">
        <v>1865.1120000000001</v>
      </c>
      <c r="N903">
        <v>652.23</v>
      </c>
      <c r="O903">
        <v>1864.146</v>
      </c>
      <c r="P903">
        <v>1863.693</v>
      </c>
      <c r="Q903">
        <v>1863.79</v>
      </c>
      <c r="R903">
        <v>1864.338</v>
      </c>
      <c r="S903">
        <v>1864.04</v>
      </c>
      <c r="T903">
        <v>571.245</v>
      </c>
      <c r="U903">
        <v>1384.354</v>
      </c>
    </row>
    <row r="904" spans="1:21">
      <c r="A904" s="1">
        <v>902</v>
      </c>
      <c r="B904">
        <v>1862.799</v>
      </c>
      <c r="C904">
        <v>1039.627</v>
      </c>
      <c r="D904">
        <v>556.59800000000007</v>
      </c>
      <c r="E904">
        <v>1863.4179999999999</v>
      </c>
      <c r="F904">
        <v>1003.865</v>
      </c>
      <c r="G904">
        <v>1863.3710000000001</v>
      </c>
      <c r="H904">
        <v>1423.49</v>
      </c>
      <c r="I904">
        <v>1393.8050000000001</v>
      </c>
      <c r="J904">
        <v>898.46500000000003</v>
      </c>
      <c r="K904">
        <v>1863.4970000000001</v>
      </c>
      <c r="L904">
        <v>1271.557</v>
      </c>
      <c r="M904">
        <v>1864.212</v>
      </c>
      <c r="N904">
        <v>650.649</v>
      </c>
      <c r="O904">
        <v>1863.4570000000001</v>
      </c>
      <c r="P904">
        <v>1862.78</v>
      </c>
      <c r="Q904">
        <v>1862.9659999999999</v>
      </c>
      <c r="R904">
        <v>1863.7470000000001</v>
      </c>
      <c r="S904">
        <v>1863.252</v>
      </c>
      <c r="T904">
        <v>569.31899999999996</v>
      </c>
      <c r="U904">
        <v>1383.4490000000001</v>
      </c>
    </row>
    <row r="905" spans="1:21">
      <c r="A905" s="1">
        <v>903</v>
      </c>
      <c r="B905">
        <v>1862.1179999999999</v>
      </c>
      <c r="C905">
        <v>1059.741</v>
      </c>
      <c r="D905">
        <v>555.09699999999998</v>
      </c>
      <c r="E905">
        <v>1862.81</v>
      </c>
      <c r="F905">
        <v>1002.475</v>
      </c>
      <c r="G905">
        <v>1862.4680000000001</v>
      </c>
      <c r="H905">
        <v>1422.4870000000001</v>
      </c>
      <c r="I905">
        <v>1392.665</v>
      </c>
      <c r="J905">
        <v>897.00300000000004</v>
      </c>
      <c r="K905">
        <v>1862.85</v>
      </c>
      <c r="L905">
        <v>1270.309</v>
      </c>
      <c r="M905">
        <v>1863.5930000000001</v>
      </c>
      <c r="N905">
        <v>649.07799999999997</v>
      </c>
      <c r="O905">
        <v>1862.635</v>
      </c>
      <c r="P905">
        <v>1861.9860000000001</v>
      </c>
      <c r="Q905">
        <v>1862.615</v>
      </c>
      <c r="R905">
        <v>1862.992</v>
      </c>
      <c r="S905">
        <v>1862.4949999999999</v>
      </c>
      <c r="T905">
        <v>973.40600000000006</v>
      </c>
      <c r="U905">
        <v>1382.068</v>
      </c>
    </row>
    <row r="906" spans="1:21">
      <c r="A906" s="1">
        <v>904</v>
      </c>
      <c r="B906">
        <v>1861.2619999999999</v>
      </c>
      <c r="C906">
        <v>1036.693</v>
      </c>
      <c r="D906">
        <v>553.77699999999993</v>
      </c>
      <c r="E906">
        <v>1861.893</v>
      </c>
      <c r="F906">
        <v>1001.165</v>
      </c>
      <c r="G906">
        <v>1861.694</v>
      </c>
      <c r="H906">
        <v>1421.191</v>
      </c>
      <c r="I906">
        <v>1391.529</v>
      </c>
      <c r="J906">
        <v>895.56200000000001</v>
      </c>
      <c r="K906">
        <v>1861.9259999999999</v>
      </c>
      <c r="L906">
        <v>1269.0920000000001</v>
      </c>
      <c r="M906">
        <v>1862.8510000000001</v>
      </c>
      <c r="N906">
        <v>647.50900000000001</v>
      </c>
      <c r="O906">
        <v>1861.8779999999999</v>
      </c>
      <c r="P906">
        <v>1861.4</v>
      </c>
      <c r="Q906">
        <v>1861.4469999999999</v>
      </c>
      <c r="R906">
        <v>1862.0909999999999</v>
      </c>
      <c r="S906">
        <v>1861.748</v>
      </c>
      <c r="T906">
        <v>973.72300000000007</v>
      </c>
      <c r="U906">
        <v>1381.511</v>
      </c>
    </row>
    <row r="907" spans="1:21">
      <c r="A907" s="1">
        <v>905</v>
      </c>
      <c r="B907">
        <v>1860.498</v>
      </c>
      <c r="C907">
        <v>1036.615</v>
      </c>
      <c r="D907">
        <v>552.21100000000001</v>
      </c>
      <c r="E907">
        <v>1861.3130000000001</v>
      </c>
      <c r="F907">
        <v>999.92899999999997</v>
      </c>
      <c r="G907">
        <v>1860.93</v>
      </c>
      <c r="H907">
        <v>1420.165</v>
      </c>
      <c r="I907">
        <v>1390.377</v>
      </c>
      <c r="J907">
        <v>893.83199999999999</v>
      </c>
      <c r="K907">
        <v>1861.221</v>
      </c>
      <c r="L907">
        <v>1267.8140000000001</v>
      </c>
      <c r="M907">
        <v>1861.9369999999999</v>
      </c>
      <c r="N907">
        <v>645.94100000000003</v>
      </c>
      <c r="O907">
        <v>1861.1189999999999</v>
      </c>
      <c r="P907">
        <v>1860.5039999999999</v>
      </c>
      <c r="Q907">
        <v>1860.789</v>
      </c>
      <c r="R907">
        <v>1861.32</v>
      </c>
      <c r="S907">
        <v>1860.9929999999999</v>
      </c>
      <c r="T907">
        <v>967.28600000000006</v>
      </c>
      <c r="U907">
        <v>1379.6690000000001</v>
      </c>
    </row>
    <row r="908" spans="1:21">
      <c r="A908" s="1">
        <v>906</v>
      </c>
      <c r="B908">
        <v>1859.7429999999999</v>
      </c>
      <c r="C908">
        <v>1033.9359999999999</v>
      </c>
      <c r="D908">
        <v>550.83000000000004</v>
      </c>
      <c r="E908">
        <v>1860.376</v>
      </c>
      <c r="F908">
        <v>998.63</v>
      </c>
      <c r="G908">
        <v>1860.1690000000001</v>
      </c>
      <c r="H908">
        <v>1418.9380000000001</v>
      </c>
      <c r="I908">
        <v>1389.2360000000001</v>
      </c>
      <c r="J908">
        <v>892.41399999999999</v>
      </c>
      <c r="K908">
        <v>1860.4549999999999</v>
      </c>
      <c r="L908">
        <v>1266.58</v>
      </c>
      <c r="M908">
        <v>1861.1859999999999</v>
      </c>
      <c r="N908">
        <v>644.45299999999997</v>
      </c>
      <c r="O908">
        <v>1860.546</v>
      </c>
      <c r="P908">
        <v>1859.89</v>
      </c>
      <c r="Q908">
        <v>1859.943</v>
      </c>
      <c r="R908">
        <v>1860.7270000000001</v>
      </c>
      <c r="S908">
        <v>1860.402</v>
      </c>
      <c r="T908">
        <v>564.41099999999994</v>
      </c>
      <c r="U908">
        <v>1378.626</v>
      </c>
    </row>
    <row r="909" spans="1:21">
      <c r="A909" s="1">
        <v>907</v>
      </c>
      <c r="B909">
        <v>1859.163</v>
      </c>
      <c r="C909">
        <v>1032.643</v>
      </c>
      <c r="D909">
        <v>549.34900000000005</v>
      </c>
      <c r="E909">
        <v>1859.623</v>
      </c>
      <c r="F909">
        <v>997.03800000000001</v>
      </c>
      <c r="G909">
        <v>1859.412</v>
      </c>
      <c r="H909">
        <v>1417.671</v>
      </c>
      <c r="I909">
        <v>1388.087</v>
      </c>
      <c r="J909">
        <v>891.14800000000002</v>
      </c>
      <c r="K909">
        <v>1859.6420000000001</v>
      </c>
      <c r="L909">
        <v>1265.4970000000001</v>
      </c>
      <c r="M909">
        <v>1860.4090000000001</v>
      </c>
      <c r="N909">
        <v>642.80999999999995</v>
      </c>
      <c r="O909">
        <v>1859.7840000000001</v>
      </c>
      <c r="P909">
        <v>1858.9770000000001</v>
      </c>
      <c r="Q909">
        <v>1859.3340000000001</v>
      </c>
      <c r="R909">
        <v>1859.9690000000001</v>
      </c>
      <c r="S909">
        <v>1859.4760000000001</v>
      </c>
      <c r="T909">
        <v>562.60699999999997</v>
      </c>
      <c r="U909">
        <v>1377.412</v>
      </c>
    </row>
    <row r="910" spans="1:21">
      <c r="A910" s="1">
        <v>908</v>
      </c>
      <c r="B910">
        <v>1858.4110000000001</v>
      </c>
      <c r="C910">
        <v>1031.125</v>
      </c>
      <c r="D910">
        <v>547.93799999999999</v>
      </c>
      <c r="E910">
        <v>1858.8679999999999</v>
      </c>
      <c r="F910">
        <v>995.73800000000006</v>
      </c>
      <c r="G910">
        <v>1858.6659999999999</v>
      </c>
      <c r="H910">
        <v>1416.6</v>
      </c>
      <c r="I910">
        <v>1386.9459999999999</v>
      </c>
      <c r="J910">
        <v>889.65699999999993</v>
      </c>
      <c r="K910">
        <v>1858.885</v>
      </c>
      <c r="L910">
        <v>1264.2460000000001</v>
      </c>
      <c r="M910">
        <v>1859.837</v>
      </c>
      <c r="N910">
        <v>641.24800000000005</v>
      </c>
      <c r="O910">
        <v>1858.854</v>
      </c>
      <c r="P910">
        <v>1858.213</v>
      </c>
      <c r="Q910">
        <v>1858.4079999999999</v>
      </c>
      <c r="R910">
        <v>1859.038</v>
      </c>
      <c r="S910">
        <v>1858.752</v>
      </c>
      <c r="T910">
        <v>560.28300000000002</v>
      </c>
      <c r="U910">
        <v>1376.49</v>
      </c>
    </row>
    <row r="911" spans="1:21">
      <c r="A911" s="1">
        <v>909</v>
      </c>
      <c r="B911">
        <v>1857.4780000000001</v>
      </c>
      <c r="C911">
        <v>1029.8320000000001</v>
      </c>
      <c r="D911">
        <v>546.60900000000004</v>
      </c>
      <c r="E911">
        <v>1858.2739999999999</v>
      </c>
      <c r="F911">
        <v>994.32100000000003</v>
      </c>
      <c r="G911">
        <v>1858.0809999999999</v>
      </c>
      <c r="H911">
        <v>1415.5139999999999</v>
      </c>
      <c r="I911">
        <v>1385.8040000000001</v>
      </c>
      <c r="J911">
        <v>888.59899999999993</v>
      </c>
      <c r="K911">
        <v>1858.13</v>
      </c>
      <c r="L911">
        <v>1263</v>
      </c>
      <c r="M911">
        <v>1858.8989999999999</v>
      </c>
      <c r="N911">
        <v>639.68899999999996</v>
      </c>
      <c r="O911">
        <v>1858.2760000000001</v>
      </c>
      <c r="P911">
        <v>1857.462</v>
      </c>
      <c r="Q911">
        <v>1857.67</v>
      </c>
      <c r="R911">
        <v>1858.307</v>
      </c>
      <c r="S911">
        <v>1858.175</v>
      </c>
      <c r="T911">
        <v>965.88199999999995</v>
      </c>
      <c r="U911">
        <v>1375.1869999999999</v>
      </c>
    </row>
    <row r="912" spans="1:21">
      <c r="A912" s="1">
        <v>910</v>
      </c>
      <c r="B912">
        <v>1856.893</v>
      </c>
      <c r="C912">
        <v>1028.5630000000001</v>
      </c>
      <c r="D912">
        <v>545.06200000000001</v>
      </c>
      <c r="E912">
        <v>1857.3889999999999</v>
      </c>
      <c r="F912">
        <v>993.05200000000002</v>
      </c>
      <c r="G912">
        <v>1857.32</v>
      </c>
      <c r="H912">
        <v>1414.326</v>
      </c>
      <c r="I912">
        <v>1384.664</v>
      </c>
      <c r="J912">
        <v>903.6339999999999</v>
      </c>
      <c r="K912">
        <v>1857.55</v>
      </c>
      <c r="L912">
        <v>1261.7550000000001</v>
      </c>
      <c r="M912">
        <v>1858.182</v>
      </c>
      <c r="N912">
        <v>638.30700000000002</v>
      </c>
      <c r="O912">
        <v>1857.345</v>
      </c>
      <c r="P912">
        <v>1856.87</v>
      </c>
      <c r="Q912">
        <v>1857.1420000000001</v>
      </c>
      <c r="R912">
        <v>1857.537</v>
      </c>
      <c r="S912">
        <v>1857.2280000000001</v>
      </c>
      <c r="T912">
        <v>565.21800000000007</v>
      </c>
      <c r="U912">
        <v>1373.9949999999999</v>
      </c>
    </row>
    <row r="913" spans="1:21">
      <c r="A913" s="1">
        <v>911</v>
      </c>
      <c r="B913">
        <v>1855.973</v>
      </c>
      <c r="C913">
        <v>1027.1569999999999</v>
      </c>
      <c r="D913">
        <v>543.57500000000005</v>
      </c>
      <c r="E913">
        <v>1856.779</v>
      </c>
      <c r="F913">
        <v>991.34</v>
      </c>
      <c r="G913">
        <v>1856.3789999999999</v>
      </c>
      <c r="H913">
        <v>1413.03</v>
      </c>
      <c r="I913">
        <v>1383.5150000000001</v>
      </c>
      <c r="J913">
        <v>904.23100000000011</v>
      </c>
      <c r="K913">
        <v>1856.7639999999999</v>
      </c>
      <c r="L913">
        <v>1260.3430000000001</v>
      </c>
      <c r="M913">
        <v>1857.5530000000001</v>
      </c>
      <c r="N913">
        <v>636.74900000000002</v>
      </c>
      <c r="O913">
        <v>1856.7670000000001</v>
      </c>
      <c r="P913">
        <v>1855.9690000000001</v>
      </c>
      <c r="Q913">
        <v>1856.3130000000001</v>
      </c>
      <c r="R913">
        <v>1856.9549999999999</v>
      </c>
      <c r="S913">
        <v>1856.5060000000001</v>
      </c>
      <c r="T913">
        <v>960.01899999999989</v>
      </c>
      <c r="U913">
        <v>1372.83</v>
      </c>
    </row>
    <row r="914" spans="1:21">
      <c r="A914" s="1">
        <v>912</v>
      </c>
      <c r="B914">
        <v>1855.2139999999999</v>
      </c>
      <c r="C914">
        <v>1025.615</v>
      </c>
      <c r="D914">
        <v>548.85500000000002</v>
      </c>
      <c r="E914">
        <v>1855.8589999999999</v>
      </c>
      <c r="F914">
        <v>990.17200000000003</v>
      </c>
      <c r="G914">
        <v>1855.636</v>
      </c>
      <c r="H914">
        <v>1411.8679999999999</v>
      </c>
      <c r="I914">
        <v>1382.376</v>
      </c>
      <c r="J914">
        <v>896.94600000000003</v>
      </c>
      <c r="K914">
        <v>1855.912</v>
      </c>
      <c r="L914">
        <v>1259.097</v>
      </c>
      <c r="M914">
        <v>1856.6659999999999</v>
      </c>
      <c r="N914">
        <v>635.20100000000002</v>
      </c>
      <c r="O914">
        <v>1855.8330000000001</v>
      </c>
      <c r="P914">
        <v>1855.36</v>
      </c>
      <c r="Q914">
        <v>1855.558</v>
      </c>
      <c r="R914">
        <v>1856.1959999999999</v>
      </c>
      <c r="S914">
        <v>1855.7080000000001</v>
      </c>
      <c r="T914">
        <v>957.46300000000008</v>
      </c>
      <c r="U914">
        <v>1371.683</v>
      </c>
    </row>
    <row r="915" spans="1:21">
      <c r="A915" s="1">
        <v>913</v>
      </c>
      <c r="B915">
        <v>1854.4570000000001</v>
      </c>
      <c r="C915">
        <v>1024.2670000000001</v>
      </c>
      <c r="D915">
        <v>540.74800000000005</v>
      </c>
      <c r="E915">
        <v>1855.124</v>
      </c>
      <c r="F915">
        <v>988.86399999999992</v>
      </c>
      <c r="G915">
        <v>1854.923</v>
      </c>
      <c r="H915">
        <v>1410.903</v>
      </c>
      <c r="I915">
        <v>1381.239</v>
      </c>
      <c r="J915">
        <v>888.90199999999993</v>
      </c>
      <c r="K915">
        <v>1855.1690000000001</v>
      </c>
      <c r="L915">
        <v>1257.8620000000001</v>
      </c>
      <c r="M915">
        <v>1855.8810000000001</v>
      </c>
      <c r="N915">
        <v>633.64099999999996</v>
      </c>
      <c r="O915">
        <v>1855.085</v>
      </c>
      <c r="P915">
        <v>1854.624</v>
      </c>
      <c r="Q915">
        <v>1854.6289999999999</v>
      </c>
      <c r="R915">
        <v>1855.271</v>
      </c>
      <c r="S915">
        <v>1854.982</v>
      </c>
      <c r="T915">
        <v>959.35199999999998</v>
      </c>
      <c r="U915">
        <v>1370.6</v>
      </c>
    </row>
    <row r="916" spans="1:21">
      <c r="A916" s="1">
        <v>914</v>
      </c>
      <c r="B916">
        <v>1853.7080000000001</v>
      </c>
      <c r="C916">
        <v>1022.824</v>
      </c>
      <c r="D916">
        <v>539.39</v>
      </c>
      <c r="E916">
        <v>1854.508</v>
      </c>
      <c r="F916">
        <v>987.42600000000004</v>
      </c>
      <c r="G916">
        <v>1854.124</v>
      </c>
      <c r="H916">
        <v>1409.5509999999999</v>
      </c>
      <c r="I916">
        <v>1380.1</v>
      </c>
      <c r="J916">
        <v>881.71699999999998</v>
      </c>
      <c r="K916">
        <v>1854.365</v>
      </c>
      <c r="L916">
        <v>1256.788</v>
      </c>
      <c r="M916">
        <v>1855.3009999999999</v>
      </c>
      <c r="N916">
        <v>631.92200000000003</v>
      </c>
      <c r="O916">
        <v>1854.336</v>
      </c>
      <c r="P916">
        <v>1853.8389999999999</v>
      </c>
      <c r="Q916">
        <v>1853.8720000000001</v>
      </c>
      <c r="R916">
        <v>1854.5250000000001</v>
      </c>
      <c r="S916">
        <v>1854.193</v>
      </c>
      <c r="T916">
        <v>556.60300000000007</v>
      </c>
      <c r="U916">
        <v>1370.5650000000001</v>
      </c>
    </row>
    <row r="917" spans="1:21">
      <c r="A917" s="1">
        <v>915</v>
      </c>
      <c r="B917">
        <v>1853.1289999999999</v>
      </c>
      <c r="C917">
        <v>1021.745</v>
      </c>
      <c r="D917">
        <v>538.08800000000008</v>
      </c>
      <c r="E917">
        <v>1853.7460000000001</v>
      </c>
      <c r="F917">
        <v>986.02199999999993</v>
      </c>
      <c r="G917">
        <v>1853.54</v>
      </c>
      <c r="H917">
        <v>1408.58</v>
      </c>
      <c r="I917">
        <v>1378.95</v>
      </c>
      <c r="J917">
        <v>880.65800000000002</v>
      </c>
      <c r="K917">
        <v>1853.617</v>
      </c>
      <c r="L917">
        <v>1255.3969999999999</v>
      </c>
      <c r="M917">
        <v>1854.413</v>
      </c>
      <c r="N917">
        <v>630.37599999999998</v>
      </c>
      <c r="O917">
        <v>1853.693</v>
      </c>
      <c r="P917">
        <v>1853.115</v>
      </c>
      <c r="Q917">
        <v>1853.1220000000001</v>
      </c>
      <c r="R917">
        <v>1853.7650000000001</v>
      </c>
      <c r="S917">
        <v>1853.4549999999999</v>
      </c>
      <c r="T917">
        <v>692.62800000000004</v>
      </c>
      <c r="U917">
        <v>1368.396</v>
      </c>
    </row>
    <row r="918" spans="1:21">
      <c r="A918" s="1">
        <v>916</v>
      </c>
      <c r="B918">
        <v>1852.1980000000001</v>
      </c>
      <c r="C918">
        <v>1020.049</v>
      </c>
      <c r="D918">
        <v>536.57000000000005</v>
      </c>
      <c r="E918">
        <v>1854.451</v>
      </c>
      <c r="F918">
        <v>984.62600000000009</v>
      </c>
      <c r="G918">
        <v>1852.7819999999999</v>
      </c>
      <c r="H918">
        <v>1407.4390000000001</v>
      </c>
      <c r="I918">
        <v>1377.8119999999999</v>
      </c>
      <c r="J918">
        <v>879.33899999999994</v>
      </c>
      <c r="K918">
        <v>1853.021</v>
      </c>
      <c r="L918">
        <v>1254.309</v>
      </c>
      <c r="M918">
        <v>1853.636</v>
      </c>
      <c r="N918">
        <v>628.83000000000004</v>
      </c>
      <c r="O918">
        <v>1852.816</v>
      </c>
      <c r="P918">
        <v>1852.1759999999999</v>
      </c>
      <c r="Q918">
        <v>1852.5409999999999</v>
      </c>
      <c r="R918">
        <v>1853.28</v>
      </c>
      <c r="S918">
        <v>1852.88</v>
      </c>
      <c r="T918">
        <v>904.5089999999999</v>
      </c>
      <c r="U918">
        <v>1367.2380000000001</v>
      </c>
    </row>
    <row r="919" spans="1:21">
      <c r="A919" s="1">
        <v>917</v>
      </c>
      <c r="B919">
        <v>1851.6130000000001</v>
      </c>
      <c r="C919">
        <v>1018.657</v>
      </c>
      <c r="D919">
        <v>535.09800000000007</v>
      </c>
      <c r="E919">
        <v>1852.134</v>
      </c>
      <c r="F919">
        <v>983.12699999999995</v>
      </c>
      <c r="G919">
        <v>1851.854</v>
      </c>
      <c r="H919">
        <v>1406.4369999999999</v>
      </c>
      <c r="I919">
        <v>1376.684</v>
      </c>
      <c r="J919">
        <v>885.30700000000002</v>
      </c>
      <c r="K919">
        <v>1852.2380000000001</v>
      </c>
      <c r="L919">
        <v>1253.4349999999999</v>
      </c>
      <c r="M919">
        <v>1852.8610000000001</v>
      </c>
      <c r="N919">
        <v>627.28599999999994</v>
      </c>
      <c r="O919">
        <v>1852.242</v>
      </c>
      <c r="P919">
        <v>1851.4449999999999</v>
      </c>
      <c r="Q919">
        <v>1851.7840000000001</v>
      </c>
      <c r="R919">
        <v>1852.26</v>
      </c>
      <c r="S919">
        <v>1852.008</v>
      </c>
      <c r="T919">
        <v>952.85399999999993</v>
      </c>
      <c r="U919">
        <v>1365.9369999999999</v>
      </c>
    </row>
    <row r="920" spans="1:21">
      <c r="A920" s="1">
        <v>918</v>
      </c>
      <c r="B920">
        <v>1850.693</v>
      </c>
      <c r="C920">
        <v>1017.169</v>
      </c>
      <c r="D920">
        <v>533.91199999999992</v>
      </c>
      <c r="E920">
        <v>1851.4949999999999</v>
      </c>
      <c r="F920">
        <v>981.98300000000006</v>
      </c>
      <c r="G920">
        <v>1851.4269999999999</v>
      </c>
      <c r="H920">
        <v>1405.402</v>
      </c>
      <c r="I920">
        <v>1375.5450000000001</v>
      </c>
      <c r="J920">
        <v>875.80100000000004</v>
      </c>
      <c r="K920">
        <v>1851.396</v>
      </c>
      <c r="L920">
        <v>1251.94</v>
      </c>
      <c r="M920">
        <v>1852.289</v>
      </c>
      <c r="N920">
        <v>625.745</v>
      </c>
      <c r="O920">
        <v>1851.482</v>
      </c>
      <c r="P920">
        <v>1850.8309999999999</v>
      </c>
      <c r="Q920">
        <v>1851.0260000000001</v>
      </c>
      <c r="R920">
        <v>1851.674</v>
      </c>
      <c r="S920">
        <v>1851.1769999999999</v>
      </c>
      <c r="T920">
        <v>944.95100000000002</v>
      </c>
      <c r="U920">
        <v>1364.8810000000001</v>
      </c>
    </row>
    <row r="921" spans="1:21">
      <c r="A921" s="1">
        <v>919</v>
      </c>
      <c r="B921">
        <v>1849.934</v>
      </c>
      <c r="C921">
        <v>1015.754</v>
      </c>
      <c r="D921">
        <v>532.42999999999995</v>
      </c>
      <c r="E921">
        <v>1850.595</v>
      </c>
      <c r="F921">
        <v>980.44100000000003</v>
      </c>
      <c r="G921">
        <v>1850.519</v>
      </c>
      <c r="H921">
        <v>1403.845</v>
      </c>
      <c r="I921">
        <v>1374.393</v>
      </c>
      <c r="J921">
        <v>874.53399999999999</v>
      </c>
      <c r="K921">
        <v>1850.604</v>
      </c>
      <c r="L921">
        <v>1250.5820000000001</v>
      </c>
      <c r="M921">
        <v>1851.3710000000001</v>
      </c>
      <c r="N921">
        <v>624.26699999999994</v>
      </c>
      <c r="O921">
        <v>1850.5550000000001</v>
      </c>
      <c r="P921">
        <v>1850.0920000000001</v>
      </c>
      <c r="Q921">
        <v>1850.096</v>
      </c>
      <c r="R921">
        <v>1850.9590000000001</v>
      </c>
      <c r="S921">
        <v>1850.425</v>
      </c>
      <c r="T921">
        <v>932.78699999999992</v>
      </c>
      <c r="U921">
        <v>1363.838</v>
      </c>
    </row>
    <row r="922" spans="1:21">
      <c r="A922" s="1">
        <v>920</v>
      </c>
      <c r="B922">
        <v>1849.355</v>
      </c>
      <c r="C922">
        <v>1014.354</v>
      </c>
      <c r="D922">
        <v>530.91699999999992</v>
      </c>
      <c r="E922">
        <v>1849.8430000000001</v>
      </c>
      <c r="F922">
        <v>979.06100000000004</v>
      </c>
      <c r="G922">
        <v>1849.7819999999999</v>
      </c>
      <c r="H922">
        <v>1402.759</v>
      </c>
      <c r="I922">
        <v>1373.2550000000001</v>
      </c>
      <c r="J922">
        <v>879.44200000000001</v>
      </c>
      <c r="K922">
        <v>1849.8869999999999</v>
      </c>
      <c r="L922">
        <v>1249.346</v>
      </c>
      <c r="M922">
        <v>1850.7819999999999</v>
      </c>
      <c r="N922">
        <v>622.66300000000001</v>
      </c>
      <c r="O922">
        <v>1849.819</v>
      </c>
      <c r="P922">
        <v>1849.15</v>
      </c>
      <c r="Q922">
        <v>1849.375</v>
      </c>
      <c r="R922">
        <v>1849.9960000000001</v>
      </c>
      <c r="S922">
        <v>1849.6759999999999</v>
      </c>
      <c r="T922">
        <v>546.80499999999995</v>
      </c>
      <c r="U922">
        <v>1362.7159999999999</v>
      </c>
    </row>
    <row r="923" spans="1:21">
      <c r="A923" s="1">
        <v>921</v>
      </c>
      <c r="B923">
        <v>1848.43</v>
      </c>
      <c r="C923">
        <v>1013.0359999999999</v>
      </c>
      <c r="D923">
        <v>529.61900000000003</v>
      </c>
      <c r="E923">
        <v>1849.1089999999999</v>
      </c>
      <c r="F923">
        <v>977.61699999999996</v>
      </c>
      <c r="G923">
        <v>1849.008</v>
      </c>
      <c r="H923">
        <v>1401.701</v>
      </c>
      <c r="I923">
        <v>1372.1320000000001</v>
      </c>
      <c r="J923">
        <v>871.79899999999998</v>
      </c>
      <c r="K923">
        <v>1849.15</v>
      </c>
      <c r="L923">
        <v>1247.942</v>
      </c>
      <c r="M923">
        <v>1849.9059999999999</v>
      </c>
      <c r="N923">
        <v>621.30399999999997</v>
      </c>
      <c r="O923">
        <v>1849.048</v>
      </c>
      <c r="P923">
        <v>1848.402</v>
      </c>
      <c r="Q923">
        <v>1848.595</v>
      </c>
      <c r="R923">
        <v>1849.307</v>
      </c>
      <c r="S923">
        <v>1848.9359999999999</v>
      </c>
      <c r="T923">
        <v>572.64499999999998</v>
      </c>
      <c r="U923">
        <v>1361.5519999999999</v>
      </c>
    </row>
    <row r="924" spans="1:21">
      <c r="A924" s="1">
        <v>922</v>
      </c>
      <c r="B924">
        <v>1847.675</v>
      </c>
      <c r="C924">
        <v>1011.573</v>
      </c>
      <c r="D924">
        <v>528.27300000000002</v>
      </c>
      <c r="E924">
        <v>1848.34</v>
      </c>
      <c r="F924">
        <v>976.65199999999993</v>
      </c>
      <c r="G924">
        <v>1848.0940000000001</v>
      </c>
      <c r="H924">
        <v>1400.3330000000001</v>
      </c>
      <c r="I924">
        <v>1370.9970000000001</v>
      </c>
      <c r="J924">
        <v>903.21800000000007</v>
      </c>
      <c r="K924">
        <v>1848.4970000000001</v>
      </c>
      <c r="L924">
        <v>1246.941</v>
      </c>
      <c r="M924">
        <v>1849.1079999999999</v>
      </c>
      <c r="N924">
        <v>619.59100000000001</v>
      </c>
      <c r="O924">
        <v>1848.2909999999999</v>
      </c>
      <c r="P924">
        <v>1847.816</v>
      </c>
      <c r="Q924">
        <v>1848.0170000000001</v>
      </c>
      <c r="R924">
        <v>1848.576</v>
      </c>
      <c r="S924">
        <v>1848.1679999999999</v>
      </c>
      <c r="T924">
        <v>948.9860000000001</v>
      </c>
      <c r="U924">
        <v>1360.3530000000001</v>
      </c>
    </row>
    <row r="925" spans="1:21">
      <c r="A925" s="1">
        <v>923</v>
      </c>
      <c r="B925">
        <v>1846.9190000000001</v>
      </c>
      <c r="C925">
        <v>1010.248</v>
      </c>
      <c r="D925">
        <v>526.61599999999999</v>
      </c>
      <c r="E925">
        <v>1847.598</v>
      </c>
      <c r="F925">
        <v>974.93499999999995</v>
      </c>
      <c r="G925">
        <v>1847.35</v>
      </c>
      <c r="H925">
        <v>1399.3230000000001</v>
      </c>
      <c r="I925">
        <v>1369.845</v>
      </c>
      <c r="J925">
        <v>870.03800000000001</v>
      </c>
      <c r="K925">
        <v>1847.5730000000001</v>
      </c>
      <c r="L925">
        <v>1245.5150000000001</v>
      </c>
      <c r="M925">
        <v>1848.35</v>
      </c>
      <c r="N925">
        <v>618.09199999999998</v>
      </c>
      <c r="O925">
        <v>1847.5409999999999</v>
      </c>
      <c r="P925">
        <v>1846.914</v>
      </c>
      <c r="Q925">
        <v>1847.0820000000001</v>
      </c>
      <c r="R925">
        <v>1847.9110000000001</v>
      </c>
      <c r="S925">
        <v>1847.412</v>
      </c>
      <c r="T925">
        <v>541.471</v>
      </c>
      <c r="U925">
        <v>1359.2950000000001</v>
      </c>
    </row>
    <row r="926" spans="1:21">
      <c r="A926" s="1">
        <v>924</v>
      </c>
      <c r="B926">
        <v>1846.34</v>
      </c>
      <c r="C926">
        <v>1008.962</v>
      </c>
      <c r="D926">
        <v>525.274</v>
      </c>
      <c r="E926">
        <v>1846.991</v>
      </c>
      <c r="F926">
        <v>973.798</v>
      </c>
      <c r="G926">
        <v>1846.75</v>
      </c>
      <c r="H926">
        <v>1398.171</v>
      </c>
      <c r="I926">
        <v>1368.71</v>
      </c>
      <c r="J926">
        <v>880.09399999999994</v>
      </c>
      <c r="K926">
        <v>1846.818</v>
      </c>
      <c r="L926">
        <v>1244.402</v>
      </c>
      <c r="M926">
        <v>1847.604</v>
      </c>
      <c r="N926">
        <v>616.52800000000002</v>
      </c>
      <c r="O926">
        <v>1846.7860000000001</v>
      </c>
      <c r="P926">
        <v>1846.1569999999999</v>
      </c>
      <c r="Q926">
        <v>1846.508</v>
      </c>
      <c r="R926">
        <v>1846.9849999999999</v>
      </c>
      <c r="S926">
        <v>1846.6590000000001</v>
      </c>
      <c r="T926">
        <v>541.93399999999997</v>
      </c>
      <c r="U926">
        <v>1358.1679999999999</v>
      </c>
    </row>
    <row r="927" spans="1:21">
      <c r="A927" s="1">
        <v>925</v>
      </c>
      <c r="B927">
        <v>1845.6030000000001</v>
      </c>
      <c r="C927">
        <v>1007.556</v>
      </c>
      <c r="D927">
        <v>523.83199999999999</v>
      </c>
      <c r="E927">
        <v>1846.2280000000001</v>
      </c>
      <c r="F927">
        <v>972.16</v>
      </c>
      <c r="G927">
        <v>1845.827</v>
      </c>
      <c r="H927">
        <v>1396.925</v>
      </c>
      <c r="I927">
        <v>1367.5889999999999</v>
      </c>
      <c r="J927">
        <v>867.55600000000004</v>
      </c>
      <c r="K927">
        <v>1846.1189999999999</v>
      </c>
      <c r="L927">
        <v>1242.9970000000001</v>
      </c>
      <c r="M927">
        <v>1846.835</v>
      </c>
      <c r="N927">
        <v>614.99900000000002</v>
      </c>
      <c r="O927">
        <v>1846.2170000000001</v>
      </c>
      <c r="P927">
        <v>1845.58</v>
      </c>
      <c r="Q927">
        <v>1846.4079999999999</v>
      </c>
      <c r="R927">
        <v>1846.4659999999999</v>
      </c>
      <c r="S927">
        <v>1846.1379999999999</v>
      </c>
      <c r="T927">
        <v>942.91199999999992</v>
      </c>
      <c r="U927">
        <v>1357.0319999999999</v>
      </c>
    </row>
    <row r="928" spans="1:21">
      <c r="A928" s="1">
        <v>926</v>
      </c>
      <c r="B928">
        <v>1844.6610000000001</v>
      </c>
      <c r="C928">
        <v>1005.9589999999999</v>
      </c>
      <c r="D928">
        <v>522.46400000000006</v>
      </c>
      <c r="E928">
        <v>1845.3330000000001</v>
      </c>
      <c r="F928">
        <v>971.35899999999992</v>
      </c>
      <c r="G928">
        <v>1845.0809999999999</v>
      </c>
      <c r="H928">
        <v>1395.886</v>
      </c>
      <c r="I928">
        <v>1366.4559999999999</v>
      </c>
      <c r="J928">
        <v>865.18200000000002</v>
      </c>
      <c r="K928">
        <v>1845.3430000000001</v>
      </c>
      <c r="L928">
        <v>1241.787</v>
      </c>
      <c r="M928">
        <v>1846.095</v>
      </c>
      <c r="N928">
        <v>613.471</v>
      </c>
      <c r="O928">
        <v>1845.4570000000001</v>
      </c>
      <c r="P928">
        <v>1844.6410000000001</v>
      </c>
      <c r="Q928">
        <v>1844.8230000000001</v>
      </c>
      <c r="R928">
        <v>1845.502</v>
      </c>
      <c r="S928">
        <v>1845.337</v>
      </c>
      <c r="T928">
        <v>537.47800000000007</v>
      </c>
      <c r="U928">
        <v>1356.655</v>
      </c>
    </row>
    <row r="929" spans="1:21">
      <c r="A929" s="1">
        <v>927</v>
      </c>
      <c r="B929">
        <v>1843.9190000000001</v>
      </c>
      <c r="C929">
        <v>1004.725</v>
      </c>
      <c r="D929">
        <v>521.06500000000005</v>
      </c>
      <c r="E929">
        <v>1844.7380000000001</v>
      </c>
      <c r="F929">
        <v>969.20399999999995</v>
      </c>
      <c r="G929">
        <v>1844.5150000000001</v>
      </c>
      <c r="H929">
        <v>1394.9649999999999</v>
      </c>
      <c r="I929">
        <v>1365.306</v>
      </c>
      <c r="J929">
        <v>873.85100000000011</v>
      </c>
      <c r="K929">
        <v>1844.56</v>
      </c>
      <c r="L929">
        <v>1240.704</v>
      </c>
      <c r="M929">
        <v>1845.3440000000001</v>
      </c>
      <c r="N929">
        <v>611.94600000000003</v>
      </c>
      <c r="O929">
        <v>1844.529</v>
      </c>
      <c r="P929">
        <v>1844.0809999999999</v>
      </c>
      <c r="Q929">
        <v>1844.242</v>
      </c>
      <c r="R929">
        <v>1844.8710000000001</v>
      </c>
      <c r="S929">
        <v>1844.3979999999999</v>
      </c>
      <c r="T929">
        <v>535.38599999999997</v>
      </c>
      <c r="U929">
        <v>1354.759</v>
      </c>
    </row>
    <row r="930" spans="1:21">
      <c r="A930" s="1">
        <v>928</v>
      </c>
      <c r="B930">
        <v>1843.1569999999999</v>
      </c>
      <c r="C930">
        <v>1003.184</v>
      </c>
      <c r="D930">
        <v>519.85699999999997</v>
      </c>
      <c r="E930">
        <v>1843.8130000000001</v>
      </c>
      <c r="F930">
        <v>968.28499999999997</v>
      </c>
      <c r="G930">
        <v>1843.748</v>
      </c>
      <c r="H930">
        <v>1393.558</v>
      </c>
      <c r="I930">
        <v>1364.172</v>
      </c>
      <c r="J930">
        <v>877.70500000000004</v>
      </c>
      <c r="K930">
        <v>1843.8119999999999</v>
      </c>
      <c r="L930">
        <v>1239.4670000000001</v>
      </c>
      <c r="M930">
        <v>1844.6120000000001</v>
      </c>
      <c r="N930">
        <v>610.42499999999995</v>
      </c>
      <c r="O930">
        <v>1843.8979999999999</v>
      </c>
      <c r="P930">
        <v>1843.1469999999999</v>
      </c>
      <c r="Q930">
        <v>1843.317</v>
      </c>
      <c r="R930">
        <v>1844.4580000000001</v>
      </c>
      <c r="S930">
        <v>1843.7059999999999</v>
      </c>
      <c r="T930">
        <v>936.73699999999997</v>
      </c>
      <c r="U930">
        <v>1353.5530000000001</v>
      </c>
    </row>
    <row r="931" spans="1:21">
      <c r="A931" s="1">
        <v>929</v>
      </c>
      <c r="B931">
        <v>1842.4190000000001</v>
      </c>
      <c r="C931">
        <v>1001.92</v>
      </c>
      <c r="D931">
        <v>518.20100000000002</v>
      </c>
      <c r="E931">
        <v>1843.222</v>
      </c>
      <c r="F931">
        <v>966.76300000000003</v>
      </c>
      <c r="G931">
        <v>1842.8150000000001</v>
      </c>
      <c r="H931">
        <v>1392.4169999999999</v>
      </c>
      <c r="I931">
        <v>1363.0540000000001</v>
      </c>
      <c r="J931">
        <v>863.17499999999995</v>
      </c>
      <c r="K931">
        <v>1843.164</v>
      </c>
      <c r="L931">
        <v>1238.0899999999999</v>
      </c>
      <c r="M931">
        <v>1843.8309999999999</v>
      </c>
      <c r="N931">
        <v>608.899</v>
      </c>
      <c r="O931">
        <v>1843.0260000000001</v>
      </c>
      <c r="P931">
        <v>1842.41</v>
      </c>
      <c r="Q931">
        <v>1842.5650000000001</v>
      </c>
      <c r="R931">
        <v>1843.2339999999999</v>
      </c>
      <c r="S931">
        <v>1842.895</v>
      </c>
      <c r="T931">
        <v>533.02499999999998</v>
      </c>
      <c r="U931">
        <v>1352.405</v>
      </c>
    </row>
    <row r="932" spans="1:21">
      <c r="A932" s="1">
        <v>930</v>
      </c>
      <c r="B932">
        <v>1841.653</v>
      </c>
      <c r="C932">
        <v>1000.603</v>
      </c>
      <c r="D932">
        <v>516.85900000000004</v>
      </c>
      <c r="E932">
        <v>1842.3219999999999</v>
      </c>
      <c r="F932">
        <v>965.423</v>
      </c>
      <c r="G932">
        <v>1842.3150000000001</v>
      </c>
      <c r="H932">
        <v>1391.1110000000001</v>
      </c>
      <c r="I932">
        <v>1361.922</v>
      </c>
      <c r="J932">
        <v>860.19600000000003</v>
      </c>
      <c r="K932">
        <v>1842.3119999999999</v>
      </c>
      <c r="L932">
        <v>1237.0060000000001</v>
      </c>
      <c r="M932">
        <v>1843.2550000000001</v>
      </c>
      <c r="N932">
        <v>607.37900000000002</v>
      </c>
      <c r="O932">
        <v>1842.2719999999999</v>
      </c>
      <c r="P932">
        <v>1841.7940000000001</v>
      </c>
      <c r="Q932">
        <v>1841.847</v>
      </c>
      <c r="R932">
        <v>1842.4839999999999</v>
      </c>
      <c r="S932">
        <v>1842.3219999999999</v>
      </c>
      <c r="T932">
        <v>934.04100000000005</v>
      </c>
      <c r="U932">
        <v>1351.2570000000001</v>
      </c>
    </row>
    <row r="933" spans="1:21">
      <c r="A933" s="1">
        <v>931</v>
      </c>
      <c r="B933">
        <v>1840.9010000000001</v>
      </c>
      <c r="C933">
        <v>999.21</v>
      </c>
      <c r="D933">
        <v>515.41699999999992</v>
      </c>
      <c r="E933">
        <v>1841.73</v>
      </c>
      <c r="F933">
        <v>964.00600000000009</v>
      </c>
      <c r="G933">
        <v>1841.318</v>
      </c>
      <c r="H933">
        <v>1389.9570000000001</v>
      </c>
      <c r="I933">
        <v>1360.7739999999999</v>
      </c>
      <c r="J933">
        <v>858.84300000000007</v>
      </c>
      <c r="K933">
        <v>1841.6089999999999</v>
      </c>
      <c r="L933">
        <v>1235.6010000000001</v>
      </c>
      <c r="M933">
        <v>1842.4849999999999</v>
      </c>
      <c r="N933">
        <v>605.86199999999997</v>
      </c>
      <c r="O933">
        <v>1841.615</v>
      </c>
      <c r="P933">
        <v>1840.8889999999999</v>
      </c>
      <c r="Q933">
        <v>1841.0940000000001</v>
      </c>
      <c r="R933">
        <v>1842.3620000000001</v>
      </c>
      <c r="S933">
        <v>1841.577</v>
      </c>
      <c r="T933">
        <v>932.03</v>
      </c>
      <c r="U933">
        <v>1350.184</v>
      </c>
    </row>
    <row r="934" spans="1:21">
      <c r="A934" s="1">
        <v>932</v>
      </c>
      <c r="B934">
        <v>1840.1479999999999</v>
      </c>
      <c r="C934">
        <v>998.20800000000008</v>
      </c>
      <c r="D934">
        <v>524.13</v>
      </c>
      <c r="E934">
        <v>1840.809</v>
      </c>
      <c r="F934">
        <v>962.69100000000003</v>
      </c>
      <c r="G934">
        <v>1840.559</v>
      </c>
      <c r="H934">
        <v>1389.3409999999999</v>
      </c>
      <c r="I934">
        <v>1359.643</v>
      </c>
      <c r="J934">
        <v>857.05399999999997</v>
      </c>
      <c r="K934">
        <v>1840.8720000000001</v>
      </c>
      <c r="L934">
        <v>1234.5429999999999</v>
      </c>
      <c r="M934">
        <v>1841.598</v>
      </c>
      <c r="N934">
        <v>604.34500000000003</v>
      </c>
      <c r="O934">
        <v>1840.9449999999999</v>
      </c>
      <c r="P934">
        <v>1840.1369999999999</v>
      </c>
      <c r="Q934">
        <v>1840.3109999999999</v>
      </c>
      <c r="R934">
        <v>1841.164</v>
      </c>
      <c r="S934">
        <v>1840.66</v>
      </c>
      <c r="T934">
        <v>931.505</v>
      </c>
      <c r="U934">
        <v>1349.2429999999999</v>
      </c>
    </row>
    <row r="935" spans="1:21">
      <c r="A935" s="1">
        <v>933</v>
      </c>
      <c r="B935">
        <v>1839.4</v>
      </c>
      <c r="C935">
        <v>996.24899999999991</v>
      </c>
      <c r="D935">
        <v>512.69600000000003</v>
      </c>
      <c r="E935">
        <v>1840.068</v>
      </c>
      <c r="F935">
        <v>961.31</v>
      </c>
      <c r="G935">
        <v>1839.9860000000001</v>
      </c>
      <c r="H935">
        <v>1387.6959999999999</v>
      </c>
      <c r="I935">
        <v>1358.527</v>
      </c>
      <c r="J935">
        <v>855.673</v>
      </c>
      <c r="K935">
        <v>1840.077</v>
      </c>
      <c r="L935">
        <v>1233.1379999999999</v>
      </c>
      <c r="M935">
        <v>1840.828</v>
      </c>
      <c r="N935">
        <v>602.827</v>
      </c>
      <c r="O935">
        <v>1840.018</v>
      </c>
      <c r="P935">
        <v>1839.3910000000001</v>
      </c>
      <c r="Q935">
        <v>1839.7460000000001</v>
      </c>
      <c r="R935">
        <v>1840.3620000000001</v>
      </c>
      <c r="S935">
        <v>1839.8820000000001</v>
      </c>
      <c r="T935">
        <v>530.26800000000003</v>
      </c>
      <c r="U935">
        <v>1347.91</v>
      </c>
    </row>
    <row r="936" spans="1:21">
      <c r="A936" s="1">
        <v>934</v>
      </c>
      <c r="B936">
        <v>1838.8240000000001</v>
      </c>
      <c r="C936">
        <v>995.39499999999998</v>
      </c>
      <c r="D936">
        <v>511.38699999999989</v>
      </c>
      <c r="E936">
        <v>1839.3050000000001</v>
      </c>
      <c r="F936">
        <v>960.39499999999998</v>
      </c>
      <c r="G936">
        <v>1839.1179999999999</v>
      </c>
      <c r="H936">
        <v>1387.3969999999999</v>
      </c>
      <c r="I936">
        <v>1357.3969999999999</v>
      </c>
      <c r="J936">
        <v>855.404</v>
      </c>
      <c r="K936">
        <v>1839.684</v>
      </c>
      <c r="L936">
        <v>1231.914</v>
      </c>
      <c r="M936">
        <v>1840.248</v>
      </c>
      <c r="N936">
        <v>601.50400000000002</v>
      </c>
      <c r="O936">
        <v>1839.441</v>
      </c>
      <c r="P936">
        <v>1838.645</v>
      </c>
      <c r="Q936">
        <v>1838.806</v>
      </c>
      <c r="R936">
        <v>1839.479</v>
      </c>
      <c r="S936">
        <v>1839.191</v>
      </c>
      <c r="T936">
        <v>928.41199999999992</v>
      </c>
      <c r="U936">
        <v>1346.778</v>
      </c>
    </row>
    <row r="937" spans="1:21">
      <c r="A937" s="1">
        <v>935</v>
      </c>
      <c r="B937">
        <v>1837.896</v>
      </c>
      <c r="C937">
        <v>993.42200000000003</v>
      </c>
      <c r="D937">
        <v>510.10700000000003</v>
      </c>
      <c r="E937">
        <v>1838.587</v>
      </c>
      <c r="F937">
        <v>958.27300000000002</v>
      </c>
      <c r="G937">
        <v>1838.3019999999999</v>
      </c>
      <c r="H937">
        <v>1385.5</v>
      </c>
      <c r="I937">
        <v>1356.251</v>
      </c>
      <c r="J937">
        <v>853.173</v>
      </c>
      <c r="K937">
        <v>1838.7460000000001</v>
      </c>
      <c r="L937">
        <v>1230.683</v>
      </c>
      <c r="M937">
        <v>1839.383</v>
      </c>
      <c r="N937">
        <v>599.98099999999999</v>
      </c>
      <c r="O937">
        <v>1838.585</v>
      </c>
      <c r="P937">
        <v>1837.902</v>
      </c>
      <c r="Q937">
        <v>1838.2349999999999</v>
      </c>
      <c r="R937">
        <v>1838.7249999999999</v>
      </c>
      <c r="S937">
        <v>1838.385</v>
      </c>
      <c r="T937">
        <v>926.31</v>
      </c>
      <c r="U937">
        <v>1345.713</v>
      </c>
    </row>
    <row r="938" spans="1:21">
      <c r="A938" s="1">
        <v>936</v>
      </c>
      <c r="B938">
        <v>1837.3230000000001</v>
      </c>
      <c r="C938">
        <v>992.05899999999997</v>
      </c>
      <c r="D938">
        <v>509.233</v>
      </c>
      <c r="E938">
        <v>1837.836</v>
      </c>
      <c r="F938">
        <v>957.40800000000002</v>
      </c>
      <c r="G938">
        <v>1837.5509999999999</v>
      </c>
      <c r="H938">
        <v>1384.364</v>
      </c>
      <c r="I938">
        <v>1355.1220000000001</v>
      </c>
      <c r="J938">
        <v>852.00199999999995</v>
      </c>
      <c r="K938">
        <v>1838.117</v>
      </c>
      <c r="L938">
        <v>1229.454</v>
      </c>
      <c r="M938">
        <v>1838.58</v>
      </c>
      <c r="N938">
        <v>598.29599999999994</v>
      </c>
      <c r="O938">
        <v>1837.8869999999999</v>
      </c>
      <c r="P938">
        <v>1837.1369999999999</v>
      </c>
      <c r="Q938">
        <v>1837.306</v>
      </c>
      <c r="R938">
        <v>1837.9780000000001</v>
      </c>
      <c r="S938">
        <v>1837.729</v>
      </c>
      <c r="T938">
        <v>924.46300000000008</v>
      </c>
      <c r="U938">
        <v>1344.5450000000001</v>
      </c>
    </row>
    <row r="939" spans="1:21">
      <c r="A939" s="1">
        <v>937</v>
      </c>
      <c r="B939">
        <v>1836.393</v>
      </c>
      <c r="C939">
        <v>990.66899999999998</v>
      </c>
      <c r="D939">
        <v>507.37599999999998</v>
      </c>
      <c r="E939">
        <v>1837.15</v>
      </c>
      <c r="F939">
        <v>955.89499999999998</v>
      </c>
      <c r="G939">
        <v>1836.98</v>
      </c>
      <c r="H939">
        <v>1383.0619999999999</v>
      </c>
      <c r="I939">
        <v>1354.0070000000001</v>
      </c>
      <c r="J939">
        <v>850.3</v>
      </c>
      <c r="K939">
        <v>1838.287</v>
      </c>
      <c r="L939">
        <v>1228.239</v>
      </c>
      <c r="M939">
        <v>1837.8409999999999</v>
      </c>
      <c r="N939">
        <v>596.79399999999998</v>
      </c>
      <c r="O939">
        <v>1837.0519999999999</v>
      </c>
      <c r="P939">
        <v>1836.57</v>
      </c>
      <c r="Q939">
        <v>1836.5940000000001</v>
      </c>
      <c r="R939">
        <v>1837.3989999999999</v>
      </c>
      <c r="S939">
        <v>1836.885</v>
      </c>
      <c r="T939">
        <v>922.81299999999999</v>
      </c>
      <c r="U939">
        <v>1343.5260000000001</v>
      </c>
    </row>
    <row r="940" spans="1:21">
      <c r="A940" s="1">
        <v>938</v>
      </c>
      <c r="B940">
        <v>1835.64</v>
      </c>
      <c r="C940">
        <v>989.428</v>
      </c>
      <c r="D940">
        <v>506.02300000000002</v>
      </c>
      <c r="E940">
        <v>1836.462</v>
      </c>
      <c r="F940">
        <v>954.7</v>
      </c>
      <c r="G940">
        <v>1836.0640000000001</v>
      </c>
      <c r="H940">
        <v>1382.0250000000001</v>
      </c>
      <c r="I940">
        <v>1352.8789999999999</v>
      </c>
      <c r="J940">
        <v>849.06200000000001</v>
      </c>
      <c r="K940">
        <v>1836.3620000000001</v>
      </c>
      <c r="L940">
        <v>1227.175</v>
      </c>
      <c r="M940">
        <v>1837.0940000000001</v>
      </c>
      <c r="N940">
        <v>595.32900000000006</v>
      </c>
      <c r="O940">
        <v>1836.2650000000001</v>
      </c>
      <c r="P940">
        <v>1835.626</v>
      </c>
      <c r="Q940">
        <v>1835.9860000000001</v>
      </c>
      <c r="R940">
        <v>1837.299</v>
      </c>
      <c r="S940">
        <v>1836.1310000000001</v>
      </c>
      <c r="T940">
        <v>522.35300000000007</v>
      </c>
      <c r="U940">
        <v>1342.2909999999999</v>
      </c>
    </row>
    <row r="941" spans="1:21">
      <c r="A941" s="1">
        <v>939</v>
      </c>
      <c r="B941">
        <v>1834.8910000000001</v>
      </c>
      <c r="C941">
        <v>987.93799999999999</v>
      </c>
      <c r="D941">
        <v>504.42599999999999</v>
      </c>
      <c r="E941">
        <v>1835.7049999999999</v>
      </c>
      <c r="F941">
        <v>953.08800000000008</v>
      </c>
      <c r="G941">
        <v>1835.4670000000001</v>
      </c>
      <c r="H941">
        <v>1380.8440000000001</v>
      </c>
      <c r="I941">
        <v>1351.7360000000001</v>
      </c>
      <c r="J941">
        <v>847.36699999999996</v>
      </c>
      <c r="K941">
        <v>1835.5640000000001</v>
      </c>
      <c r="L941">
        <v>1225.944</v>
      </c>
      <c r="M941">
        <v>1836.3109999999999</v>
      </c>
      <c r="N941">
        <v>593.78499999999997</v>
      </c>
      <c r="O941">
        <v>1835.673</v>
      </c>
      <c r="P941">
        <v>1834.8910000000001</v>
      </c>
      <c r="Q941">
        <v>1835.0530000000001</v>
      </c>
      <c r="R941">
        <v>1835.7329999999999</v>
      </c>
      <c r="S941">
        <v>1835.3789999999999</v>
      </c>
      <c r="T941">
        <v>561.04</v>
      </c>
      <c r="U941">
        <v>1342.12</v>
      </c>
    </row>
    <row r="942" spans="1:21">
      <c r="A942" s="1">
        <v>940</v>
      </c>
      <c r="B942">
        <v>1834.1379999999999</v>
      </c>
      <c r="C942">
        <v>986.93700000000001</v>
      </c>
      <c r="D942">
        <v>503.11</v>
      </c>
      <c r="E942">
        <v>1834.9680000000001</v>
      </c>
      <c r="F942">
        <v>952.25399999999991</v>
      </c>
      <c r="G942">
        <v>1834.5609999999999</v>
      </c>
      <c r="H942">
        <v>1379.6179999999999</v>
      </c>
      <c r="I942">
        <v>1350.6079999999999</v>
      </c>
      <c r="J942">
        <v>846.56700000000001</v>
      </c>
      <c r="K942">
        <v>1834.8789999999999</v>
      </c>
      <c r="L942">
        <v>1224.546</v>
      </c>
      <c r="M942">
        <v>1835.741</v>
      </c>
      <c r="N942">
        <v>592.46600000000001</v>
      </c>
      <c r="O942">
        <v>1834.9369999999999</v>
      </c>
      <c r="P942">
        <v>1834.146</v>
      </c>
      <c r="Q942">
        <v>1834.4829999999999</v>
      </c>
      <c r="R942">
        <v>1834.9939999999999</v>
      </c>
      <c r="S942">
        <v>1834.6369999999999</v>
      </c>
      <c r="T942">
        <v>517.69000000000005</v>
      </c>
      <c r="U942">
        <v>1340.0730000000001</v>
      </c>
    </row>
    <row r="943" spans="1:21">
      <c r="A943" s="1">
        <v>941</v>
      </c>
      <c r="B943">
        <v>1833.3910000000001</v>
      </c>
      <c r="C943">
        <v>985.803</v>
      </c>
      <c r="D943">
        <v>501.673</v>
      </c>
      <c r="E943">
        <v>1834.075</v>
      </c>
      <c r="F943">
        <v>950.17100000000005</v>
      </c>
      <c r="G943">
        <v>1833.8230000000001</v>
      </c>
      <c r="H943">
        <v>1378.54</v>
      </c>
      <c r="I943">
        <v>1349.4949999999999</v>
      </c>
      <c r="J943">
        <v>844.76600000000008</v>
      </c>
      <c r="K943">
        <v>1834.116</v>
      </c>
      <c r="L943">
        <v>1223.3320000000001</v>
      </c>
      <c r="M943">
        <v>1834.8109999999999</v>
      </c>
      <c r="N943">
        <v>590.78599999999994</v>
      </c>
      <c r="O943">
        <v>1834.019</v>
      </c>
      <c r="P943">
        <v>1833.393</v>
      </c>
      <c r="Q943">
        <v>1833.731</v>
      </c>
      <c r="R943">
        <v>1834.2339999999999</v>
      </c>
      <c r="S943">
        <v>1833.8969999999999</v>
      </c>
      <c r="T943">
        <v>517.04499999999996</v>
      </c>
      <c r="U943">
        <v>1338.87</v>
      </c>
    </row>
    <row r="944" spans="1:21">
      <c r="A944" s="1">
        <v>942</v>
      </c>
      <c r="B944">
        <v>1832.8150000000001</v>
      </c>
      <c r="C944">
        <v>983.75300000000004</v>
      </c>
      <c r="D944">
        <v>500.35300000000001</v>
      </c>
      <c r="E944">
        <v>1833.4670000000001</v>
      </c>
      <c r="F944">
        <v>949.29700000000003</v>
      </c>
      <c r="G944">
        <v>1833.403</v>
      </c>
      <c r="H944">
        <v>1377.5719999999999</v>
      </c>
      <c r="I944">
        <v>1348.3679999999999</v>
      </c>
      <c r="J944">
        <v>843.22600000000011</v>
      </c>
      <c r="K944">
        <v>1833.3130000000001</v>
      </c>
      <c r="L944">
        <v>1222.097</v>
      </c>
      <c r="M944">
        <v>1834.0830000000001</v>
      </c>
      <c r="N944">
        <v>589.471</v>
      </c>
      <c r="O944">
        <v>1833.4390000000001</v>
      </c>
      <c r="P944">
        <v>1832.6379999999999</v>
      </c>
      <c r="Q944">
        <v>1832.829</v>
      </c>
      <c r="R944">
        <v>1833.481</v>
      </c>
      <c r="S944">
        <v>1833.3209999999999</v>
      </c>
      <c r="T944">
        <v>514.69200000000001</v>
      </c>
      <c r="U944">
        <v>1337.9069999999999</v>
      </c>
    </row>
    <row r="945" spans="1:21">
      <c r="A945" s="1">
        <v>943</v>
      </c>
      <c r="B945">
        <v>1832.0630000000001</v>
      </c>
      <c r="C945">
        <v>982.55600000000004</v>
      </c>
      <c r="D945">
        <v>498.92599999999999</v>
      </c>
      <c r="E945">
        <v>1832.5509999999999</v>
      </c>
      <c r="F945">
        <v>947.77399999999989</v>
      </c>
      <c r="G945">
        <v>1832.3040000000001</v>
      </c>
      <c r="H945">
        <v>1376.5440000000001</v>
      </c>
      <c r="I945">
        <v>1347.2270000000001</v>
      </c>
      <c r="J945">
        <v>842.22699999999998</v>
      </c>
      <c r="K945">
        <v>1832.5650000000001</v>
      </c>
      <c r="L945">
        <v>1220.932</v>
      </c>
      <c r="M945">
        <v>1833.34</v>
      </c>
      <c r="N945">
        <v>587.97400000000005</v>
      </c>
      <c r="O945">
        <v>1832.6030000000001</v>
      </c>
      <c r="P945">
        <v>1831.884</v>
      </c>
      <c r="Q945">
        <v>1832.0540000000001</v>
      </c>
      <c r="R945">
        <v>1832.7329999999999</v>
      </c>
      <c r="S945">
        <v>1832.3820000000001</v>
      </c>
      <c r="T945">
        <v>917.21600000000001</v>
      </c>
      <c r="U945">
        <v>1336.7339999999999</v>
      </c>
    </row>
    <row r="946" spans="1:21">
      <c r="A946" s="1">
        <v>944</v>
      </c>
      <c r="B946">
        <v>1831.211</v>
      </c>
      <c r="C946">
        <v>981.04399999999998</v>
      </c>
      <c r="D946">
        <v>497.60599999999999</v>
      </c>
      <c r="E946">
        <v>1831.8009999999999</v>
      </c>
      <c r="F946">
        <v>946.44500000000005</v>
      </c>
      <c r="G946">
        <v>1831.5509999999999</v>
      </c>
      <c r="H946">
        <v>1375.22</v>
      </c>
      <c r="I946">
        <v>1346.1030000000001</v>
      </c>
      <c r="J946">
        <v>840.72600000000011</v>
      </c>
      <c r="K946">
        <v>1831.8340000000001</v>
      </c>
      <c r="L946">
        <v>1219.825</v>
      </c>
      <c r="M946">
        <v>1832.6110000000001</v>
      </c>
      <c r="N946">
        <v>586.30499999999995</v>
      </c>
      <c r="O946">
        <v>1831.89</v>
      </c>
      <c r="P946">
        <v>1831.135</v>
      </c>
      <c r="Q946">
        <v>1831.33</v>
      </c>
      <c r="R946">
        <v>1832.154</v>
      </c>
      <c r="S946">
        <v>1831.8109999999999</v>
      </c>
      <c r="T946">
        <v>512.24400000000003</v>
      </c>
      <c r="U946">
        <v>1335.6590000000001</v>
      </c>
    </row>
    <row r="947" spans="1:21">
      <c r="A947" s="1">
        <v>945</v>
      </c>
      <c r="B947">
        <v>1830.3869999999999</v>
      </c>
      <c r="C947">
        <v>980.93200000000002</v>
      </c>
      <c r="D947">
        <v>496.18200000000002</v>
      </c>
      <c r="E947">
        <v>1831.223</v>
      </c>
      <c r="F947">
        <v>945.03800000000001</v>
      </c>
      <c r="G947">
        <v>1830.8</v>
      </c>
      <c r="H947">
        <v>1373.893</v>
      </c>
      <c r="I947">
        <v>1344.99</v>
      </c>
      <c r="J947">
        <v>839.89399999999989</v>
      </c>
      <c r="K947">
        <v>1831.106</v>
      </c>
      <c r="L947">
        <v>1218.7539999999999</v>
      </c>
      <c r="M947">
        <v>1831.818</v>
      </c>
      <c r="N947">
        <v>584.99900000000002</v>
      </c>
      <c r="O947">
        <v>1831.1869999999999</v>
      </c>
      <c r="P947">
        <v>1830.393</v>
      </c>
      <c r="Q947">
        <v>1830.5530000000001</v>
      </c>
      <c r="R947">
        <v>1831.4</v>
      </c>
      <c r="S947">
        <v>1830.8810000000001</v>
      </c>
      <c r="T947">
        <v>511.07299999999998</v>
      </c>
      <c r="U947">
        <v>1334.4280000000001</v>
      </c>
    </row>
    <row r="948" spans="1:21">
      <c r="A948" s="1">
        <v>946</v>
      </c>
      <c r="B948">
        <v>1829.7460000000001</v>
      </c>
      <c r="C948">
        <v>978.22600000000011</v>
      </c>
      <c r="D948">
        <v>494.88400000000001</v>
      </c>
      <c r="E948">
        <v>1830.317</v>
      </c>
      <c r="F948">
        <v>943.7360000000001</v>
      </c>
      <c r="G948">
        <v>1830.229</v>
      </c>
      <c r="H948">
        <v>1373.5909999999999</v>
      </c>
      <c r="I948">
        <v>1343.866</v>
      </c>
      <c r="J948">
        <v>838.29700000000003</v>
      </c>
      <c r="K948">
        <v>1830.3119999999999</v>
      </c>
      <c r="L948">
        <v>1217.2080000000001</v>
      </c>
      <c r="M948">
        <v>1831.0920000000001</v>
      </c>
      <c r="N948">
        <v>583.327</v>
      </c>
      <c r="O948">
        <v>1830.4369999999999</v>
      </c>
      <c r="P948">
        <v>1829.6389999999999</v>
      </c>
      <c r="Q948">
        <v>1829.8009999999999</v>
      </c>
      <c r="R948">
        <v>1830.5229999999999</v>
      </c>
      <c r="S948">
        <v>1830.184</v>
      </c>
      <c r="T948">
        <v>509.67</v>
      </c>
      <c r="U948">
        <v>1333.402</v>
      </c>
    </row>
    <row r="949" spans="1:21">
      <c r="A949" s="1">
        <v>947</v>
      </c>
      <c r="B949">
        <v>1828.8879999999999</v>
      </c>
      <c r="C949">
        <v>976.93899999999996</v>
      </c>
      <c r="D949">
        <v>493.44699999999989</v>
      </c>
      <c r="E949">
        <v>1829.578</v>
      </c>
      <c r="F949">
        <v>942.529</v>
      </c>
      <c r="G949">
        <v>1829.3019999999999</v>
      </c>
      <c r="H949">
        <v>1371.62</v>
      </c>
      <c r="I949">
        <v>1342.7270000000001</v>
      </c>
      <c r="J949">
        <v>836.37199999999996</v>
      </c>
      <c r="K949">
        <v>1829.616</v>
      </c>
      <c r="L949">
        <v>1215.9929999999999</v>
      </c>
      <c r="M949">
        <v>1830.3219999999999</v>
      </c>
      <c r="N949">
        <v>581.84300000000007</v>
      </c>
      <c r="O949">
        <v>1829.5630000000001</v>
      </c>
      <c r="P949">
        <v>1828.8910000000001</v>
      </c>
      <c r="Q949">
        <v>1829.24</v>
      </c>
      <c r="R949">
        <v>1829.76</v>
      </c>
      <c r="S949">
        <v>1829.3789999999999</v>
      </c>
      <c r="T949">
        <v>507.74900000000002</v>
      </c>
      <c r="U949">
        <v>1332.2840000000001</v>
      </c>
    </row>
    <row r="950" spans="1:21">
      <c r="A950" s="1">
        <v>948</v>
      </c>
      <c r="B950">
        <v>1828.1379999999999</v>
      </c>
      <c r="C950">
        <v>975.43799999999999</v>
      </c>
      <c r="D950">
        <v>492.32</v>
      </c>
      <c r="E950">
        <v>1828.9690000000001</v>
      </c>
      <c r="F950">
        <v>941.12699999999995</v>
      </c>
      <c r="G950">
        <v>1828.559</v>
      </c>
      <c r="H950">
        <v>1370.4680000000001</v>
      </c>
      <c r="I950">
        <v>1341.604</v>
      </c>
      <c r="J950">
        <v>835.14100000000008</v>
      </c>
      <c r="K950">
        <v>1831.683</v>
      </c>
      <c r="L950">
        <v>1215.048</v>
      </c>
      <c r="M950">
        <v>1830.5039999999999</v>
      </c>
      <c r="N950">
        <v>580.35900000000004</v>
      </c>
      <c r="O950">
        <v>1828.7919999999999</v>
      </c>
      <c r="P950">
        <v>1828.14</v>
      </c>
      <c r="Q950">
        <v>1828.308</v>
      </c>
      <c r="R950">
        <v>1829.412</v>
      </c>
      <c r="S950">
        <v>1828.9349999999999</v>
      </c>
      <c r="T950">
        <v>906.79300000000001</v>
      </c>
      <c r="U950">
        <v>1331.04</v>
      </c>
    </row>
    <row r="951" spans="1:21">
      <c r="A951" s="1">
        <v>949</v>
      </c>
      <c r="B951">
        <v>1827.3889999999999</v>
      </c>
      <c r="C951">
        <v>974.15600000000006</v>
      </c>
      <c r="D951">
        <v>490.745</v>
      </c>
      <c r="E951">
        <v>1828.049</v>
      </c>
      <c r="F951">
        <v>939.62199999999996</v>
      </c>
      <c r="G951">
        <v>1827.84</v>
      </c>
      <c r="H951">
        <v>1369.4880000000001</v>
      </c>
      <c r="I951">
        <v>1340.492</v>
      </c>
      <c r="J951">
        <v>833.61899999999991</v>
      </c>
      <c r="K951">
        <v>1828.3710000000001</v>
      </c>
      <c r="L951">
        <v>1213.546</v>
      </c>
      <c r="M951">
        <v>1828.9480000000001</v>
      </c>
      <c r="N951">
        <v>578.875</v>
      </c>
      <c r="O951">
        <v>1828.066</v>
      </c>
      <c r="P951">
        <v>1827.568</v>
      </c>
      <c r="Q951">
        <v>1827.7370000000001</v>
      </c>
      <c r="R951">
        <v>1828.2460000000001</v>
      </c>
      <c r="S951">
        <v>1827.894</v>
      </c>
      <c r="T951">
        <v>904.81500000000005</v>
      </c>
      <c r="U951">
        <v>1330.095</v>
      </c>
    </row>
    <row r="952" spans="1:21">
      <c r="A952" s="1">
        <v>950</v>
      </c>
      <c r="B952">
        <v>1826.817</v>
      </c>
      <c r="C952">
        <v>972.93499999999995</v>
      </c>
      <c r="D952">
        <v>489.41300000000001</v>
      </c>
      <c r="E952">
        <v>1827.32</v>
      </c>
      <c r="F952">
        <v>938.35600000000011</v>
      </c>
      <c r="G952">
        <v>1827.056</v>
      </c>
      <c r="H952">
        <v>1368.3440000000001</v>
      </c>
      <c r="I952">
        <v>1339.37</v>
      </c>
      <c r="J952">
        <v>832.673</v>
      </c>
      <c r="K952">
        <v>1827.3779999999999</v>
      </c>
      <c r="L952">
        <v>1212.4970000000001</v>
      </c>
      <c r="M952">
        <v>1828.2159999999999</v>
      </c>
      <c r="N952">
        <v>577.39400000000001</v>
      </c>
      <c r="O952">
        <v>1827.269</v>
      </c>
      <c r="P952">
        <v>1826.7909999999999</v>
      </c>
      <c r="Q952">
        <v>1826.9860000000001</v>
      </c>
      <c r="R952">
        <v>1827.4939999999999</v>
      </c>
      <c r="S952">
        <v>1827.271</v>
      </c>
      <c r="T952">
        <v>503.517</v>
      </c>
      <c r="U952">
        <v>1328.8219999999999</v>
      </c>
    </row>
    <row r="953" spans="1:21">
      <c r="A953" s="1">
        <v>951</v>
      </c>
      <c r="B953">
        <v>1826.067</v>
      </c>
      <c r="C953">
        <v>971.423</v>
      </c>
      <c r="D953">
        <v>488.01799999999997</v>
      </c>
      <c r="E953">
        <v>1826.596</v>
      </c>
      <c r="F953">
        <v>936.99399999999991</v>
      </c>
      <c r="G953">
        <v>1826.3030000000001</v>
      </c>
      <c r="H953">
        <v>1367.203</v>
      </c>
      <c r="I953">
        <v>1338.2349999999999</v>
      </c>
      <c r="J953">
        <v>830.93600000000004</v>
      </c>
      <c r="K953">
        <v>1826.6</v>
      </c>
      <c r="L953">
        <v>1211.106</v>
      </c>
      <c r="M953">
        <v>1827.364</v>
      </c>
      <c r="N953">
        <v>575.91399999999999</v>
      </c>
      <c r="O953">
        <v>1826.54</v>
      </c>
      <c r="P953">
        <v>1826.0820000000001</v>
      </c>
      <c r="Q953">
        <v>1826.2339999999999</v>
      </c>
      <c r="R953">
        <v>1826.8530000000001</v>
      </c>
      <c r="S953">
        <v>1826.567</v>
      </c>
      <c r="T953">
        <v>501.98800000000011</v>
      </c>
      <c r="U953">
        <v>1327.76</v>
      </c>
    </row>
    <row r="954" spans="1:21">
      <c r="A954" s="1">
        <v>952</v>
      </c>
      <c r="B954">
        <v>1825.2070000000001</v>
      </c>
      <c r="C954">
        <v>970.15699999999993</v>
      </c>
      <c r="D954">
        <v>486.72300000000001</v>
      </c>
      <c r="E954">
        <v>1825.84</v>
      </c>
      <c r="F954">
        <v>935.70100000000002</v>
      </c>
      <c r="G954">
        <v>1825.7380000000001</v>
      </c>
      <c r="H954">
        <v>1366.0609999999999</v>
      </c>
      <c r="I954">
        <v>1337.114</v>
      </c>
      <c r="J954">
        <v>829.673</v>
      </c>
      <c r="K954">
        <v>1825.8409999999999</v>
      </c>
      <c r="L954">
        <v>1209.8869999999999</v>
      </c>
      <c r="M954">
        <v>1826.5820000000001</v>
      </c>
      <c r="N954">
        <v>574.43499999999995</v>
      </c>
      <c r="O954">
        <v>1825.95</v>
      </c>
      <c r="P954">
        <v>1825.14</v>
      </c>
      <c r="Q954">
        <v>1825.4849999999999</v>
      </c>
      <c r="R954">
        <v>1826.1590000000001</v>
      </c>
      <c r="S954">
        <v>1825.643</v>
      </c>
      <c r="T954">
        <v>501.45499999999998</v>
      </c>
      <c r="U954">
        <v>1326.4949999999999</v>
      </c>
    </row>
    <row r="955" spans="1:21">
      <c r="A955" s="1">
        <v>953</v>
      </c>
      <c r="B955">
        <v>1824.394</v>
      </c>
      <c r="C955">
        <v>968.66699999999992</v>
      </c>
      <c r="D955">
        <v>485.28300000000002</v>
      </c>
      <c r="E955">
        <v>1825.229</v>
      </c>
      <c r="F955">
        <v>934.32399999999996</v>
      </c>
      <c r="G955">
        <v>1824.8040000000001</v>
      </c>
      <c r="H955">
        <v>1364.92</v>
      </c>
      <c r="I955">
        <v>1336.002</v>
      </c>
      <c r="J955">
        <v>828.38199999999995</v>
      </c>
      <c r="K955">
        <v>1825.0920000000001</v>
      </c>
      <c r="L955">
        <v>1208.6669999999999</v>
      </c>
      <c r="M955">
        <v>1825.9159999999999</v>
      </c>
      <c r="N955">
        <v>572.95900000000006</v>
      </c>
      <c r="O955">
        <v>1825.1969999999999</v>
      </c>
      <c r="P955">
        <v>1824.396</v>
      </c>
      <c r="Q955">
        <v>1824.9870000000001</v>
      </c>
      <c r="R955">
        <v>1825.653</v>
      </c>
      <c r="S955">
        <v>1824.8820000000001</v>
      </c>
      <c r="T955">
        <v>897.97500000000002</v>
      </c>
      <c r="U955">
        <v>1325.539</v>
      </c>
    </row>
    <row r="956" spans="1:21">
      <c r="A956" s="1">
        <v>954</v>
      </c>
      <c r="B956">
        <v>1823.84</v>
      </c>
      <c r="C956">
        <v>967.44399999999996</v>
      </c>
      <c r="D956">
        <v>484.18900000000002</v>
      </c>
      <c r="E956">
        <v>1824.325</v>
      </c>
      <c r="F956">
        <v>933.13600000000008</v>
      </c>
      <c r="G956">
        <v>1824.0540000000001</v>
      </c>
      <c r="H956">
        <v>1363.9459999999999</v>
      </c>
      <c r="I956">
        <v>1334.8820000000001</v>
      </c>
      <c r="J956">
        <v>826.78499999999997</v>
      </c>
      <c r="K956">
        <v>1824.45</v>
      </c>
      <c r="L956">
        <v>1207.4570000000001</v>
      </c>
      <c r="M956">
        <v>1825.107</v>
      </c>
      <c r="N956">
        <v>571.48400000000004</v>
      </c>
      <c r="O956">
        <v>1824.6110000000001</v>
      </c>
      <c r="P956">
        <v>1823.808</v>
      </c>
      <c r="Q956">
        <v>1823.809</v>
      </c>
      <c r="R956">
        <v>1824.51</v>
      </c>
      <c r="S956">
        <v>1824.2339999999999</v>
      </c>
      <c r="T956">
        <v>497.24900000000002</v>
      </c>
      <c r="U956">
        <v>1324.3589999999999</v>
      </c>
    </row>
    <row r="957" spans="1:21">
      <c r="A957" s="1">
        <v>955</v>
      </c>
      <c r="B957">
        <v>1822.8989999999999</v>
      </c>
      <c r="C957">
        <v>966.08800000000008</v>
      </c>
      <c r="D957">
        <v>482.779</v>
      </c>
      <c r="E957">
        <v>1823.586</v>
      </c>
      <c r="F957">
        <v>931.57299999999998</v>
      </c>
      <c r="G957">
        <v>1823.307</v>
      </c>
      <c r="H957">
        <v>1362.6389999999999</v>
      </c>
      <c r="I957">
        <v>1333.749</v>
      </c>
      <c r="J957">
        <v>825.82799999999997</v>
      </c>
      <c r="K957">
        <v>1823.596</v>
      </c>
      <c r="L957">
        <v>1206.2449999999999</v>
      </c>
      <c r="M957">
        <v>1824.3320000000001</v>
      </c>
      <c r="N957">
        <v>570.42200000000003</v>
      </c>
      <c r="O957">
        <v>1823.6969999999999</v>
      </c>
      <c r="P957">
        <v>1822.9169999999999</v>
      </c>
      <c r="Q957">
        <v>1823.0709999999999</v>
      </c>
      <c r="R957">
        <v>1823.8910000000001</v>
      </c>
      <c r="S957">
        <v>1823.432</v>
      </c>
      <c r="T957">
        <v>896.04600000000005</v>
      </c>
      <c r="U957">
        <v>1323.4559999999999</v>
      </c>
    </row>
    <row r="958" spans="1:21">
      <c r="A958" s="1">
        <v>956</v>
      </c>
      <c r="B958">
        <v>1822.15</v>
      </c>
      <c r="C958">
        <v>964.66399999999999</v>
      </c>
      <c r="D958">
        <v>481.31</v>
      </c>
      <c r="E958">
        <v>1822.818</v>
      </c>
      <c r="F958">
        <v>930.39600000000007</v>
      </c>
      <c r="G958">
        <v>1822.8</v>
      </c>
      <c r="H958">
        <v>1361.492</v>
      </c>
      <c r="I958">
        <v>1332.6310000000001</v>
      </c>
      <c r="J958">
        <v>824.221</v>
      </c>
      <c r="K958">
        <v>1823.0150000000001</v>
      </c>
      <c r="L958">
        <v>1205.1969999999999</v>
      </c>
      <c r="M958">
        <v>1823.59</v>
      </c>
      <c r="N958">
        <v>568.64599999999996</v>
      </c>
      <c r="O958">
        <v>1822.778</v>
      </c>
      <c r="P958">
        <v>1822.1610000000001</v>
      </c>
      <c r="Q958">
        <v>1822.518</v>
      </c>
      <c r="R958">
        <v>1823</v>
      </c>
      <c r="S958">
        <v>1822.83</v>
      </c>
      <c r="T958">
        <v>495.46899999999999</v>
      </c>
      <c r="U958">
        <v>1322.4290000000001</v>
      </c>
    </row>
    <row r="959" spans="1:21">
      <c r="A959" s="1">
        <v>957</v>
      </c>
      <c r="B959">
        <v>1821.4010000000001</v>
      </c>
      <c r="C959">
        <v>963.37</v>
      </c>
      <c r="D959">
        <v>479.90199999999999</v>
      </c>
      <c r="E959">
        <v>1822.3040000000001</v>
      </c>
      <c r="F959">
        <v>928.97500000000002</v>
      </c>
      <c r="G959">
        <v>1821.8150000000001</v>
      </c>
      <c r="H959">
        <v>1360.3679999999999</v>
      </c>
      <c r="I959">
        <v>1331.519</v>
      </c>
      <c r="J959">
        <v>822.84800000000007</v>
      </c>
      <c r="K959">
        <v>1822.097</v>
      </c>
      <c r="L959">
        <v>1203.9860000000001</v>
      </c>
      <c r="M959">
        <v>1823.0029999999999</v>
      </c>
      <c r="N959">
        <v>567.07000000000005</v>
      </c>
      <c r="O959">
        <v>1822.087</v>
      </c>
      <c r="P959">
        <v>1821.4</v>
      </c>
      <c r="Q959">
        <v>1821.596</v>
      </c>
      <c r="R959">
        <v>1822.4069999999999</v>
      </c>
      <c r="S959">
        <v>1821.9110000000001</v>
      </c>
      <c r="T959">
        <v>493.834</v>
      </c>
      <c r="U959">
        <v>1320.998</v>
      </c>
    </row>
    <row r="960" spans="1:21">
      <c r="A960" s="1">
        <v>958</v>
      </c>
      <c r="B960">
        <v>1820.829</v>
      </c>
      <c r="C960">
        <v>961.85600000000011</v>
      </c>
      <c r="D960">
        <v>482.351</v>
      </c>
      <c r="E960">
        <v>1821.53</v>
      </c>
      <c r="F960">
        <v>927.65800000000002</v>
      </c>
      <c r="G960">
        <v>1821.066</v>
      </c>
      <c r="H960">
        <v>1359.0820000000001</v>
      </c>
      <c r="I960">
        <v>1330.4010000000001</v>
      </c>
      <c r="J960">
        <v>822.18600000000004</v>
      </c>
      <c r="K960">
        <v>1821.36</v>
      </c>
      <c r="L960">
        <v>1202.7560000000001</v>
      </c>
      <c r="M960">
        <v>1822.1120000000001</v>
      </c>
      <c r="N960">
        <v>565.60400000000004</v>
      </c>
      <c r="O960">
        <v>1821.3340000000001</v>
      </c>
      <c r="P960">
        <v>1820.8140000000001</v>
      </c>
      <c r="Q960">
        <v>1820.83</v>
      </c>
      <c r="R960">
        <v>1821.6780000000001</v>
      </c>
      <c r="S960">
        <v>1821.145</v>
      </c>
      <c r="T960">
        <v>894.97899999999993</v>
      </c>
      <c r="U960">
        <v>1319.933</v>
      </c>
    </row>
    <row r="961" spans="1:21">
      <c r="A961" s="1">
        <v>959</v>
      </c>
      <c r="B961">
        <v>1819.9069999999999</v>
      </c>
      <c r="C961">
        <v>960.60600000000011</v>
      </c>
      <c r="D961">
        <v>477.40699999999998</v>
      </c>
      <c r="E961">
        <v>1820.597</v>
      </c>
      <c r="F961">
        <v>926.27699999999993</v>
      </c>
      <c r="G961">
        <v>1820.34</v>
      </c>
      <c r="H961">
        <v>1358.0719999999999</v>
      </c>
      <c r="I961">
        <v>1329.2719999999999</v>
      </c>
      <c r="J961">
        <v>820.33800000000008</v>
      </c>
      <c r="K961">
        <v>1820.623</v>
      </c>
      <c r="L961">
        <v>1201.3820000000001</v>
      </c>
      <c r="M961">
        <v>1821.354</v>
      </c>
      <c r="N961">
        <v>564.14</v>
      </c>
      <c r="O961">
        <v>1820.538</v>
      </c>
      <c r="P961">
        <v>1819.923</v>
      </c>
      <c r="Q961">
        <v>1820.077</v>
      </c>
      <c r="R961">
        <v>1820.759</v>
      </c>
      <c r="S961">
        <v>1820.4079999999999</v>
      </c>
      <c r="T961">
        <v>891.04499999999996</v>
      </c>
      <c r="U961">
        <v>1318.6559999999999</v>
      </c>
    </row>
    <row r="962" spans="1:21">
      <c r="A962" s="1">
        <v>960</v>
      </c>
      <c r="B962">
        <v>1819.3340000000001</v>
      </c>
      <c r="C962">
        <v>959.17100000000005</v>
      </c>
      <c r="D962">
        <v>476.166</v>
      </c>
      <c r="E962">
        <v>1819.817</v>
      </c>
      <c r="F962">
        <v>924.98</v>
      </c>
      <c r="G962">
        <v>1819.5709999999999</v>
      </c>
      <c r="H962">
        <v>1356.9739999999999</v>
      </c>
      <c r="I962">
        <v>1328.1559999999999</v>
      </c>
      <c r="J962">
        <v>818.78100000000006</v>
      </c>
      <c r="K962">
        <v>1820.0060000000001</v>
      </c>
      <c r="L962">
        <v>1200.3309999999999</v>
      </c>
      <c r="M962">
        <v>1820.5989999999999</v>
      </c>
      <c r="N962">
        <v>562.67700000000002</v>
      </c>
      <c r="O962">
        <v>1819.79</v>
      </c>
      <c r="P962">
        <v>1819.162</v>
      </c>
      <c r="Q962">
        <v>1819.509</v>
      </c>
      <c r="R962">
        <v>1820.184</v>
      </c>
      <c r="S962">
        <v>1819.69</v>
      </c>
      <c r="T962">
        <v>879.13300000000004</v>
      </c>
      <c r="U962">
        <v>1317.616</v>
      </c>
    </row>
    <row r="963" spans="1:21">
      <c r="A963" s="1">
        <v>961</v>
      </c>
      <c r="B963">
        <v>1818.413</v>
      </c>
      <c r="C963">
        <v>957.75</v>
      </c>
      <c r="D963">
        <v>474.61599999999999</v>
      </c>
      <c r="E963">
        <v>1819.0809999999999</v>
      </c>
      <c r="F963">
        <v>923.66</v>
      </c>
      <c r="G963">
        <v>1819.008</v>
      </c>
      <c r="H963">
        <v>1355.665</v>
      </c>
      <c r="I963">
        <v>1327.0440000000001</v>
      </c>
      <c r="J963">
        <v>818.84699999999998</v>
      </c>
      <c r="K963">
        <v>1819.6120000000001</v>
      </c>
      <c r="L963">
        <v>1198.9580000000001</v>
      </c>
      <c r="M963">
        <v>1819.8520000000001</v>
      </c>
      <c r="N963">
        <v>561.33699999999999</v>
      </c>
      <c r="O963">
        <v>1819.0419999999999</v>
      </c>
      <c r="P963">
        <v>1818.412</v>
      </c>
      <c r="Q963">
        <v>1818.5920000000001</v>
      </c>
      <c r="R963">
        <v>1820.115</v>
      </c>
      <c r="S963">
        <v>1818.9359999999999</v>
      </c>
      <c r="T963">
        <v>488.55399999999997</v>
      </c>
      <c r="U963">
        <v>1316.4359999999999</v>
      </c>
    </row>
    <row r="964" spans="1:21">
      <c r="A964" s="1">
        <v>962</v>
      </c>
      <c r="B964">
        <v>1817.665</v>
      </c>
      <c r="C964">
        <v>956.50800000000004</v>
      </c>
      <c r="D964">
        <v>473.34100000000001</v>
      </c>
      <c r="E964">
        <v>1818.337</v>
      </c>
      <c r="F964">
        <v>922.22300000000007</v>
      </c>
      <c r="G964">
        <v>1818.1089999999999</v>
      </c>
      <c r="H964">
        <v>1354.5340000000001</v>
      </c>
      <c r="I964">
        <v>1325.9269999999999</v>
      </c>
      <c r="J964">
        <v>816.05600000000004</v>
      </c>
      <c r="K964">
        <v>1818.566</v>
      </c>
      <c r="L964">
        <v>1197.9079999999999</v>
      </c>
      <c r="M964">
        <v>1819.133</v>
      </c>
      <c r="N964">
        <v>559.76199999999994</v>
      </c>
      <c r="O964">
        <v>1818.4760000000001</v>
      </c>
      <c r="P964">
        <v>1817.665</v>
      </c>
      <c r="Q964">
        <v>1817.8330000000001</v>
      </c>
      <c r="R964">
        <v>1818.693</v>
      </c>
      <c r="S964">
        <v>1818.162</v>
      </c>
      <c r="T964">
        <v>884.67700000000002</v>
      </c>
      <c r="U964">
        <v>1315.51</v>
      </c>
    </row>
    <row r="965" spans="1:21">
      <c r="A965" s="1">
        <v>963</v>
      </c>
      <c r="B965">
        <v>1816.921</v>
      </c>
      <c r="C965">
        <v>955.16600000000005</v>
      </c>
      <c r="D965">
        <v>471.93599999999998</v>
      </c>
      <c r="E965">
        <v>1817.59</v>
      </c>
      <c r="F965">
        <v>920.87100000000009</v>
      </c>
      <c r="G965">
        <v>1817.538</v>
      </c>
      <c r="H965">
        <v>1353.4690000000001</v>
      </c>
      <c r="I965">
        <v>1324.8019999999999</v>
      </c>
      <c r="J965">
        <v>814.70100000000002</v>
      </c>
      <c r="K965">
        <v>1817.6189999999999</v>
      </c>
      <c r="L965">
        <v>1196.5719999999999</v>
      </c>
      <c r="M965">
        <v>1818.3720000000001</v>
      </c>
      <c r="N965">
        <v>558.30600000000004</v>
      </c>
      <c r="O965">
        <v>1817.5450000000001</v>
      </c>
      <c r="P965">
        <v>1817.105</v>
      </c>
      <c r="Q965">
        <v>1817.0920000000001</v>
      </c>
      <c r="R965">
        <v>1817.7809999999999</v>
      </c>
      <c r="S965">
        <v>1817.432</v>
      </c>
      <c r="T965">
        <v>882.4910000000001</v>
      </c>
      <c r="U965">
        <v>1314.433</v>
      </c>
    </row>
    <row r="966" spans="1:21">
      <c r="A966" s="1">
        <v>964</v>
      </c>
      <c r="B966">
        <v>1816.3489999999999</v>
      </c>
      <c r="C966">
        <v>953.74199999999996</v>
      </c>
      <c r="D966">
        <v>470.67</v>
      </c>
      <c r="E966">
        <v>1816.9010000000001</v>
      </c>
      <c r="F966">
        <v>919.91199999999992</v>
      </c>
      <c r="G966">
        <v>1816.7629999999999</v>
      </c>
      <c r="H966">
        <v>1352.2570000000001</v>
      </c>
      <c r="I966">
        <v>1323.6880000000001</v>
      </c>
      <c r="J966">
        <v>813.505</v>
      </c>
      <c r="K966">
        <v>1816.8710000000001</v>
      </c>
      <c r="L966">
        <v>1195.48</v>
      </c>
      <c r="M966">
        <v>1817.779</v>
      </c>
      <c r="N966">
        <v>556.84699999999998</v>
      </c>
      <c r="O966">
        <v>1816.8620000000001</v>
      </c>
      <c r="P966">
        <v>1816.4169999999999</v>
      </c>
      <c r="Q966">
        <v>1816.3679999999999</v>
      </c>
      <c r="R966">
        <v>1817.039</v>
      </c>
      <c r="S966">
        <v>1816.6690000000001</v>
      </c>
      <c r="T966">
        <v>879.84100000000001</v>
      </c>
      <c r="U966">
        <v>1313.2850000000001</v>
      </c>
    </row>
    <row r="967" spans="1:21">
      <c r="A967" s="1">
        <v>965</v>
      </c>
      <c r="B967">
        <v>1815.616</v>
      </c>
      <c r="C967">
        <v>952.32500000000005</v>
      </c>
      <c r="D967">
        <v>469.459</v>
      </c>
      <c r="E967">
        <v>1816.126</v>
      </c>
      <c r="F967">
        <v>918.202</v>
      </c>
      <c r="G967">
        <v>1815.874</v>
      </c>
      <c r="H967">
        <v>1351.1210000000001</v>
      </c>
      <c r="I967">
        <v>1322.576</v>
      </c>
      <c r="J967">
        <v>812.20899999999995</v>
      </c>
      <c r="K967">
        <v>1816.1220000000001</v>
      </c>
      <c r="L967">
        <v>1194.2729999999999</v>
      </c>
      <c r="M967">
        <v>1816.86</v>
      </c>
      <c r="N967">
        <v>555.61400000000003</v>
      </c>
      <c r="O967">
        <v>1816.232</v>
      </c>
      <c r="P967">
        <v>1815.8789999999999</v>
      </c>
      <c r="Q967">
        <v>1815.5940000000001</v>
      </c>
      <c r="R967">
        <v>1816.3430000000001</v>
      </c>
      <c r="S967">
        <v>1815.9390000000001</v>
      </c>
      <c r="T967">
        <v>486.142</v>
      </c>
      <c r="U967">
        <v>1311.9739999999999</v>
      </c>
    </row>
    <row r="968" spans="1:21">
      <c r="A968" s="1">
        <v>966</v>
      </c>
      <c r="B968">
        <v>1814.6790000000001</v>
      </c>
      <c r="C968">
        <v>951.1110000000001</v>
      </c>
      <c r="D968">
        <v>468.02100000000002</v>
      </c>
      <c r="E968">
        <v>1815.3530000000001</v>
      </c>
      <c r="F968">
        <v>917.25</v>
      </c>
      <c r="G968">
        <v>1815.0989999999999</v>
      </c>
      <c r="H968">
        <v>1350.425</v>
      </c>
      <c r="I968">
        <v>1321.462</v>
      </c>
      <c r="J968">
        <v>810.62</v>
      </c>
      <c r="K968">
        <v>1815.403</v>
      </c>
      <c r="L968">
        <v>1193.0609999999999</v>
      </c>
      <c r="M968">
        <v>1816.1369999999999</v>
      </c>
      <c r="N968">
        <v>553.94299999999998</v>
      </c>
      <c r="O968">
        <v>1815.307</v>
      </c>
      <c r="P968">
        <v>1814.9829999999999</v>
      </c>
      <c r="Q968">
        <v>1814.873</v>
      </c>
      <c r="R968">
        <v>1815.8969999999999</v>
      </c>
      <c r="S968">
        <v>1815.194</v>
      </c>
      <c r="T968">
        <v>877.15199999999993</v>
      </c>
      <c r="U968">
        <v>1311.441</v>
      </c>
    </row>
    <row r="969" spans="1:21">
      <c r="A969" s="1">
        <v>967</v>
      </c>
      <c r="B969">
        <v>1814.175</v>
      </c>
      <c r="C969">
        <v>949.58100000000002</v>
      </c>
      <c r="D969">
        <v>466.62400000000002</v>
      </c>
      <c r="E969">
        <v>1814.771</v>
      </c>
      <c r="F969">
        <v>915.31700000000001</v>
      </c>
      <c r="G969">
        <v>1814.4670000000001</v>
      </c>
      <c r="H969">
        <v>1349.508</v>
      </c>
      <c r="I969">
        <v>1320.34</v>
      </c>
      <c r="J969">
        <v>810.22</v>
      </c>
      <c r="K969">
        <v>1814.65</v>
      </c>
      <c r="L969">
        <v>1191.69</v>
      </c>
      <c r="M969">
        <v>1815.3820000000001</v>
      </c>
      <c r="N969">
        <v>552.495</v>
      </c>
      <c r="O969">
        <v>1815.046</v>
      </c>
      <c r="P969">
        <v>1813.9290000000001</v>
      </c>
      <c r="Q969">
        <v>1814.1020000000001</v>
      </c>
      <c r="R969">
        <v>1814.9590000000001</v>
      </c>
      <c r="S969">
        <v>1814.617</v>
      </c>
      <c r="T969">
        <v>481.49300000000011</v>
      </c>
      <c r="U969">
        <v>1309.962</v>
      </c>
    </row>
    <row r="970" spans="1:21">
      <c r="A970" s="1">
        <v>968</v>
      </c>
      <c r="B970">
        <v>1813.1869999999999</v>
      </c>
      <c r="C970">
        <v>948.25300000000004</v>
      </c>
      <c r="D970">
        <v>465.351</v>
      </c>
      <c r="E970">
        <v>1814.028</v>
      </c>
      <c r="F970">
        <v>914.44</v>
      </c>
      <c r="G970">
        <v>1813.771</v>
      </c>
      <c r="H970">
        <v>1348.1</v>
      </c>
      <c r="I970">
        <v>1319.2270000000001</v>
      </c>
      <c r="J970">
        <v>821.86899999999991</v>
      </c>
      <c r="K970">
        <v>1813.885</v>
      </c>
      <c r="L970">
        <v>1190.6469999999999</v>
      </c>
      <c r="M970">
        <v>1814.6369999999999</v>
      </c>
      <c r="N970">
        <v>551.26199999999994</v>
      </c>
      <c r="O970">
        <v>1813.8150000000001</v>
      </c>
      <c r="P970">
        <v>1813.1610000000001</v>
      </c>
      <c r="Q970">
        <v>1813.4059999999999</v>
      </c>
      <c r="R970">
        <v>1814.252</v>
      </c>
      <c r="S970">
        <v>1813.835</v>
      </c>
      <c r="T970">
        <v>874.77699999999993</v>
      </c>
      <c r="U970">
        <v>1308.9849999999999</v>
      </c>
    </row>
    <row r="971" spans="1:21">
      <c r="A971" s="1">
        <v>969</v>
      </c>
      <c r="B971">
        <v>1812.44</v>
      </c>
      <c r="C971">
        <v>947.01</v>
      </c>
      <c r="D971">
        <v>463.99700000000001</v>
      </c>
      <c r="E971">
        <v>1813.271</v>
      </c>
      <c r="F971">
        <v>913.6</v>
      </c>
      <c r="G971">
        <v>1812.8440000000001</v>
      </c>
      <c r="H971">
        <v>1347.0139999999999</v>
      </c>
      <c r="I971">
        <v>1318.116</v>
      </c>
      <c r="J971">
        <v>819.26</v>
      </c>
      <c r="K971">
        <v>1813.1379999999999</v>
      </c>
      <c r="L971">
        <v>1189.2660000000001</v>
      </c>
      <c r="M971">
        <v>1813.8869999999999</v>
      </c>
      <c r="N971">
        <v>549.60500000000002</v>
      </c>
      <c r="O971">
        <v>1813.069</v>
      </c>
      <c r="P971">
        <v>1812.431</v>
      </c>
      <c r="Q971">
        <v>1812.6020000000001</v>
      </c>
      <c r="R971">
        <v>1814.4259999999999</v>
      </c>
      <c r="S971">
        <v>1812.943</v>
      </c>
      <c r="T971">
        <v>478.49099999999999</v>
      </c>
      <c r="U971">
        <v>1307.8140000000001</v>
      </c>
    </row>
    <row r="972" spans="1:21">
      <c r="A972" s="1">
        <v>970</v>
      </c>
      <c r="B972">
        <v>1811.694</v>
      </c>
      <c r="C972">
        <v>945.56700000000001</v>
      </c>
      <c r="D972">
        <v>462.87299999999999</v>
      </c>
      <c r="E972">
        <v>1812.373</v>
      </c>
      <c r="F972">
        <v>911.34899999999993</v>
      </c>
      <c r="G972">
        <v>1812.1010000000001</v>
      </c>
      <c r="H972">
        <v>1345.654</v>
      </c>
      <c r="I972">
        <v>1317.0029999999999</v>
      </c>
      <c r="J972">
        <v>805.3889999999999</v>
      </c>
      <c r="K972">
        <v>1812.393</v>
      </c>
      <c r="L972">
        <v>1188.232</v>
      </c>
      <c r="M972">
        <v>1813.307</v>
      </c>
      <c r="N972">
        <v>548.34100000000001</v>
      </c>
      <c r="O972">
        <v>1812.5029999999999</v>
      </c>
      <c r="P972">
        <v>1811.713</v>
      </c>
      <c r="Q972">
        <v>1812.0429999999999</v>
      </c>
      <c r="R972">
        <v>1812.575</v>
      </c>
      <c r="S972">
        <v>1812.2180000000001</v>
      </c>
      <c r="T972">
        <v>478.00900000000001</v>
      </c>
      <c r="U972">
        <v>1306.5219999999999</v>
      </c>
    </row>
    <row r="973" spans="1:21">
      <c r="A973" s="1">
        <v>971</v>
      </c>
      <c r="B973">
        <v>1811.204</v>
      </c>
      <c r="C973">
        <v>944.16199999999992</v>
      </c>
      <c r="D973">
        <v>461.50400000000002</v>
      </c>
      <c r="E973">
        <v>1811.7850000000001</v>
      </c>
      <c r="F973">
        <v>910.46199999999999</v>
      </c>
      <c r="G973">
        <v>1811.3589999999999</v>
      </c>
      <c r="H973">
        <v>1344.5519999999999</v>
      </c>
      <c r="I973">
        <v>1315.885</v>
      </c>
      <c r="J973">
        <v>804.2360000000001</v>
      </c>
      <c r="K973">
        <v>1811.693</v>
      </c>
      <c r="L973">
        <v>1186.8610000000001</v>
      </c>
      <c r="M973">
        <v>1812.5429999999999</v>
      </c>
      <c r="N973">
        <v>546.721</v>
      </c>
      <c r="O973">
        <v>1811.6089999999999</v>
      </c>
      <c r="P973">
        <v>1811.1320000000001</v>
      </c>
      <c r="Q973">
        <v>1811.116</v>
      </c>
      <c r="R973">
        <v>1812.528</v>
      </c>
      <c r="S973">
        <v>1811.4380000000001</v>
      </c>
      <c r="T973">
        <v>475.82100000000003</v>
      </c>
      <c r="U973">
        <v>1305.3789999999999</v>
      </c>
    </row>
    <row r="974" spans="1:21">
      <c r="A974" s="1">
        <v>972</v>
      </c>
      <c r="B974">
        <v>1810.204</v>
      </c>
      <c r="C974">
        <v>942.80799999999999</v>
      </c>
      <c r="D974">
        <v>460.27100000000002</v>
      </c>
      <c r="E974">
        <v>1810.877</v>
      </c>
      <c r="F974">
        <v>908.70500000000004</v>
      </c>
      <c r="G974">
        <v>1810.6079999999999</v>
      </c>
      <c r="H974">
        <v>1343.2059999999999</v>
      </c>
      <c r="I974">
        <v>1314.7739999999999</v>
      </c>
      <c r="J974">
        <v>802.75399999999991</v>
      </c>
      <c r="K974">
        <v>1810.9849999999999</v>
      </c>
      <c r="L974">
        <v>1185.646</v>
      </c>
      <c r="M974">
        <v>1811.8130000000001</v>
      </c>
      <c r="N974">
        <v>545.28199999999993</v>
      </c>
      <c r="O974">
        <v>1811.0070000000001</v>
      </c>
      <c r="P974">
        <v>1810.191</v>
      </c>
      <c r="Q974">
        <v>1810.3679999999999</v>
      </c>
      <c r="R974">
        <v>1811.104</v>
      </c>
      <c r="S974">
        <v>1810.7159999999999</v>
      </c>
      <c r="T974">
        <v>475.036</v>
      </c>
      <c r="U974">
        <v>1304.2829999999999</v>
      </c>
    </row>
    <row r="975" spans="1:21">
      <c r="A975" s="1">
        <v>973</v>
      </c>
      <c r="B975">
        <v>1809.605</v>
      </c>
      <c r="C975">
        <v>941.47</v>
      </c>
      <c r="D975">
        <v>458.709</v>
      </c>
      <c r="E975">
        <v>1810.1289999999999</v>
      </c>
      <c r="F975">
        <v>908.13100000000009</v>
      </c>
      <c r="G975">
        <v>1809.867</v>
      </c>
      <c r="H975">
        <v>1342.2560000000001</v>
      </c>
      <c r="I975">
        <v>1313.663</v>
      </c>
      <c r="J975">
        <v>819.62300000000005</v>
      </c>
      <c r="K975">
        <v>1810.1959999999999</v>
      </c>
      <c r="L975">
        <v>1184.615</v>
      </c>
      <c r="M975">
        <v>1810.9069999999999</v>
      </c>
      <c r="N975">
        <v>543.84500000000003</v>
      </c>
      <c r="O975">
        <v>1810.261</v>
      </c>
      <c r="P975">
        <v>1809.4649999999999</v>
      </c>
      <c r="Q975">
        <v>1809.623</v>
      </c>
      <c r="R975">
        <v>1810.337</v>
      </c>
      <c r="S975">
        <v>1809.963</v>
      </c>
      <c r="T975">
        <v>867.19899999999996</v>
      </c>
      <c r="U975">
        <v>1303.1959999999999</v>
      </c>
    </row>
    <row r="976" spans="1:21">
      <c r="A976" s="1">
        <v>974</v>
      </c>
      <c r="B976">
        <v>1808.7139999999999</v>
      </c>
      <c r="C976">
        <v>940.16</v>
      </c>
      <c r="D976">
        <v>457.45600000000002</v>
      </c>
      <c r="E976">
        <v>1809.5550000000001</v>
      </c>
      <c r="F976">
        <v>906.60699999999997</v>
      </c>
      <c r="G976">
        <v>1809.3030000000001</v>
      </c>
      <c r="H976">
        <v>1341.2940000000001</v>
      </c>
      <c r="I976">
        <v>1312.5519999999999</v>
      </c>
      <c r="J976">
        <v>800.125</v>
      </c>
      <c r="K976">
        <v>1809.4469999999999</v>
      </c>
      <c r="L976">
        <v>1183.722</v>
      </c>
      <c r="M976">
        <v>1810.191</v>
      </c>
      <c r="N976">
        <v>542.41499999999996</v>
      </c>
      <c r="O976">
        <v>1809.395</v>
      </c>
      <c r="P976">
        <v>1808.7339999999999</v>
      </c>
      <c r="Q976">
        <v>1809.0619999999999</v>
      </c>
      <c r="R976">
        <v>1809.6489999999999</v>
      </c>
      <c r="S976">
        <v>1809.212</v>
      </c>
      <c r="T976">
        <v>864.08699999999999</v>
      </c>
      <c r="U976">
        <v>1302.1400000000001</v>
      </c>
    </row>
    <row r="977" spans="1:21">
      <c r="A977" s="1">
        <v>975</v>
      </c>
      <c r="B977">
        <v>1807.9680000000001</v>
      </c>
      <c r="C977">
        <v>938.81299999999999</v>
      </c>
      <c r="D977">
        <v>456.08199999999999</v>
      </c>
      <c r="E977">
        <v>1810.2919999999999</v>
      </c>
      <c r="F977">
        <v>904.93799999999999</v>
      </c>
      <c r="G977">
        <v>1808.5550000000001</v>
      </c>
      <c r="H977">
        <v>1340.1079999999999</v>
      </c>
      <c r="I977">
        <v>1311.4380000000001</v>
      </c>
      <c r="J977">
        <v>798.83500000000004</v>
      </c>
      <c r="K977">
        <v>1808.6569999999999</v>
      </c>
      <c r="L977">
        <v>1182.0319999999999</v>
      </c>
      <c r="M977">
        <v>1809.402</v>
      </c>
      <c r="N977">
        <v>541.52300000000002</v>
      </c>
      <c r="O977">
        <v>1808.6030000000001</v>
      </c>
      <c r="P977">
        <v>1807.9870000000001</v>
      </c>
      <c r="Q977">
        <v>1808.316</v>
      </c>
      <c r="R977">
        <v>1809.6679999999999</v>
      </c>
      <c r="S977">
        <v>1808.481</v>
      </c>
      <c r="T977">
        <v>478.55799999999999</v>
      </c>
      <c r="U977">
        <v>1301.4970000000001</v>
      </c>
    </row>
    <row r="978" spans="1:21">
      <c r="A978" s="1">
        <v>976</v>
      </c>
      <c r="B978">
        <v>1807.3130000000001</v>
      </c>
      <c r="C978">
        <v>937.55399999999997</v>
      </c>
      <c r="D978">
        <v>455.13</v>
      </c>
      <c r="E978">
        <v>1807.91</v>
      </c>
      <c r="F978">
        <v>903.67200000000003</v>
      </c>
      <c r="G978">
        <v>1807.6289999999999</v>
      </c>
      <c r="H978">
        <v>1338.854</v>
      </c>
      <c r="I978">
        <v>1310.328</v>
      </c>
      <c r="J978">
        <v>797.471</v>
      </c>
      <c r="K978">
        <v>1807.924</v>
      </c>
      <c r="L978">
        <v>1181.0029999999999</v>
      </c>
      <c r="M978">
        <v>1808.6659999999999</v>
      </c>
      <c r="N978">
        <v>539.54999999999995</v>
      </c>
      <c r="O978">
        <v>1808.027</v>
      </c>
      <c r="P978">
        <v>1807.2329999999999</v>
      </c>
      <c r="Q978">
        <v>1807.385</v>
      </c>
      <c r="R978">
        <v>1808.268</v>
      </c>
      <c r="S978">
        <v>1807.8969999999999</v>
      </c>
      <c r="T978">
        <v>469.78899999999999</v>
      </c>
      <c r="U978">
        <v>1299.8420000000001</v>
      </c>
    </row>
    <row r="979" spans="1:21">
      <c r="A979" s="1">
        <v>977</v>
      </c>
      <c r="B979">
        <v>1806.479</v>
      </c>
      <c r="C979">
        <v>936.05200000000002</v>
      </c>
      <c r="D979">
        <v>555.00900000000001</v>
      </c>
      <c r="E979">
        <v>1807.1859999999999</v>
      </c>
      <c r="F979">
        <v>902.45500000000004</v>
      </c>
      <c r="G979">
        <v>1807.221</v>
      </c>
      <c r="H979">
        <v>1337.7249999999999</v>
      </c>
      <c r="I979">
        <v>1309.2180000000001</v>
      </c>
      <c r="J979">
        <v>796.30799999999999</v>
      </c>
      <c r="K979">
        <v>1807.1669999999999</v>
      </c>
      <c r="L979">
        <v>1179.6279999999999</v>
      </c>
      <c r="M979">
        <v>1807.912</v>
      </c>
      <c r="N979">
        <v>538.11500000000001</v>
      </c>
      <c r="O979">
        <v>1807.279</v>
      </c>
      <c r="P979">
        <v>1806.663</v>
      </c>
      <c r="Q979">
        <v>1806.82</v>
      </c>
      <c r="R979">
        <v>1807.3979999999999</v>
      </c>
      <c r="S979">
        <v>1806.9690000000001</v>
      </c>
      <c r="T979">
        <v>530.19399999999996</v>
      </c>
      <c r="U979">
        <v>1298.835</v>
      </c>
    </row>
    <row r="980" spans="1:21">
      <c r="A980" s="1">
        <v>978</v>
      </c>
      <c r="B980">
        <v>1805.7349999999999</v>
      </c>
      <c r="C980">
        <v>934.71100000000001</v>
      </c>
      <c r="D980">
        <v>452.565</v>
      </c>
      <c r="E980">
        <v>1806.4280000000001</v>
      </c>
      <c r="F980">
        <v>901.13300000000004</v>
      </c>
      <c r="G980">
        <v>1806.1790000000001</v>
      </c>
      <c r="H980">
        <v>1336.597</v>
      </c>
      <c r="I980">
        <v>1308.1089999999999</v>
      </c>
      <c r="J980">
        <v>795.34500000000003</v>
      </c>
      <c r="K980">
        <v>1806.509</v>
      </c>
      <c r="L980">
        <v>1178.432</v>
      </c>
      <c r="M980">
        <v>1807.1759999999999</v>
      </c>
      <c r="N980">
        <v>536.68700000000001</v>
      </c>
      <c r="O980">
        <v>1806.3610000000001</v>
      </c>
      <c r="P980">
        <v>1805.729</v>
      </c>
      <c r="Q980">
        <v>1806.078</v>
      </c>
      <c r="R980">
        <v>1806.7840000000001</v>
      </c>
      <c r="S980">
        <v>1806.2460000000001</v>
      </c>
      <c r="T980">
        <v>859.28899999999999</v>
      </c>
      <c r="U980">
        <v>1297.6790000000001</v>
      </c>
    </row>
    <row r="981" spans="1:21">
      <c r="A981" s="1">
        <v>979</v>
      </c>
      <c r="B981">
        <v>1804.991</v>
      </c>
      <c r="C981">
        <v>935.61300000000006</v>
      </c>
      <c r="D981">
        <v>451.08600000000001</v>
      </c>
      <c r="E981">
        <v>1805.6859999999999</v>
      </c>
      <c r="F981">
        <v>899.87800000000004</v>
      </c>
      <c r="G981">
        <v>1805.412</v>
      </c>
      <c r="H981">
        <v>1335.3689999999999</v>
      </c>
      <c r="I981">
        <v>1306.9970000000001</v>
      </c>
      <c r="J981">
        <v>793.50699999999995</v>
      </c>
      <c r="K981">
        <v>1805.69</v>
      </c>
      <c r="L981">
        <v>1177.278</v>
      </c>
      <c r="M981">
        <v>1806.479</v>
      </c>
      <c r="N981">
        <v>535.26199999999994</v>
      </c>
      <c r="O981">
        <v>1805.614</v>
      </c>
      <c r="P981">
        <v>1805.001</v>
      </c>
      <c r="Q981">
        <v>1805.155</v>
      </c>
      <c r="R981">
        <v>1805.88</v>
      </c>
      <c r="S981">
        <v>1805.6469999999999</v>
      </c>
      <c r="T981">
        <v>856.35199999999998</v>
      </c>
      <c r="U981">
        <v>1296.7529999999999</v>
      </c>
    </row>
    <row r="982" spans="1:21">
      <c r="A982" s="1">
        <v>980</v>
      </c>
      <c r="B982">
        <v>1804.2470000000001</v>
      </c>
      <c r="C982">
        <v>932.02100000000007</v>
      </c>
      <c r="D982">
        <v>449.94</v>
      </c>
      <c r="E982">
        <v>1804.942</v>
      </c>
      <c r="F982">
        <v>898.5</v>
      </c>
      <c r="G982">
        <v>1804.8409999999999</v>
      </c>
      <c r="H982">
        <v>1334.2550000000001</v>
      </c>
      <c r="I982">
        <v>1305.8889999999999</v>
      </c>
      <c r="J982">
        <v>792.59899999999993</v>
      </c>
      <c r="K982">
        <v>1804.9359999999999</v>
      </c>
      <c r="L982">
        <v>1176.0250000000001</v>
      </c>
      <c r="M982">
        <v>1805.7070000000001</v>
      </c>
      <c r="N982">
        <v>533.83800000000008</v>
      </c>
      <c r="O982">
        <v>1804.924</v>
      </c>
      <c r="P982">
        <v>1804.4259999999999</v>
      </c>
      <c r="Q982">
        <v>1804.585</v>
      </c>
      <c r="R982">
        <v>1805.124</v>
      </c>
      <c r="S982">
        <v>1804.7539999999999</v>
      </c>
      <c r="T982">
        <v>463.77600000000001</v>
      </c>
      <c r="U982">
        <v>1295.3979999999999</v>
      </c>
    </row>
    <row r="983" spans="1:21">
      <c r="A983" s="1">
        <v>981</v>
      </c>
      <c r="B983">
        <v>1803.5029999999999</v>
      </c>
      <c r="C983">
        <v>930.54600000000005</v>
      </c>
      <c r="D983">
        <v>448.60599999999999</v>
      </c>
      <c r="E983">
        <v>1804.354</v>
      </c>
      <c r="F983">
        <v>897.19200000000001</v>
      </c>
      <c r="G983">
        <v>1803.92</v>
      </c>
      <c r="H983">
        <v>1333.221</v>
      </c>
      <c r="I983">
        <v>1304.7809999999999</v>
      </c>
      <c r="J983">
        <v>790.9860000000001</v>
      </c>
      <c r="K983">
        <v>1804.19</v>
      </c>
      <c r="L983">
        <v>1174.9949999999999</v>
      </c>
      <c r="M983">
        <v>1804.9559999999999</v>
      </c>
      <c r="N983">
        <v>532.41899999999998</v>
      </c>
      <c r="O983">
        <v>1804.1279999999999</v>
      </c>
      <c r="P983">
        <v>1803.702</v>
      </c>
      <c r="Q983">
        <v>1803.693</v>
      </c>
      <c r="R983">
        <v>1804.5419999999999</v>
      </c>
      <c r="S983">
        <v>1804.1669999999999</v>
      </c>
      <c r="T983">
        <v>467.851</v>
      </c>
      <c r="U983">
        <v>1294.28</v>
      </c>
    </row>
    <row r="984" spans="1:21">
      <c r="A984" s="1">
        <v>982</v>
      </c>
      <c r="B984">
        <v>1802.9359999999999</v>
      </c>
      <c r="C984">
        <v>929.36500000000001</v>
      </c>
      <c r="D984">
        <v>447.38400000000001</v>
      </c>
      <c r="E984">
        <v>1803.4459999999999</v>
      </c>
      <c r="F984">
        <v>895.84899999999993</v>
      </c>
      <c r="G984">
        <v>1803.1959999999999</v>
      </c>
      <c r="H984">
        <v>1332.2840000000001</v>
      </c>
      <c r="I984">
        <v>1303.674</v>
      </c>
      <c r="J984">
        <v>789.63199999999995</v>
      </c>
      <c r="K984">
        <v>1803.472</v>
      </c>
      <c r="L984">
        <v>1173.7919999999999</v>
      </c>
      <c r="M984">
        <v>1804.366</v>
      </c>
      <c r="N984">
        <v>530.99900000000002</v>
      </c>
      <c r="O984">
        <v>1803.384</v>
      </c>
      <c r="P984">
        <v>1802.7550000000001</v>
      </c>
      <c r="Q984">
        <v>1802.9469999999999</v>
      </c>
      <c r="R984">
        <v>1803.6559999999999</v>
      </c>
      <c r="S984">
        <v>1803.271</v>
      </c>
      <c r="T984">
        <v>914.03199999999993</v>
      </c>
      <c r="U984">
        <v>1293.174</v>
      </c>
    </row>
    <row r="985" spans="1:21">
      <c r="A985" s="1">
        <v>983</v>
      </c>
      <c r="B985">
        <v>1802.0129999999999</v>
      </c>
      <c r="C985">
        <v>936.80499999999995</v>
      </c>
      <c r="D985">
        <v>446.226</v>
      </c>
      <c r="E985">
        <v>1802.8630000000001</v>
      </c>
      <c r="F985">
        <v>894.577</v>
      </c>
      <c r="G985">
        <v>1802.431</v>
      </c>
      <c r="H985">
        <v>1331.59</v>
      </c>
      <c r="I985">
        <v>1302.5640000000001</v>
      </c>
      <c r="J985">
        <v>788.33800000000008</v>
      </c>
      <c r="K985">
        <v>1803.0319999999999</v>
      </c>
      <c r="L985">
        <v>1172.5909999999999</v>
      </c>
      <c r="M985">
        <v>1803.4490000000001</v>
      </c>
      <c r="N985">
        <v>529.57900000000006</v>
      </c>
      <c r="O985">
        <v>1802.7339999999999</v>
      </c>
      <c r="P985">
        <v>1802.193</v>
      </c>
      <c r="Q985">
        <v>1802.1780000000001</v>
      </c>
      <c r="R985">
        <v>1803.0730000000001</v>
      </c>
      <c r="S985">
        <v>1802.52</v>
      </c>
      <c r="T985">
        <v>850.10600000000011</v>
      </c>
      <c r="U985">
        <v>1292.2750000000001</v>
      </c>
    </row>
    <row r="986" spans="1:21">
      <c r="A986" s="1">
        <v>984</v>
      </c>
      <c r="B986">
        <v>1801.4449999999999</v>
      </c>
      <c r="C986">
        <v>927.14600000000007</v>
      </c>
      <c r="D986">
        <v>444.846</v>
      </c>
      <c r="E986">
        <v>1801.96</v>
      </c>
      <c r="F986">
        <v>893.24300000000005</v>
      </c>
      <c r="G986">
        <v>1801.72</v>
      </c>
      <c r="H986">
        <v>1329.683</v>
      </c>
      <c r="I986">
        <v>1301.4580000000001</v>
      </c>
      <c r="J986">
        <v>787.28399999999999</v>
      </c>
      <c r="K986">
        <v>1801.9659999999999</v>
      </c>
      <c r="L986">
        <v>1171.229</v>
      </c>
      <c r="M986">
        <v>1802.7180000000001</v>
      </c>
      <c r="N986">
        <v>528.15800000000002</v>
      </c>
      <c r="O986">
        <v>1801.8979999999999</v>
      </c>
      <c r="P986">
        <v>1801.4290000000001</v>
      </c>
      <c r="Q986">
        <v>1801.617</v>
      </c>
      <c r="R986">
        <v>1803.39</v>
      </c>
      <c r="S986">
        <v>1801.9380000000001</v>
      </c>
      <c r="T986">
        <v>848.71</v>
      </c>
      <c r="U986">
        <v>1291.2940000000001</v>
      </c>
    </row>
    <row r="987" spans="1:21">
      <c r="A987" s="1">
        <v>985</v>
      </c>
      <c r="B987">
        <v>1800.5260000000001</v>
      </c>
      <c r="C987">
        <v>1108.0519999999999</v>
      </c>
      <c r="D987">
        <v>443.66899999999998</v>
      </c>
      <c r="E987">
        <v>1801.239</v>
      </c>
      <c r="F987">
        <v>891.96699999999998</v>
      </c>
      <c r="G987">
        <v>1801.336</v>
      </c>
      <c r="H987">
        <v>1328.9169999999999</v>
      </c>
      <c r="I987">
        <v>1300.3510000000001</v>
      </c>
      <c r="J987">
        <v>785.82799999999997</v>
      </c>
      <c r="K987">
        <v>1801.221</v>
      </c>
      <c r="L987">
        <v>1170.0530000000001</v>
      </c>
      <c r="M987">
        <v>1801.9680000000001</v>
      </c>
      <c r="N987">
        <v>526.928</v>
      </c>
      <c r="O987">
        <v>1801.3330000000001</v>
      </c>
      <c r="P987">
        <v>1800.5530000000001</v>
      </c>
      <c r="Q987">
        <v>1800.7149999999999</v>
      </c>
      <c r="R987">
        <v>1801.4290000000001</v>
      </c>
      <c r="S987">
        <v>1801.194</v>
      </c>
      <c r="T987">
        <v>458.63699999999989</v>
      </c>
      <c r="U987">
        <v>1290.0219999999999</v>
      </c>
    </row>
    <row r="988" spans="1:21">
      <c r="A988" s="1">
        <v>986</v>
      </c>
      <c r="B988">
        <v>1799.9580000000001</v>
      </c>
      <c r="C988">
        <v>989.125</v>
      </c>
      <c r="D988">
        <v>442.56900000000002</v>
      </c>
      <c r="E988">
        <v>1800.4770000000001</v>
      </c>
      <c r="F988">
        <v>890.62300000000005</v>
      </c>
      <c r="G988">
        <v>1800.2139999999999</v>
      </c>
      <c r="H988">
        <v>1327.5809999999999</v>
      </c>
      <c r="I988">
        <v>1299.2460000000001</v>
      </c>
      <c r="J988">
        <v>784.35</v>
      </c>
      <c r="K988">
        <v>1800.4949999999999</v>
      </c>
      <c r="L988">
        <v>1169.1759999999999</v>
      </c>
      <c r="M988">
        <v>1801.2639999999999</v>
      </c>
      <c r="N988">
        <v>525.32799999999997</v>
      </c>
      <c r="O988">
        <v>1800.807</v>
      </c>
      <c r="P988">
        <v>1799.797</v>
      </c>
      <c r="Q988">
        <v>1800.124</v>
      </c>
      <c r="R988">
        <v>1800.7159999999999</v>
      </c>
      <c r="S988">
        <v>1800.2860000000001</v>
      </c>
      <c r="T988">
        <v>849.55200000000002</v>
      </c>
      <c r="U988">
        <v>1291.6469999999999</v>
      </c>
    </row>
    <row r="989" spans="1:21">
      <c r="A989" s="1">
        <v>987</v>
      </c>
      <c r="B989">
        <v>1799.213</v>
      </c>
      <c r="C989">
        <v>1038.2570000000001</v>
      </c>
      <c r="D989">
        <v>440.93700000000001</v>
      </c>
      <c r="E989">
        <v>1799.7349999999999</v>
      </c>
      <c r="F989">
        <v>889.471</v>
      </c>
      <c r="G989">
        <v>1799.6559999999999</v>
      </c>
      <c r="H989">
        <v>1326.44</v>
      </c>
      <c r="I989">
        <v>1298.1389999999999</v>
      </c>
      <c r="J989">
        <v>802.48399999999992</v>
      </c>
      <c r="K989">
        <v>1800.028</v>
      </c>
      <c r="L989">
        <v>1167.8030000000001</v>
      </c>
      <c r="M989">
        <v>1800.655</v>
      </c>
      <c r="N989">
        <v>524.10300000000007</v>
      </c>
      <c r="O989">
        <v>1799.838</v>
      </c>
      <c r="P989">
        <v>1799.0509999999999</v>
      </c>
      <c r="Q989">
        <v>1799.2049999999999</v>
      </c>
      <c r="R989">
        <v>1801.0820000000001</v>
      </c>
      <c r="S989">
        <v>1799.704</v>
      </c>
      <c r="T989">
        <v>455.64499999999998</v>
      </c>
      <c r="U989">
        <v>1288.0329999999999</v>
      </c>
    </row>
    <row r="990" spans="1:21">
      <c r="A990" s="1">
        <v>988</v>
      </c>
      <c r="B990">
        <v>1798.47</v>
      </c>
      <c r="C990">
        <v>1052.232</v>
      </c>
      <c r="D990">
        <v>439.71600000000001</v>
      </c>
      <c r="E990">
        <v>1799.0909999999999</v>
      </c>
      <c r="F990">
        <v>887.94399999999996</v>
      </c>
      <c r="G990">
        <v>1798.71</v>
      </c>
      <c r="H990">
        <v>1325.4929999999999</v>
      </c>
      <c r="I990">
        <v>1297.0340000000001</v>
      </c>
      <c r="J990">
        <v>782.53699999999992</v>
      </c>
      <c r="K990">
        <v>1799.0060000000001</v>
      </c>
      <c r="L990">
        <v>1167.027</v>
      </c>
      <c r="M990">
        <v>1799.952</v>
      </c>
      <c r="N990">
        <v>522.51199999999994</v>
      </c>
      <c r="O990">
        <v>1799.095</v>
      </c>
      <c r="P990">
        <v>1798.3009999999999</v>
      </c>
      <c r="Q990">
        <v>1798.46</v>
      </c>
      <c r="R990">
        <v>1799.2270000000001</v>
      </c>
      <c r="S990">
        <v>1798.915</v>
      </c>
      <c r="T990">
        <v>843.505</v>
      </c>
      <c r="U990">
        <v>1286.8879999999999</v>
      </c>
    </row>
    <row r="991" spans="1:21">
      <c r="A991" s="1">
        <v>989</v>
      </c>
      <c r="B991">
        <v>1797.7270000000001</v>
      </c>
      <c r="C991">
        <v>1047.847</v>
      </c>
      <c r="D991">
        <v>438.55200000000002</v>
      </c>
      <c r="E991">
        <v>1798.47</v>
      </c>
      <c r="F991">
        <v>886.80100000000004</v>
      </c>
      <c r="G991">
        <v>1797.9659999999999</v>
      </c>
      <c r="H991">
        <v>1324.989</v>
      </c>
      <c r="I991">
        <v>1295.9290000000001</v>
      </c>
      <c r="J991">
        <v>780.77399999999989</v>
      </c>
      <c r="K991">
        <v>1798.2460000000001</v>
      </c>
      <c r="L991">
        <v>1165.248</v>
      </c>
      <c r="M991">
        <v>1798.99</v>
      </c>
      <c r="N991">
        <v>521.10599999999999</v>
      </c>
      <c r="O991">
        <v>1798.3520000000001</v>
      </c>
      <c r="P991">
        <v>1797.5719999999999</v>
      </c>
      <c r="Q991">
        <v>1797.7170000000001</v>
      </c>
      <c r="R991">
        <v>1798.915</v>
      </c>
      <c r="S991">
        <v>1798.037</v>
      </c>
      <c r="T991">
        <v>454.983</v>
      </c>
      <c r="U991">
        <v>1285.731</v>
      </c>
    </row>
    <row r="992" spans="1:21">
      <c r="A992" s="1">
        <v>990</v>
      </c>
      <c r="B992">
        <v>1796.9839999999999</v>
      </c>
      <c r="C992">
        <v>1055.9190000000001</v>
      </c>
      <c r="D992">
        <v>437.32900000000001</v>
      </c>
      <c r="E992">
        <v>1797.758</v>
      </c>
      <c r="F992">
        <v>885.40699999999993</v>
      </c>
      <c r="G992">
        <v>1797.402</v>
      </c>
      <c r="H992">
        <v>1323.0509999999999</v>
      </c>
      <c r="I992">
        <v>1294.825</v>
      </c>
      <c r="J992">
        <v>779.03300000000002</v>
      </c>
      <c r="K992">
        <v>1797.672</v>
      </c>
      <c r="L992">
        <v>1164.058</v>
      </c>
      <c r="M992">
        <v>1798.2439999999999</v>
      </c>
      <c r="N992">
        <v>519.702</v>
      </c>
      <c r="O992">
        <v>1797.61</v>
      </c>
      <c r="P992">
        <v>1796.8789999999999</v>
      </c>
      <c r="Q992">
        <v>1797.1569999999999</v>
      </c>
      <c r="R992">
        <v>1797.8979999999999</v>
      </c>
      <c r="S992">
        <v>1797.3889999999999</v>
      </c>
      <c r="T992">
        <v>839.72699999999998</v>
      </c>
      <c r="U992">
        <v>1284.518</v>
      </c>
    </row>
    <row r="993" spans="1:21">
      <c r="A993" s="1">
        <v>991</v>
      </c>
      <c r="B993">
        <v>1796.241</v>
      </c>
      <c r="C993">
        <v>1058.347</v>
      </c>
      <c r="D993">
        <v>435.81900000000002</v>
      </c>
      <c r="E993">
        <v>1796.777</v>
      </c>
      <c r="F993">
        <v>884.12</v>
      </c>
      <c r="G993">
        <v>1796.479</v>
      </c>
      <c r="H993">
        <v>1322.075</v>
      </c>
      <c r="I993">
        <v>1293.722</v>
      </c>
      <c r="J993">
        <v>777.72199999999998</v>
      </c>
      <c r="K993">
        <v>1796.931</v>
      </c>
      <c r="L993">
        <v>1162.8530000000001</v>
      </c>
      <c r="M993">
        <v>1797.49</v>
      </c>
      <c r="N993">
        <v>518.48</v>
      </c>
      <c r="O993">
        <v>1796.867</v>
      </c>
      <c r="P993">
        <v>1796.0719999999999</v>
      </c>
      <c r="Q993">
        <v>1796.413</v>
      </c>
      <c r="R993">
        <v>1797.1320000000001</v>
      </c>
      <c r="S993">
        <v>1796.742</v>
      </c>
      <c r="T993">
        <v>451.37299999999999</v>
      </c>
      <c r="U993">
        <v>1283.5129999999999</v>
      </c>
    </row>
    <row r="994" spans="1:21">
      <c r="A994" s="1">
        <v>992</v>
      </c>
      <c r="B994">
        <v>1795.498</v>
      </c>
      <c r="C994">
        <v>1057.944</v>
      </c>
      <c r="D994">
        <v>434.59500000000003</v>
      </c>
      <c r="E994">
        <v>1796.1769999999999</v>
      </c>
      <c r="F994">
        <v>882.77</v>
      </c>
      <c r="G994">
        <v>1795.7329999999999</v>
      </c>
      <c r="H994">
        <v>1321.0150000000001</v>
      </c>
      <c r="I994">
        <v>1292.6179999999999</v>
      </c>
      <c r="J994">
        <v>776.43200000000002</v>
      </c>
      <c r="K994">
        <v>1796.06</v>
      </c>
      <c r="L994">
        <v>1161.663</v>
      </c>
      <c r="M994">
        <v>1796.7560000000001</v>
      </c>
      <c r="N994">
        <v>516.89499999999998</v>
      </c>
      <c r="O994">
        <v>1796.125</v>
      </c>
      <c r="P994">
        <v>1795.3240000000001</v>
      </c>
      <c r="Q994">
        <v>1795.664</v>
      </c>
      <c r="R994">
        <v>1796.36</v>
      </c>
      <c r="S994">
        <v>1795.8230000000001</v>
      </c>
      <c r="T994">
        <v>838.33</v>
      </c>
      <c r="U994">
        <v>1282.2629999999999</v>
      </c>
    </row>
    <row r="995" spans="1:21">
      <c r="A995" s="1">
        <v>993</v>
      </c>
      <c r="B995">
        <v>1794.586</v>
      </c>
      <c r="C995">
        <v>1071.009</v>
      </c>
      <c r="D995">
        <v>433.26799999999997</v>
      </c>
      <c r="E995">
        <v>1795.386</v>
      </c>
      <c r="F995">
        <v>881.505</v>
      </c>
      <c r="G995">
        <v>1795.1859999999999</v>
      </c>
      <c r="H995">
        <v>1319.874</v>
      </c>
      <c r="I995">
        <v>1291.5150000000001</v>
      </c>
      <c r="J995">
        <v>775.92399999999998</v>
      </c>
      <c r="K995">
        <v>1795.317</v>
      </c>
      <c r="L995">
        <v>1160.4670000000001</v>
      </c>
      <c r="M995">
        <v>1796.009</v>
      </c>
      <c r="N995">
        <v>515.50099999999998</v>
      </c>
      <c r="O995">
        <v>1795.2560000000001</v>
      </c>
      <c r="P995">
        <v>1794.5820000000001</v>
      </c>
      <c r="Q995">
        <v>1794.7470000000001</v>
      </c>
      <c r="R995">
        <v>1795.6410000000001</v>
      </c>
      <c r="S995">
        <v>1795.2460000000001</v>
      </c>
      <c r="T995">
        <v>557.80499999999995</v>
      </c>
      <c r="U995">
        <v>1281.17</v>
      </c>
    </row>
    <row r="996" spans="1:21">
      <c r="A996" s="1">
        <v>994</v>
      </c>
      <c r="B996">
        <v>1794.0150000000001</v>
      </c>
      <c r="C996">
        <v>1069.491</v>
      </c>
      <c r="D996">
        <v>432.05599999999998</v>
      </c>
      <c r="E996">
        <v>1794.537</v>
      </c>
      <c r="F996">
        <v>880.18200000000002</v>
      </c>
      <c r="G996">
        <v>1794.434</v>
      </c>
      <c r="H996">
        <v>1318.578</v>
      </c>
      <c r="I996">
        <v>1290.413</v>
      </c>
      <c r="J996">
        <v>774.02300000000002</v>
      </c>
      <c r="K996">
        <v>1794.58</v>
      </c>
      <c r="L996">
        <v>1159.307</v>
      </c>
      <c r="M996">
        <v>1795.443</v>
      </c>
      <c r="N996">
        <v>514.10199999999998</v>
      </c>
      <c r="O996">
        <v>1794.4770000000001</v>
      </c>
      <c r="P996">
        <v>1793.8389999999999</v>
      </c>
      <c r="Q996">
        <v>1794.0070000000001</v>
      </c>
      <c r="R996">
        <v>1794.752</v>
      </c>
      <c r="S996">
        <v>1794.3589999999999</v>
      </c>
      <c r="T996">
        <v>843.16199999999992</v>
      </c>
      <c r="U996">
        <v>1281</v>
      </c>
    </row>
    <row r="997" spans="1:21">
      <c r="A997" s="1">
        <v>995</v>
      </c>
      <c r="B997">
        <v>1793.1010000000001</v>
      </c>
      <c r="C997">
        <v>1064.0719999999999</v>
      </c>
      <c r="D997">
        <v>430.71600000000001</v>
      </c>
      <c r="E997">
        <v>1793.8050000000001</v>
      </c>
      <c r="F997">
        <v>879.245</v>
      </c>
      <c r="G997">
        <v>1793.5160000000001</v>
      </c>
      <c r="H997">
        <v>1317.5550000000001</v>
      </c>
      <c r="I997">
        <v>1289.3109999999999</v>
      </c>
      <c r="J997">
        <v>773.41300000000001</v>
      </c>
      <c r="K997">
        <v>1793.7940000000001</v>
      </c>
      <c r="L997">
        <v>1158.259</v>
      </c>
      <c r="M997">
        <v>1794.53</v>
      </c>
      <c r="N997">
        <v>512.70699999999999</v>
      </c>
      <c r="O997">
        <v>1793.7650000000001</v>
      </c>
      <c r="P997">
        <v>1793.2829999999999</v>
      </c>
      <c r="Q997">
        <v>1793.29</v>
      </c>
      <c r="R997">
        <v>1794.0050000000001</v>
      </c>
      <c r="S997">
        <v>1793.6110000000001</v>
      </c>
      <c r="T997">
        <v>834.00699999999995</v>
      </c>
      <c r="U997">
        <v>1278.9090000000001</v>
      </c>
    </row>
    <row r="998" spans="1:21">
      <c r="A998" s="1">
        <v>996</v>
      </c>
      <c r="B998">
        <v>1792.3589999999999</v>
      </c>
      <c r="C998">
        <v>1059.02</v>
      </c>
      <c r="D998">
        <v>430.12700000000001</v>
      </c>
      <c r="E998">
        <v>1793.319</v>
      </c>
      <c r="F998">
        <v>877.28699999999992</v>
      </c>
      <c r="G998">
        <v>1792.78</v>
      </c>
      <c r="H998">
        <v>1316.7349999999999</v>
      </c>
      <c r="I998">
        <v>1288.21</v>
      </c>
      <c r="J998">
        <v>786.7</v>
      </c>
      <c r="K998">
        <v>1793.28</v>
      </c>
      <c r="L998">
        <v>1156.8920000000001</v>
      </c>
      <c r="M998">
        <v>1793.8489999999999</v>
      </c>
      <c r="N998">
        <v>511.31</v>
      </c>
      <c r="O998">
        <v>1793.2470000000001</v>
      </c>
      <c r="P998">
        <v>1792.384</v>
      </c>
      <c r="Q998">
        <v>1792.548</v>
      </c>
      <c r="R998">
        <v>1793.29</v>
      </c>
      <c r="S998">
        <v>1792.921</v>
      </c>
      <c r="T998">
        <v>830.697</v>
      </c>
      <c r="U998">
        <v>1277.7260000000001</v>
      </c>
    </row>
    <row r="999" spans="1:21">
      <c r="A999" s="1">
        <v>997</v>
      </c>
      <c r="B999">
        <v>1791.797</v>
      </c>
      <c r="C999">
        <v>1087.386</v>
      </c>
      <c r="D999">
        <v>428.34899999999999</v>
      </c>
      <c r="E999">
        <v>1792.5129999999999</v>
      </c>
      <c r="F999">
        <v>876.67200000000003</v>
      </c>
      <c r="G999">
        <v>1792.029</v>
      </c>
      <c r="H999">
        <v>1315.27</v>
      </c>
      <c r="I999">
        <v>1287.1089999999999</v>
      </c>
      <c r="J999">
        <v>769.93299999999999</v>
      </c>
      <c r="K999">
        <v>1792.443</v>
      </c>
      <c r="L999">
        <v>1155.81</v>
      </c>
      <c r="M999">
        <v>1793.0409999999999</v>
      </c>
      <c r="N999">
        <v>509.92200000000003</v>
      </c>
      <c r="O999">
        <v>1792.3040000000001</v>
      </c>
      <c r="P999">
        <v>1791.634</v>
      </c>
      <c r="Q999">
        <v>1791.7809999999999</v>
      </c>
      <c r="R999">
        <v>1792.5360000000001</v>
      </c>
      <c r="S999">
        <v>1792.1010000000001</v>
      </c>
      <c r="T999">
        <v>845.38</v>
      </c>
      <c r="U999">
        <v>1276.8399999999999</v>
      </c>
    </row>
    <row r="1000" spans="1:21">
      <c r="A1000" s="1">
        <v>998</v>
      </c>
      <c r="B1000">
        <v>1790.876</v>
      </c>
      <c r="C1000">
        <v>1041.076</v>
      </c>
      <c r="D1000">
        <v>426.976</v>
      </c>
      <c r="E1000">
        <v>1791.5709999999999</v>
      </c>
      <c r="F1000">
        <v>874.93</v>
      </c>
      <c r="G1000">
        <v>1791.69</v>
      </c>
      <c r="H1000">
        <v>1314.2809999999999</v>
      </c>
      <c r="I1000">
        <v>1286.008</v>
      </c>
      <c r="J1000">
        <v>768.625</v>
      </c>
      <c r="K1000">
        <v>1791.7370000000001</v>
      </c>
      <c r="L1000">
        <v>1154.5129999999999</v>
      </c>
      <c r="M1000">
        <v>1792.4760000000001</v>
      </c>
      <c r="N1000">
        <v>508.71100000000001</v>
      </c>
      <c r="O1000">
        <v>1791.67</v>
      </c>
      <c r="P1000">
        <v>1790.8910000000001</v>
      </c>
      <c r="Q1000">
        <v>1791.1120000000001</v>
      </c>
      <c r="R1000">
        <v>1791.9490000000001</v>
      </c>
      <c r="S1000">
        <v>1791.3589999999999</v>
      </c>
      <c r="T1000">
        <v>456.04500000000002</v>
      </c>
      <c r="U1000">
        <v>1275.9280000000001</v>
      </c>
    </row>
    <row r="1001" spans="1:21">
      <c r="A1001" s="1">
        <v>999</v>
      </c>
      <c r="B1001">
        <v>1790.307</v>
      </c>
      <c r="C1001">
        <v>1066.8240000000001</v>
      </c>
      <c r="D1001">
        <v>425.666</v>
      </c>
      <c r="E1001">
        <v>1790.847</v>
      </c>
      <c r="F1001">
        <v>873.73699999999997</v>
      </c>
      <c r="G1001">
        <v>1790.8710000000001</v>
      </c>
      <c r="H1001">
        <v>1312.9639999999999</v>
      </c>
      <c r="I1001">
        <v>1284.9090000000001</v>
      </c>
      <c r="J1001">
        <v>791.8889999999999</v>
      </c>
      <c r="K1001">
        <v>1790.826</v>
      </c>
      <c r="L1001">
        <v>1153.615</v>
      </c>
      <c r="M1001">
        <v>1791.586</v>
      </c>
      <c r="N1001">
        <v>507.13799999999998</v>
      </c>
      <c r="O1001">
        <v>1790.932</v>
      </c>
      <c r="P1001">
        <v>1790.3340000000001</v>
      </c>
      <c r="Q1001">
        <v>1790.3009999999999</v>
      </c>
      <c r="R1001">
        <v>1791.0989999999999</v>
      </c>
      <c r="S1001">
        <v>1790.8030000000001</v>
      </c>
      <c r="T1001">
        <v>451.4</v>
      </c>
      <c r="U1001">
        <v>1274.7170000000001</v>
      </c>
    </row>
    <row r="1002" spans="1:21">
      <c r="A1002" s="1">
        <v>1000</v>
      </c>
      <c r="B1002">
        <v>1789.394</v>
      </c>
      <c r="C1002">
        <v>1045.8</v>
      </c>
      <c r="D1002">
        <v>424.46499999999997</v>
      </c>
      <c r="E1002">
        <v>1790.08</v>
      </c>
      <c r="F1002">
        <v>872.37199999999996</v>
      </c>
      <c r="G1002">
        <v>1789.9449999999999</v>
      </c>
      <c r="H1002">
        <v>1312.0440000000001</v>
      </c>
      <c r="I1002">
        <v>1283.809</v>
      </c>
      <c r="J1002">
        <v>766.16199999999992</v>
      </c>
      <c r="K1002">
        <v>1790.171</v>
      </c>
      <c r="L1002">
        <v>1152.1310000000001</v>
      </c>
      <c r="M1002">
        <v>1790.816</v>
      </c>
      <c r="N1002">
        <v>505.93700000000001</v>
      </c>
      <c r="O1002">
        <v>1790.027</v>
      </c>
      <c r="P1002">
        <v>1789.3969999999999</v>
      </c>
      <c r="Q1002">
        <v>1789.5540000000001</v>
      </c>
      <c r="R1002">
        <v>1790.3050000000001</v>
      </c>
      <c r="S1002">
        <v>1789.9059999999999</v>
      </c>
      <c r="T1002">
        <v>449.07499999999999</v>
      </c>
      <c r="U1002">
        <v>1273.4970000000001</v>
      </c>
    </row>
    <row r="1003" spans="1:21">
      <c r="A1003" s="1">
        <v>1001</v>
      </c>
      <c r="B1003">
        <v>1788.652</v>
      </c>
      <c r="C1003">
        <v>1057.4159999999999</v>
      </c>
      <c r="D1003">
        <v>423.28100000000001</v>
      </c>
      <c r="E1003">
        <v>1789.3710000000001</v>
      </c>
      <c r="F1003">
        <v>871.125</v>
      </c>
      <c r="G1003">
        <v>1789.24</v>
      </c>
      <c r="H1003">
        <v>1310.9269999999999</v>
      </c>
      <c r="I1003">
        <v>1282.711</v>
      </c>
      <c r="J1003">
        <v>764.85500000000002</v>
      </c>
      <c r="K1003">
        <v>1789.4259999999999</v>
      </c>
      <c r="L1003">
        <v>1151.1189999999999</v>
      </c>
      <c r="M1003">
        <v>1790.078</v>
      </c>
      <c r="N1003">
        <v>504.37200000000001</v>
      </c>
      <c r="O1003">
        <v>1789.903</v>
      </c>
      <c r="P1003">
        <v>1788.7750000000001</v>
      </c>
      <c r="Q1003">
        <v>1788.8140000000001</v>
      </c>
      <c r="R1003">
        <v>1789.5509999999999</v>
      </c>
      <c r="S1003">
        <v>1789.317</v>
      </c>
      <c r="T1003">
        <v>442.20699999999999</v>
      </c>
      <c r="U1003">
        <v>1272.367</v>
      </c>
    </row>
    <row r="1004" spans="1:21">
      <c r="A1004" s="1">
        <v>1002</v>
      </c>
      <c r="B1004">
        <v>1787.913</v>
      </c>
      <c r="C1004">
        <v>1078.232</v>
      </c>
      <c r="D1004">
        <v>421.911</v>
      </c>
      <c r="E1004">
        <v>1788.605</v>
      </c>
      <c r="F1004">
        <v>869.80600000000004</v>
      </c>
      <c r="G1004">
        <v>1788.499</v>
      </c>
      <c r="H1004">
        <v>1309.7650000000001</v>
      </c>
      <c r="I1004">
        <v>1281.6110000000001</v>
      </c>
      <c r="J1004">
        <v>764.19600000000003</v>
      </c>
      <c r="K1004">
        <v>1788.6079999999999</v>
      </c>
      <c r="L1004">
        <v>1149.9290000000001</v>
      </c>
      <c r="M1004">
        <v>1789.5139999999999</v>
      </c>
      <c r="N1004">
        <v>502.99</v>
      </c>
      <c r="O1004">
        <v>1788.7080000000001</v>
      </c>
      <c r="P1004">
        <v>1788.048</v>
      </c>
      <c r="Q1004">
        <v>1788.2560000000001</v>
      </c>
      <c r="R1004">
        <v>1788.9870000000001</v>
      </c>
      <c r="S1004">
        <v>1788.4159999999999</v>
      </c>
      <c r="T1004">
        <v>438.78199999999998</v>
      </c>
      <c r="U1004">
        <v>1271.3</v>
      </c>
    </row>
    <row r="1005" spans="1:21">
      <c r="A1005" s="1">
        <v>1003</v>
      </c>
      <c r="B1005">
        <v>1787.3489999999999</v>
      </c>
      <c r="C1005">
        <v>1036.6510000000001</v>
      </c>
      <c r="D1005">
        <v>420.78399999999999</v>
      </c>
      <c r="E1005">
        <v>1787.89</v>
      </c>
      <c r="F1005">
        <v>868.55100000000004</v>
      </c>
      <c r="G1005">
        <v>1787.606</v>
      </c>
      <c r="H1005">
        <v>1308.5930000000001</v>
      </c>
      <c r="I1005">
        <v>1280.5139999999999</v>
      </c>
      <c r="J1005">
        <v>762.34199999999998</v>
      </c>
      <c r="K1005">
        <v>1787.864</v>
      </c>
      <c r="L1005">
        <v>1148.6469999999999</v>
      </c>
      <c r="M1005">
        <v>1788.616</v>
      </c>
      <c r="N1005">
        <v>501.61099999999999</v>
      </c>
      <c r="O1005">
        <v>1787.799</v>
      </c>
      <c r="P1005">
        <v>1787.355</v>
      </c>
      <c r="Q1005">
        <v>1787.3320000000001</v>
      </c>
      <c r="R1005">
        <v>1788.242</v>
      </c>
      <c r="S1005">
        <v>1787.65</v>
      </c>
      <c r="T1005">
        <v>827.54499999999996</v>
      </c>
      <c r="U1005">
        <v>1270.229</v>
      </c>
    </row>
    <row r="1006" spans="1:21">
      <c r="A1006" s="1">
        <v>1004</v>
      </c>
      <c r="B1006">
        <v>1786.43</v>
      </c>
      <c r="C1006">
        <v>1077.4069999999999</v>
      </c>
      <c r="D1006">
        <v>419.41199999999998</v>
      </c>
      <c r="E1006">
        <v>1787.123</v>
      </c>
      <c r="F1006">
        <v>867.22500000000002</v>
      </c>
      <c r="G1006">
        <v>1786.8430000000001</v>
      </c>
      <c r="H1006">
        <v>1311.604</v>
      </c>
      <c r="I1006">
        <v>1279.4159999999999</v>
      </c>
      <c r="J1006">
        <v>761.15</v>
      </c>
      <c r="K1006">
        <v>1787.1279999999999</v>
      </c>
      <c r="L1006">
        <v>1147.3810000000001</v>
      </c>
      <c r="M1006">
        <v>1788.0170000000001</v>
      </c>
      <c r="N1006">
        <v>500.233</v>
      </c>
      <c r="O1006">
        <v>1787.231</v>
      </c>
      <c r="P1006">
        <v>1786.5889999999999</v>
      </c>
      <c r="Q1006">
        <v>1786.769</v>
      </c>
      <c r="R1006">
        <v>1787.4870000000001</v>
      </c>
      <c r="S1006">
        <v>1787.096</v>
      </c>
      <c r="T1006">
        <v>775.62899999999991</v>
      </c>
      <c r="U1006">
        <v>1269.2650000000001</v>
      </c>
    </row>
    <row r="1007" spans="1:21">
      <c r="A1007" s="1">
        <v>1005</v>
      </c>
      <c r="B1007">
        <v>1785.6890000000001</v>
      </c>
      <c r="C1007">
        <v>1037.0409999999999</v>
      </c>
      <c r="D1007">
        <v>418.09399999999999</v>
      </c>
      <c r="E1007">
        <v>1786.385</v>
      </c>
      <c r="F1007">
        <v>865.96199999999999</v>
      </c>
      <c r="G1007">
        <v>1786.1130000000001</v>
      </c>
      <c r="H1007">
        <v>1306.7840000000001</v>
      </c>
      <c r="I1007">
        <v>1278.32</v>
      </c>
      <c r="J1007">
        <v>759.702</v>
      </c>
      <c r="K1007">
        <v>1786.3820000000001</v>
      </c>
      <c r="L1007">
        <v>1146.4100000000001</v>
      </c>
      <c r="M1007">
        <v>1787.1089999999999</v>
      </c>
      <c r="N1007">
        <v>499.03699999999998</v>
      </c>
      <c r="O1007">
        <v>1786.605</v>
      </c>
      <c r="P1007">
        <v>1785.866</v>
      </c>
      <c r="Q1007">
        <v>1786.028</v>
      </c>
      <c r="R1007">
        <v>1786.76</v>
      </c>
      <c r="S1007">
        <v>1786.204</v>
      </c>
      <c r="T1007">
        <v>824.76100000000008</v>
      </c>
      <c r="U1007">
        <v>1268.0540000000001</v>
      </c>
    </row>
    <row r="1008" spans="1:21">
      <c r="A1008" s="1">
        <v>1006</v>
      </c>
      <c r="B1008">
        <v>1784.951</v>
      </c>
      <c r="C1008">
        <v>1053.519</v>
      </c>
      <c r="D1008">
        <v>417.084</v>
      </c>
      <c r="E1008">
        <v>1785.857</v>
      </c>
      <c r="F1008">
        <v>864.79300000000001</v>
      </c>
      <c r="G1008">
        <v>1785.386</v>
      </c>
      <c r="H1008">
        <v>1305.183</v>
      </c>
      <c r="I1008">
        <v>1277.222</v>
      </c>
      <c r="J1008">
        <v>793.62600000000009</v>
      </c>
      <c r="K1008">
        <v>1785.64</v>
      </c>
      <c r="L1008">
        <v>1145.182</v>
      </c>
      <c r="M1008">
        <v>1786.414</v>
      </c>
      <c r="N1008">
        <v>497.47699999999998</v>
      </c>
      <c r="O1008">
        <v>1785.7470000000001</v>
      </c>
      <c r="P1008">
        <v>1785.106</v>
      </c>
      <c r="Q1008">
        <v>1785.1079999999999</v>
      </c>
      <c r="R1008">
        <v>1785.848</v>
      </c>
      <c r="S1008">
        <v>1785.5450000000001</v>
      </c>
      <c r="T1008">
        <v>820.4910000000001</v>
      </c>
      <c r="U1008">
        <v>1266.828</v>
      </c>
    </row>
    <row r="1009" spans="1:21">
      <c r="A1009" s="1">
        <v>1007</v>
      </c>
      <c r="B1009">
        <v>1784.212</v>
      </c>
      <c r="C1009">
        <v>1047.6130000000001</v>
      </c>
      <c r="D1009">
        <v>415.79</v>
      </c>
      <c r="E1009">
        <v>1785.0640000000001</v>
      </c>
      <c r="F1009">
        <v>863.43899999999996</v>
      </c>
      <c r="G1009">
        <v>1784.6279999999999</v>
      </c>
      <c r="H1009">
        <v>1305.145</v>
      </c>
      <c r="I1009">
        <v>1276.127</v>
      </c>
      <c r="J1009">
        <v>776.26699999999994</v>
      </c>
      <c r="K1009">
        <v>1785.0740000000001</v>
      </c>
      <c r="L1009">
        <v>1143.837</v>
      </c>
      <c r="M1009">
        <v>1785.7940000000001</v>
      </c>
      <c r="N1009">
        <v>496.28899999999999</v>
      </c>
      <c r="O1009">
        <v>1784.8530000000001</v>
      </c>
      <c r="P1009">
        <v>1784.3889999999999</v>
      </c>
      <c r="Q1009">
        <v>1784.5450000000001</v>
      </c>
      <c r="R1009">
        <v>1785.2819999999999</v>
      </c>
      <c r="S1009">
        <v>1784.873</v>
      </c>
      <c r="T1009">
        <v>433.33600000000001</v>
      </c>
      <c r="U1009">
        <v>1266.808</v>
      </c>
    </row>
    <row r="1010" spans="1:21">
      <c r="A1010" s="1">
        <v>1008</v>
      </c>
      <c r="B1010">
        <v>1783.472</v>
      </c>
      <c r="C1010">
        <v>1036.6980000000001</v>
      </c>
      <c r="D1010">
        <v>414.67599999999999</v>
      </c>
      <c r="E1010">
        <v>1784.1610000000001</v>
      </c>
      <c r="F1010">
        <v>862.15199999999993</v>
      </c>
      <c r="G1010">
        <v>1784.069</v>
      </c>
      <c r="H1010">
        <v>1303.7049999999999</v>
      </c>
      <c r="I1010">
        <v>1275.03</v>
      </c>
      <c r="J1010">
        <v>756.36800000000005</v>
      </c>
      <c r="K1010">
        <v>1784.33</v>
      </c>
      <c r="L1010">
        <v>1142.819</v>
      </c>
      <c r="M1010">
        <v>1785.0509999999999</v>
      </c>
      <c r="N1010">
        <v>494.91300000000001</v>
      </c>
      <c r="O1010">
        <v>1784.143</v>
      </c>
      <c r="P1010">
        <v>1783.4659999999999</v>
      </c>
      <c r="Q1010">
        <v>1783.6289999999999</v>
      </c>
      <c r="R1010">
        <v>1785.4590000000001</v>
      </c>
      <c r="S1010">
        <v>1784.133</v>
      </c>
      <c r="T1010">
        <v>817.28800000000001</v>
      </c>
      <c r="U1010">
        <v>1264.6500000000001</v>
      </c>
    </row>
    <row r="1011" spans="1:21">
      <c r="A1011" s="1">
        <v>1009</v>
      </c>
      <c r="B1011">
        <v>1782.732</v>
      </c>
      <c r="C1011">
        <v>1061.412</v>
      </c>
      <c r="D1011">
        <v>413.37900000000002</v>
      </c>
      <c r="E1011">
        <v>1783.588</v>
      </c>
      <c r="F1011">
        <v>860.85500000000002</v>
      </c>
      <c r="G1011">
        <v>1783.143</v>
      </c>
      <c r="H1011">
        <v>1303.086</v>
      </c>
      <c r="I1011">
        <v>1273.9359999999999</v>
      </c>
      <c r="J1011">
        <v>754.93299999999999</v>
      </c>
      <c r="K1011">
        <v>1783.51</v>
      </c>
      <c r="L1011">
        <v>1141.6320000000001</v>
      </c>
      <c r="M1011">
        <v>1784.16</v>
      </c>
      <c r="N1011">
        <v>493.37</v>
      </c>
      <c r="O1011">
        <v>1783.548</v>
      </c>
      <c r="P1011">
        <v>1782.739</v>
      </c>
      <c r="Q1011">
        <v>1782.886</v>
      </c>
      <c r="R1011">
        <v>1783.6489999999999</v>
      </c>
      <c r="S1011">
        <v>1783.2280000000001</v>
      </c>
      <c r="T1011">
        <v>431.61500000000001</v>
      </c>
      <c r="U1011">
        <v>1264.625</v>
      </c>
    </row>
    <row r="1012" spans="1:21">
      <c r="A1012" s="1">
        <v>1010</v>
      </c>
      <c r="B1012">
        <v>1781.9929999999999</v>
      </c>
      <c r="C1012">
        <v>1034.346</v>
      </c>
      <c r="D1012">
        <v>411.91</v>
      </c>
      <c r="E1012">
        <v>1782.8489999999999</v>
      </c>
      <c r="F1012">
        <v>859.43100000000004</v>
      </c>
      <c r="G1012">
        <v>1782.442</v>
      </c>
      <c r="H1012">
        <v>1300.9739999999999</v>
      </c>
      <c r="I1012">
        <v>1272.8389999999999</v>
      </c>
      <c r="J1012">
        <v>753.78499999999997</v>
      </c>
      <c r="K1012">
        <v>1782.6849999999999</v>
      </c>
      <c r="L1012">
        <v>1140.28</v>
      </c>
      <c r="M1012">
        <v>1783.42</v>
      </c>
      <c r="N1012">
        <v>492.00299999999999</v>
      </c>
      <c r="O1012">
        <v>1782.6279999999999</v>
      </c>
      <c r="P1012">
        <v>1782.165</v>
      </c>
      <c r="Q1012">
        <v>1782.18</v>
      </c>
      <c r="R1012">
        <v>1782.895</v>
      </c>
      <c r="S1012">
        <v>1782.65</v>
      </c>
      <c r="T1012">
        <v>708.447</v>
      </c>
      <c r="U1012">
        <v>1262.451</v>
      </c>
    </row>
    <row r="1013" spans="1:21">
      <c r="A1013" s="1">
        <v>1011</v>
      </c>
      <c r="B1013">
        <v>1781.4269999999999</v>
      </c>
      <c r="C1013">
        <v>1065.2339999999999</v>
      </c>
      <c r="D1013">
        <v>410.62700000000001</v>
      </c>
      <c r="E1013">
        <v>1782.1030000000001</v>
      </c>
      <c r="F1013">
        <v>858.24399999999991</v>
      </c>
      <c r="G1013">
        <v>1781.663</v>
      </c>
      <c r="H1013">
        <v>1299.7729999999999</v>
      </c>
      <c r="I1013">
        <v>1271.7470000000001</v>
      </c>
      <c r="J1013">
        <v>752.21699999999998</v>
      </c>
      <c r="K1013">
        <v>1782.0260000000001</v>
      </c>
      <c r="L1013">
        <v>1139.098</v>
      </c>
      <c r="M1013">
        <v>1782.836</v>
      </c>
      <c r="N1013">
        <v>490.63799999999998</v>
      </c>
      <c r="O1013">
        <v>1782.0540000000001</v>
      </c>
      <c r="P1013">
        <v>1781.4580000000001</v>
      </c>
      <c r="Q1013">
        <v>1781.59</v>
      </c>
      <c r="R1013">
        <v>1782.3989999999999</v>
      </c>
      <c r="S1013">
        <v>1781.914</v>
      </c>
      <c r="T1013">
        <v>429.11</v>
      </c>
      <c r="U1013">
        <v>1261.9970000000001</v>
      </c>
    </row>
    <row r="1014" spans="1:21">
      <c r="A1014" s="1">
        <v>1012</v>
      </c>
      <c r="B1014">
        <v>1780.682</v>
      </c>
      <c r="C1014">
        <v>1027.336</v>
      </c>
      <c r="D1014">
        <v>409.44799999999998</v>
      </c>
      <c r="E1014">
        <v>1781.37</v>
      </c>
      <c r="F1014">
        <v>856.92700000000002</v>
      </c>
      <c r="G1014">
        <v>1781.107</v>
      </c>
      <c r="H1014">
        <v>1298.7090000000001</v>
      </c>
      <c r="I1014">
        <v>1270.6510000000001</v>
      </c>
      <c r="J1014">
        <v>751.2589999999999</v>
      </c>
      <c r="K1014">
        <v>1781.3789999999999</v>
      </c>
      <c r="L1014">
        <v>1138.0889999999999</v>
      </c>
      <c r="M1014">
        <v>1782.921</v>
      </c>
      <c r="N1014">
        <v>489.27499999999998</v>
      </c>
      <c r="O1014">
        <v>1781.8679999999999</v>
      </c>
      <c r="P1014">
        <v>1780.673</v>
      </c>
      <c r="Q1014">
        <v>1780.67</v>
      </c>
      <c r="R1014">
        <v>1781.7940000000001</v>
      </c>
      <c r="S1014">
        <v>1780.9949999999999</v>
      </c>
      <c r="T1014">
        <v>720.98899999999992</v>
      </c>
      <c r="U1014">
        <v>1260.4549999999999</v>
      </c>
    </row>
    <row r="1015" spans="1:21">
      <c r="A1015" s="1">
        <v>1013</v>
      </c>
      <c r="B1015">
        <v>1779.942</v>
      </c>
      <c r="C1015">
        <v>1055.5609999999999</v>
      </c>
      <c r="D1015">
        <v>408.13600000000002</v>
      </c>
      <c r="E1015">
        <v>1780.4870000000001</v>
      </c>
      <c r="F1015">
        <v>855.81799999999998</v>
      </c>
      <c r="G1015">
        <v>1780.1849999999999</v>
      </c>
      <c r="H1015">
        <v>1297.6769999999999</v>
      </c>
      <c r="I1015">
        <v>1269.56</v>
      </c>
      <c r="J1015">
        <v>749.99699999999996</v>
      </c>
      <c r="K1015">
        <v>1780.473</v>
      </c>
      <c r="L1015">
        <v>1136.9059999999999</v>
      </c>
      <c r="M1015">
        <v>1781.355</v>
      </c>
      <c r="N1015">
        <v>487.91500000000002</v>
      </c>
      <c r="O1015">
        <v>1780.4</v>
      </c>
      <c r="P1015">
        <v>1779.7860000000001</v>
      </c>
      <c r="Q1015">
        <v>1780.11</v>
      </c>
      <c r="R1015">
        <v>1780.6880000000001</v>
      </c>
      <c r="S1015">
        <v>1780.32</v>
      </c>
      <c r="T1015">
        <v>811.678</v>
      </c>
      <c r="U1015">
        <v>1259.5250000000001</v>
      </c>
    </row>
    <row r="1016" spans="1:21">
      <c r="A1016" s="1">
        <v>1014</v>
      </c>
      <c r="B1016">
        <v>1779.0319999999999</v>
      </c>
      <c r="C1016">
        <v>1024.8900000000001</v>
      </c>
      <c r="D1016">
        <v>406.95400000000001</v>
      </c>
      <c r="E1016">
        <v>1779.8910000000001</v>
      </c>
      <c r="F1016">
        <v>854.30399999999997</v>
      </c>
      <c r="G1016">
        <v>1779.443</v>
      </c>
      <c r="H1016">
        <v>1296.3330000000001</v>
      </c>
      <c r="I1016">
        <v>1268.4649999999999</v>
      </c>
      <c r="J1016">
        <v>748.69500000000005</v>
      </c>
      <c r="K1016">
        <v>1779.7270000000001</v>
      </c>
      <c r="L1016">
        <v>1135.7249999999999</v>
      </c>
      <c r="M1016">
        <v>1780.4780000000001</v>
      </c>
      <c r="N1016">
        <v>486.55500000000001</v>
      </c>
      <c r="O1016">
        <v>1779.8309999999999</v>
      </c>
      <c r="P1016">
        <v>1779.0429999999999</v>
      </c>
      <c r="Q1016">
        <v>1779.192</v>
      </c>
      <c r="R1016">
        <v>1780.941</v>
      </c>
      <c r="S1016">
        <v>1779.6969999999999</v>
      </c>
      <c r="T1016">
        <v>424.31599999999997</v>
      </c>
      <c r="U1016">
        <v>1258.252</v>
      </c>
    </row>
    <row r="1017" spans="1:21">
      <c r="A1017" s="1">
        <v>1015</v>
      </c>
      <c r="B1017">
        <v>1778.4649999999999</v>
      </c>
      <c r="C1017">
        <v>1098.4069999999999</v>
      </c>
      <c r="D1017">
        <v>405.65499999999997</v>
      </c>
      <c r="E1017">
        <v>1779.0039999999999</v>
      </c>
      <c r="F1017">
        <v>853.30399999999997</v>
      </c>
      <c r="G1017">
        <v>1778.7429999999999</v>
      </c>
      <c r="H1017">
        <v>1295.163</v>
      </c>
      <c r="I1017">
        <v>1267.375</v>
      </c>
      <c r="J1017">
        <v>747.245</v>
      </c>
      <c r="K1017">
        <v>1779.16</v>
      </c>
      <c r="L1017">
        <v>1134.5450000000001</v>
      </c>
      <c r="M1017">
        <v>1779.885</v>
      </c>
      <c r="N1017">
        <v>485.19200000000001</v>
      </c>
      <c r="O1017">
        <v>1779.0920000000001</v>
      </c>
      <c r="P1017">
        <v>1778.309</v>
      </c>
      <c r="Q1017">
        <v>1778.6310000000001</v>
      </c>
      <c r="R1017">
        <v>1779.2380000000001</v>
      </c>
      <c r="S1017">
        <v>1778.83</v>
      </c>
      <c r="T1017">
        <v>808.55200000000002</v>
      </c>
      <c r="U1017">
        <v>1257.212</v>
      </c>
    </row>
    <row r="1018" spans="1:21">
      <c r="A1018" s="1">
        <v>1016</v>
      </c>
      <c r="B1018">
        <v>1777.5540000000001</v>
      </c>
      <c r="C1018">
        <v>1071.9059999999999</v>
      </c>
      <c r="D1018">
        <v>404.483</v>
      </c>
      <c r="E1018">
        <v>1778.42</v>
      </c>
      <c r="F1018">
        <v>851.74600000000009</v>
      </c>
      <c r="G1018">
        <v>1777.9690000000001</v>
      </c>
      <c r="H1018">
        <v>1294.067</v>
      </c>
      <c r="I1018">
        <v>1266.2809999999999</v>
      </c>
      <c r="J1018">
        <v>746.38600000000008</v>
      </c>
      <c r="K1018">
        <v>1778.249</v>
      </c>
      <c r="L1018">
        <v>1133.202</v>
      </c>
      <c r="M1018">
        <v>1778.9929999999999</v>
      </c>
      <c r="N1018">
        <v>484.02</v>
      </c>
      <c r="O1018">
        <v>1778.3530000000001</v>
      </c>
      <c r="P1018">
        <v>1777.568</v>
      </c>
      <c r="Q1018">
        <v>1778.18</v>
      </c>
      <c r="R1018">
        <v>1778.5519999999999</v>
      </c>
      <c r="S1018">
        <v>1778.0820000000001</v>
      </c>
      <c r="T1018">
        <v>811.41399999999999</v>
      </c>
      <c r="U1018">
        <v>1256.155</v>
      </c>
    </row>
    <row r="1019" spans="1:21">
      <c r="A1019" s="1">
        <v>1017</v>
      </c>
      <c r="B1019">
        <v>1776.99</v>
      </c>
      <c r="C1019">
        <v>1057.885</v>
      </c>
      <c r="D1019">
        <v>403.18299999999999</v>
      </c>
      <c r="E1019">
        <v>1777.5989999999999</v>
      </c>
      <c r="F1019">
        <v>850.62100000000009</v>
      </c>
      <c r="G1019">
        <v>1777.5830000000001</v>
      </c>
      <c r="H1019">
        <v>1292.9860000000001</v>
      </c>
      <c r="I1019">
        <v>1265.192</v>
      </c>
      <c r="J1019">
        <v>744.82500000000005</v>
      </c>
      <c r="K1019">
        <v>1777.511</v>
      </c>
      <c r="L1019">
        <v>1132.02</v>
      </c>
      <c r="M1019">
        <v>1778.4549999999999</v>
      </c>
      <c r="N1019">
        <v>482.608</v>
      </c>
      <c r="O1019">
        <v>1777.614</v>
      </c>
      <c r="P1019">
        <v>1777.0119999999999</v>
      </c>
      <c r="Q1019">
        <v>1777.0029999999999</v>
      </c>
      <c r="R1019">
        <v>1777.9010000000001</v>
      </c>
      <c r="S1019">
        <v>1777.317</v>
      </c>
      <c r="T1019">
        <v>804.43399999999997</v>
      </c>
      <c r="U1019">
        <v>1255.3889999999999</v>
      </c>
    </row>
    <row r="1020" spans="1:21">
      <c r="A1020" s="1">
        <v>1018</v>
      </c>
      <c r="B1020">
        <v>1776.25</v>
      </c>
      <c r="C1020">
        <v>1052.7270000000001</v>
      </c>
      <c r="D1020">
        <v>402.01100000000002</v>
      </c>
      <c r="E1020">
        <v>1776.769</v>
      </c>
      <c r="F1020">
        <v>849.3889999999999</v>
      </c>
      <c r="G1020">
        <v>1776.4939999999999</v>
      </c>
      <c r="H1020">
        <v>1293.6389999999999</v>
      </c>
      <c r="I1020">
        <v>1264.0989999999999</v>
      </c>
      <c r="J1020">
        <v>743.52300000000002</v>
      </c>
      <c r="K1020">
        <v>1776.7750000000001</v>
      </c>
      <c r="L1020">
        <v>1131.0129999999999</v>
      </c>
      <c r="M1020">
        <v>1777.5260000000001</v>
      </c>
      <c r="N1020">
        <v>481.13</v>
      </c>
      <c r="O1020">
        <v>1776.704</v>
      </c>
      <c r="P1020">
        <v>1776.1030000000001</v>
      </c>
      <c r="Q1020">
        <v>1776.2629999999999</v>
      </c>
      <c r="R1020">
        <v>1777.85</v>
      </c>
      <c r="S1020">
        <v>1776.566</v>
      </c>
      <c r="T1020">
        <v>825.904</v>
      </c>
      <c r="U1020">
        <v>1253.903</v>
      </c>
    </row>
    <row r="1021" spans="1:21">
      <c r="A1021" s="1">
        <v>1019</v>
      </c>
      <c r="B1021">
        <v>1775.511</v>
      </c>
      <c r="C1021">
        <v>1038.173</v>
      </c>
      <c r="D1021">
        <v>401.29300000000001</v>
      </c>
      <c r="E1021">
        <v>1776.039</v>
      </c>
      <c r="F1021">
        <v>848.16499999999996</v>
      </c>
      <c r="G1021">
        <v>1775.7560000000001</v>
      </c>
      <c r="H1021">
        <v>1290.98</v>
      </c>
      <c r="I1021">
        <v>1263.011</v>
      </c>
      <c r="J1021">
        <v>742.24199999999996</v>
      </c>
      <c r="K1021">
        <v>1776.1010000000001</v>
      </c>
      <c r="L1021">
        <v>1129.837</v>
      </c>
      <c r="M1021">
        <v>1776.933</v>
      </c>
      <c r="N1021">
        <v>479.78100000000001</v>
      </c>
      <c r="O1021">
        <v>1775.9649999999999</v>
      </c>
      <c r="P1021">
        <v>1775.3510000000001</v>
      </c>
      <c r="Q1021">
        <v>1775.674</v>
      </c>
      <c r="R1021">
        <v>1776.67</v>
      </c>
      <c r="S1021">
        <v>1775.8710000000001</v>
      </c>
      <c r="T1021">
        <v>800.327</v>
      </c>
      <c r="U1021">
        <v>1252.819</v>
      </c>
    </row>
    <row r="1022" spans="1:21">
      <c r="A1022" s="1">
        <v>1020</v>
      </c>
      <c r="B1022">
        <v>1774.7729999999999</v>
      </c>
      <c r="C1022">
        <v>1033.3389999999999</v>
      </c>
      <c r="D1022">
        <v>406.43299999999999</v>
      </c>
      <c r="E1022">
        <v>1775.4670000000001</v>
      </c>
      <c r="F1022">
        <v>846.56100000000004</v>
      </c>
      <c r="G1022">
        <v>1775.1980000000001</v>
      </c>
      <c r="H1022">
        <v>1289.8599999999999</v>
      </c>
      <c r="I1022">
        <v>1261.9179999999999</v>
      </c>
      <c r="J1022">
        <v>740.78</v>
      </c>
      <c r="K1022">
        <v>1775.4760000000001</v>
      </c>
      <c r="L1022">
        <v>1128.5160000000001</v>
      </c>
      <c r="M1022">
        <v>1776.05</v>
      </c>
      <c r="N1022">
        <v>478.43299999999999</v>
      </c>
      <c r="O1022">
        <v>1775.2270000000001</v>
      </c>
      <c r="P1022">
        <v>1774.6279999999999</v>
      </c>
      <c r="Q1022">
        <v>1774.76</v>
      </c>
      <c r="R1022">
        <v>1775.616</v>
      </c>
      <c r="S1022">
        <v>1775.2660000000001</v>
      </c>
      <c r="T1022">
        <v>800.25</v>
      </c>
      <c r="U1022">
        <v>1251.7550000000001</v>
      </c>
    </row>
    <row r="1023" spans="1:21">
      <c r="A1023" s="1">
        <v>1021</v>
      </c>
      <c r="B1023">
        <v>1773.865</v>
      </c>
      <c r="C1023">
        <v>1042.693</v>
      </c>
      <c r="D1023">
        <v>398.61599999999999</v>
      </c>
      <c r="E1023">
        <v>1774.596</v>
      </c>
      <c r="F1023">
        <v>845.5</v>
      </c>
      <c r="G1023">
        <v>1774.318</v>
      </c>
      <c r="H1023">
        <v>1289.4110000000001</v>
      </c>
      <c r="I1023">
        <v>1260.8320000000001</v>
      </c>
      <c r="J1023">
        <v>739.34399999999994</v>
      </c>
      <c r="K1023">
        <v>1774.73</v>
      </c>
      <c r="L1023">
        <v>1127.3119999999999</v>
      </c>
      <c r="M1023">
        <v>1775.2919999999999</v>
      </c>
      <c r="N1023">
        <v>477.30900000000003</v>
      </c>
      <c r="O1023">
        <v>1774.6669999999999</v>
      </c>
      <c r="P1023">
        <v>1773.9159999999999</v>
      </c>
      <c r="Q1023">
        <v>1774.049</v>
      </c>
      <c r="R1023">
        <v>1775.04</v>
      </c>
      <c r="S1023">
        <v>1774.5250000000001</v>
      </c>
      <c r="T1023">
        <v>798.49800000000005</v>
      </c>
      <c r="U1023">
        <v>1250.6769999999999</v>
      </c>
    </row>
    <row r="1024" spans="1:21">
      <c r="A1024" s="1">
        <v>1022</v>
      </c>
      <c r="B1024">
        <v>1773.173</v>
      </c>
      <c r="C1024">
        <v>1036.819</v>
      </c>
      <c r="D1024">
        <v>397.17800000000011</v>
      </c>
      <c r="E1024">
        <v>1773.829</v>
      </c>
      <c r="F1024">
        <v>844.06299999999999</v>
      </c>
      <c r="G1024">
        <v>1773.5429999999999</v>
      </c>
      <c r="H1024">
        <v>1287.95</v>
      </c>
      <c r="I1024">
        <v>1259.739</v>
      </c>
      <c r="J1024">
        <v>738.59199999999998</v>
      </c>
      <c r="K1024">
        <v>1773.991</v>
      </c>
      <c r="L1024">
        <v>1126.134</v>
      </c>
      <c r="M1024">
        <v>1774.7260000000001</v>
      </c>
      <c r="N1024">
        <v>475.94499999999999</v>
      </c>
      <c r="O1024">
        <v>1773.809</v>
      </c>
      <c r="P1024">
        <v>1773.3050000000001</v>
      </c>
      <c r="Q1024">
        <v>1773.463</v>
      </c>
      <c r="R1024">
        <v>1774.2280000000001</v>
      </c>
      <c r="S1024">
        <v>1773.6179999999999</v>
      </c>
      <c r="T1024">
        <v>416.82100000000003</v>
      </c>
      <c r="U1024">
        <v>1249.626</v>
      </c>
    </row>
    <row r="1025" spans="1:21">
      <c r="A1025" s="1">
        <v>1023</v>
      </c>
      <c r="B1025">
        <v>1772.3879999999999</v>
      </c>
      <c r="C1025">
        <v>1041.7940000000001</v>
      </c>
      <c r="D1025">
        <v>396.07900000000001</v>
      </c>
      <c r="E1025">
        <v>1773.086</v>
      </c>
      <c r="F1025">
        <v>843.06500000000005</v>
      </c>
      <c r="G1025">
        <v>1772.9829999999999</v>
      </c>
      <c r="H1025">
        <v>1287.8900000000001</v>
      </c>
      <c r="I1025">
        <v>1258.655</v>
      </c>
      <c r="J1025">
        <v>756.51300000000003</v>
      </c>
      <c r="K1025">
        <v>1773.252</v>
      </c>
      <c r="L1025">
        <v>1125.134</v>
      </c>
      <c r="M1025">
        <v>1773.981</v>
      </c>
      <c r="N1025">
        <v>474.40300000000002</v>
      </c>
      <c r="O1025">
        <v>1773.1890000000001</v>
      </c>
      <c r="P1025">
        <v>1772.4069999999999</v>
      </c>
      <c r="Q1025">
        <v>1772.5719999999999</v>
      </c>
      <c r="R1025">
        <v>1773.623</v>
      </c>
      <c r="S1025">
        <v>1772.867</v>
      </c>
      <c r="T1025">
        <v>791.08</v>
      </c>
      <c r="U1025">
        <v>1248.3900000000001</v>
      </c>
    </row>
    <row r="1026" spans="1:21">
      <c r="A1026" s="1">
        <v>1024</v>
      </c>
      <c r="B1026">
        <v>1771.6510000000001</v>
      </c>
      <c r="C1026">
        <v>1023.393</v>
      </c>
      <c r="D1026">
        <v>394.767</v>
      </c>
      <c r="E1026">
        <v>1772.588</v>
      </c>
      <c r="F1026">
        <v>841.67700000000002</v>
      </c>
      <c r="G1026">
        <v>1772.0709999999999</v>
      </c>
      <c r="H1026">
        <v>1285.404</v>
      </c>
      <c r="I1026">
        <v>1257.5630000000001</v>
      </c>
      <c r="J1026">
        <v>735.65</v>
      </c>
      <c r="K1026">
        <v>1772.5139999999999</v>
      </c>
      <c r="L1026">
        <v>1123.9570000000001</v>
      </c>
      <c r="M1026">
        <v>1773.126</v>
      </c>
      <c r="N1026">
        <v>473.06299999999999</v>
      </c>
      <c r="O1026">
        <v>1772.481</v>
      </c>
      <c r="P1026">
        <v>1771.8209999999999</v>
      </c>
      <c r="Q1026">
        <v>1771.8330000000001</v>
      </c>
      <c r="R1026">
        <v>1772.8610000000001</v>
      </c>
      <c r="S1026">
        <v>1772.175</v>
      </c>
      <c r="T1026">
        <v>413.82</v>
      </c>
      <c r="U1026">
        <v>1247.49</v>
      </c>
    </row>
    <row r="1027" spans="1:21">
      <c r="A1027" s="1">
        <v>1025</v>
      </c>
      <c r="B1027">
        <v>1770.914</v>
      </c>
      <c r="C1027">
        <v>1045.3779999999999</v>
      </c>
      <c r="D1027">
        <v>393.48700000000002</v>
      </c>
      <c r="E1027">
        <v>1771.7619999999999</v>
      </c>
      <c r="F1027">
        <v>840.54</v>
      </c>
      <c r="G1027">
        <v>1771.5160000000001</v>
      </c>
      <c r="H1027">
        <v>1284.5840000000001</v>
      </c>
      <c r="I1027">
        <v>1256.479</v>
      </c>
      <c r="J1027">
        <v>746.45600000000002</v>
      </c>
      <c r="K1027">
        <v>1771.6179999999999</v>
      </c>
      <c r="L1027">
        <v>1122.7809999999999</v>
      </c>
      <c r="M1027">
        <v>1772.346</v>
      </c>
      <c r="N1027">
        <v>471.935</v>
      </c>
      <c r="O1027">
        <v>1771.6089999999999</v>
      </c>
      <c r="P1027">
        <v>1771.1079999999999</v>
      </c>
      <c r="Q1027">
        <v>1771.252</v>
      </c>
      <c r="R1027">
        <v>1771.8789999999999</v>
      </c>
      <c r="S1027">
        <v>1771.576</v>
      </c>
      <c r="T1027">
        <v>794.19799999999998</v>
      </c>
      <c r="U1027">
        <v>1246.271</v>
      </c>
    </row>
    <row r="1028" spans="1:21">
      <c r="A1028" s="1">
        <v>1026</v>
      </c>
      <c r="B1028">
        <v>1770.3610000000001</v>
      </c>
      <c r="C1028">
        <v>1115.46</v>
      </c>
      <c r="D1028">
        <v>392.37400000000002</v>
      </c>
      <c r="E1028">
        <v>1770.9159999999999</v>
      </c>
      <c r="F1028">
        <v>839.08199999999999</v>
      </c>
      <c r="G1028">
        <v>1770.59</v>
      </c>
      <c r="H1028">
        <v>1283.45</v>
      </c>
      <c r="I1028">
        <v>1255.3879999999999</v>
      </c>
      <c r="J1028">
        <v>732.94600000000003</v>
      </c>
      <c r="K1028">
        <v>1770.9169999999999</v>
      </c>
      <c r="L1028">
        <v>1121.4449999999999</v>
      </c>
      <c r="M1028">
        <v>1771.6110000000001</v>
      </c>
      <c r="N1028">
        <v>470.38900000000001</v>
      </c>
      <c r="O1028">
        <v>1770.9749999999999</v>
      </c>
      <c r="P1028">
        <v>1770.1790000000001</v>
      </c>
      <c r="Q1028">
        <v>1770.3389999999999</v>
      </c>
      <c r="R1028">
        <v>1771.1610000000001</v>
      </c>
      <c r="S1028">
        <v>1770.6880000000001</v>
      </c>
      <c r="T1028">
        <v>730.57600000000002</v>
      </c>
      <c r="U1028">
        <v>1245.4770000000001</v>
      </c>
    </row>
    <row r="1029" spans="1:21">
      <c r="A1029" s="1">
        <v>1027</v>
      </c>
      <c r="B1029">
        <v>1769.4390000000001</v>
      </c>
      <c r="C1029">
        <v>1063.518</v>
      </c>
      <c r="D1029">
        <v>391.06</v>
      </c>
      <c r="E1029">
        <v>1770.2950000000001</v>
      </c>
      <c r="F1029">
        <v>838.28100000000006</v>
      </c>
      <c r="G1029">
        <v>1770.05</v>
      </c>
      <c r="H1029">
        <v>1281.9159999999999</v>
      </c>
      <c r="I1029">
        <v>1254.3050000000001</v>
      </c>
      <c r="J1029">
        <v>751.2360000000001</v>
      </c>
      <c r="K1029">
        <v>1770.1379999999999</v>
      </c>
      <c r="L1029">
        <v>1120.44</v>
      </c>
      <c r="M1029">
        <v>1770.884</v>
      </c>
      <c r="N1029">
        <v>469.05500000000001</v>
      </c>
      <c r="O1029">
        <v>1770.2380000000001</v>
      </c>
      <c r="P1029">
        <v>1769.4549999999999</v>
      </c>
      <c r="Q1029">
        <v>1769.62</v>
      </c>
      <c r="R1029">
        <v>1771.579</v>
      </c>
      <c r="S1029">
        <v>1769.914</v>
      </c>
      <c r="T1029">
        <v>413.18400000000003</v>
      </c>
      <c r="U1029">
        <v>1244.0519999999999</v>
      </c>
    </row>
    <row r="1030" spans="1:21">
      <c r="A1030" s="1">
        <v>1028</v>
      </c>
      <c r="B1030">
        <v>1768.702</v>
      </c>
      <c r="C1030">
        <v>1006.946</v>
      </c>
      <c r="D1030">
        <v>390.09199999999998</v>
      </c>
      <c r="E1030">
        <v>1769.69</v>
      </c>
      <c r="F1030">
        <v>836.31299999999999</v>
      </c>
      <c r="G1030">
        <v>1769.117</v>
      </c>
      <c r="H1030">
        <v>1280.826</v>
      </c>
      <c r="I1030">
        <v>1253.2149999999999</v>
      </c>
      <c r="J1030">
        <v>730.48800000000006</v>
      </c>
      <c r="K1030">
        <v>1769.5909999999999</v>
      </c>
      <c r="L1030">
        <v>1119.2629999999999</v>
      </c>
      <c r="M1030">
        <v>1770.1679999999999</v>
      </c>
      <c r="N1030">
        <v>467.72199999999998</v>
      </c>
      <c r="O1030">
        <v>1769.93</v>
      </c>
      <c r="P1030">
        <v>1768.7249999999999</v>
      </c>
      <c r="Q1030">
        <v>1769.0409999999999</v>
      </c>
      <c r="R1030">
        <v>1769.81</v>
      </c>
      <c r="S1030">
        <v>1769.2080000000001</v>
      </c>
      <c r="T1030">
        <v>788.346</v>
      </c>
      <c r="U1030">
        <v>1243.0730000000001</v>
      </c>
    </row>
    <row r="1031" spans="1:21">
      <c r="A1031" s="1">
        <v>1029</v>
      </c>
      <c r="B1031">
        <v>1768.1189999999999</v>
      </c>
      <c r="C1031">
        <v>949.53</v>
      </c>
      <c r="D1031">
        <v>388.78100000000001</v>
      </c>
      <c r="E1031">
        <v>1768.683</v>
      </c>
      <c r="F1031">
        <v>835.70299999999997</v>
      </c>
      <c r="G1031">
        <v>1768.3810000000001</v>
      </c>
      <c r="H1031">
        <v>1279.8710000000001</v>
      </c>
      <c r="I1031">
        <v>1252.134</v>
      </c>
      <c r="J1031">
        <v>747.77499999999998</v>
      </c>
      <c r="K1031">
        <v>1768.66</v>
      </c>
      <c r="L1031">
        <v>1117.923</v>
      </c>
      <c r="M1031">
        <v>1769.393</v>
      </c>
      <c r="N1031">
        <v>466.57199999999989</v>
      </c>
      <c r="O1031">
        <v>1768.759</v>
      </c>
      <c r="P1031">
        <v>1768.0029999999999</v>
      </c>
      <c r="Q1031">
        <v>1768.145</v>
      </c>
      <c r="R1031">
        <v>1769.0340000000001</v>
      </c>
      <c r="S1031">
        <v>1768.4390000000001</v>
      </c>
      <c r="T1031">
        <v>434.26900000000001</v>
      </c>
      <c r="U1031">
        <v>1242.002</v>
      </c>
    </row>
    <row r="1032" spans="1:21">
      <c r="A1032" s="1">
        <v>1030</v>
      </c>
      <c r="B1032">
        <v>1767.355</v>
      </c>
      <c r="C1032">
        <v>925.154</v>
      </c>
      <c r="D1032">
        <v>387.5</v>
      </c>
      <c r="E1032">
        <v>1767.931</v>
      </c>
      <c r="F1032">
        <v>834.10800000000006</v>
      </c>
      <c r="G1032">
        <v>1767.6679999999999</v>
      </c>
      <c r="H1032">
        <v>1278.6510000000001</v>
      </c>
      <c r="I1032">
        <v>1251.0440000000001</v>
      </c>
      <c r="J1032">
        <v>728.08800000000008</v>
      </c>
      <c r="K1032">
        <v>1767.9829999999999</v>
      </c>
      <c r="L1032">
        <v>1116.925</v>
      </c>
      <c r="M1032">
        <v>1768.7860000000001</v>
      </c>
      <c r="N1032">
        <v>465.06200000000001</v>
      </c>
      <c r="O1032">
        <v>1768.0239999999999</v>
      </c>
      <c r="P1032">
        <v>1767.249</v>
      </c>
      <c r="Q1032">
        <v>1767.3920000000001</v>
      </c>
      <c r="R1032">
        <v>1768.1869999999999</v>
      </c>
      <c r="S1032">
        <v>1767.7249999999999</v>
      </c>
      <c r="T1032">
        <v>409.94699999999989</v>
      </c>
      <c r="U1032">
        <v>1240.896</v>
      </c>
    </row>
    <row r="1033" spans="1:21">
      <c r="A1033" s="1">
        <v>1031</v>
      </c>
      <c r="B1033">
        <v>1766.663</v>
      </c>
      <c r="C1033">
        <v>922.32600000000002</v>
      </c>
      <c r="D1033">
        <v>387.88699999999989</v>
      </c>
      <c r="E1033">
        <v>1767.354</v>
      </c>
      <c r="F1033">
        <v>832.37</v>
      </c>
      <c r="G1033">
        <v>1766.9190000000001</v>
      </c>
      <c r="H1033">
        <v>1277.7619999999999</v>
      </c>
      <c r="I1033">
        <v>1249.9639999999999</v>
      </c>
      <c r="J1033">
        <v>726.93600000000004</v>
      </c>
      <c r="K1033">
        <v>1767.212</v>
      </c>
      <c r="L1033">
        <v>1115.7529999999999</v>
      </c>
      <c r="M1033">
        <v>1767.9259999999999</v>
      </c>
      <c r="N1033">
        <v>463.73800000000011</v>
      </c>
      <c r="O1033">
        <v>1767.143</v>
      </c>
      <c r="P1033">
        <v>1766.518</v>
      </c>
      <c r="Q1033">
        <v>1766.8340000000001</v>
      </c>
      <c r="R1033">
        <v>1768.211</v>
      </c>
      <c r="S1033">
        <v>1767.153</v>
      </c>
      <c r="T1033">
        <v>783.46500000000003</v>
      </c>
      <c r="U1033">
        <v>1239.94</v>
      </c>
    </row>
    <row r="1034" spans="1:21">
      <c r="A1034" s="1">
        <v>1032</v>
      </c>
      <c r="B1034">
        <v>1765.758</v>
      </c>
      <c r="C1034">
        <v>918.99600000000009</v>
      </c>
      <c r="D1034">
        <v>385.21</v>
      </c>
      <c r="E1034">
        <v>1766.4739999999999</v>
      </c>
      <c r="F1034">
        <v>831.77499999999998</v>
      </c>
      <c r="G1034">
        <v>1766.1769999999999</v>
      </c>
      <c r="H1034">
        <v>1277.9770000000001</v>
      </c>
      <c r="I1034">
        <v>1248.875</v>
      </c>
      <c r="J1034">
        <v>725.56799999999998</v>
      </c>
      <c r="K1034">
        <v>1766.454</v>
      </c>
      <c r="L1034">
        <v>1114.758</v>
      </c>
      <c r="M1034">
        <v>1767.2339999999999</v>
      </c>
      <c r="N1034">
        <v>462.41300000000001</v>
      </c>
      <c r="O1034">
        <v>1766.3789999999999</v>
      </c>
      <c r="P1034">
        <v>1765.771</v>
      </c>
      <c r="Q1034">
        <v>1766.0940000000001</v>
      </c>
      <c r="R1034">
        <v>1766.979</v>
      </c>
      <c r="S1034">
        <v>1766.2260000000001</v>
      </c>
      <c r="T1034">
        <v>437.44299999999998</v>
      </c>
      <c r="U1034">
        <v>1238.7149999999999</v>
      </c>
    </row>
    <row r="1035" spans="1:21">
      <c r="A1035" s="1">
        <v>1033</v>
      </c>
      <c r="B1035">
        <v>1765.021</v>
      </c>
      <c r="C1035">
        <v>917.88100000000009</v>
      </c>
      <c r="D1035">
        <v>383.96800000000002</v>
      </c>
      <c r="E1035">
        <v>1765.7339999999999</v>
      </c>
      <c r="F1035">
        <v>830.21</v>
      </c>
      <c r="G1035">
        <v>1765.5909999999999</v>
      </c>
      <c r="H1035">
        <v>1275.527</v>
      </c>
      <c r="I1035">
        <v>1247.796</v>
      </c>
      <c r="J1035">
        <v>724.12</v>
      </c>
      <c r="K1035">
        <v>1765.9649999999999</v>
      </c>
      <c r="L1035">
        <v>1113.241</v>
      </c>
      <c r="M1035">
        <v>1766.6130000000001</v>
      </c>
      <c r="N1035">
        <v>461.09</v>
      </c>
      <c r="O1035">
        <v>1765.6489999999999</v>
      </c>
      <c r="P1035">
        <v>1765.0409999999999</v>
      </c>
      <c r="Q1035">
        <v>1765.181</v>
      </c>
      <c r="R1035">
        <v>1766.0440000000001</v>
      </c>
      <c r="S1035">
        <v>1765.93</v>
      </c>
      <c r="T1035">
        <v>404.57400000000001</v>
      </c>
      <c r="U1035">
        <v>1237.6220000000001</v>
      </c>
    </row>
    <row r="1036" spans="1:21">
      <c r="A1036" s="1">
        <v>1034</v>
      </c>
      <c r="B1036">
        <v>1764.2850000000001</v>
      </c>
      <c r="C1036">
        <v>921.24800000000005</v>
      </c>
      <c r="D1036">
        <v>382.73700000000002</v>
      </c>
      <c r="E1036">
        <v>1764.9870000000001</v>
      </c>
      <c r="F1036">
        <v>828.68499999999995</v>
      </c>
      <c r="G1036">
        <v>1764.8789999999999</v>
      </c>
      <c r="H1036">
        <v>1274.376</v>
      </c>
      <c r="I1036">
        <v>1246.7070000000001</v>
      </c>
      <c r="J1036">
        <v>723.14399999999989</v>
      </c>
      <c r="K1036">
        <v>1765.0730000000001</v>
      </c>
      <c r="L1036">
        <v>1112.248</v>
      </c>
      <c r="M1036">
        <v>1765.8879999999999</v>
      </c>
      <c r="N1036">
        <v>459.76799999999997</v>
      </c>
      <c r="O1036">
        <v>1764.914</v>
      </c>
      <c r="P1036">
        <v>1764.3050000000001</v>
      </c>
      <c r="Q1036">
        <v>1764.444</v>
      </c>
      <c r="R1036">
        <v>1766.453</v>
      </c>
      <c r="S1036">
        <v>1765.0029999999999</v>
      </c>
      <c r="T1036">
        <v>778.78300000000002</v>
      </c>
      <c r="U1036">
        <v>1236.7059999999999</v>
      </c>
    </row>
    <row r="1037" spans="1:21">
      <c r="A1037" s="1">
        <v>1035</v>
      </c>
      <c r="B1037">
        <v>1763.55</v>
      </c>
      <c r="C1037">
        <v>915.81899999999996</v>
      </c>
      <c r="D1037">
        <v>381.47500000000002</v>
      </c>
      <c r="E1037">
        <v>1764.3109999999999</v>
      </c>
      <c r="F1037">
        <v>827.846</v>
      </c>
      <c r="G1037">
        <v>1763.9680000000001</v>
      </c>
      <c r="H1037">
        <v>1273.3599999999999</v>
      </c>
      <c r="I1037">
        <v>1245.6300000000001</v>
      </c>
      <c r="J1037">
        <v>721.69399999999996</v>
      </c>
      <c r="K1037">
        <v>1764.3779999999999</v>
      </c>
      <c r="L1037">
        <v>1110.9090000000001</v>
      </c>
      <c r="M1037">
        <v>1764.9749999999999</v>
      </c>
      <c r="N1037">
        <v>458.625</v>
      </c>
      <c r="O1037">
        <v>1764.354</v>
      </c>
      <c r="P1037">
        <v>1763.57</v>
      </c>
      <c r="Q1037">
        <v>1763.894</v>
      </c>
      <c r="R1037">
        <v>1764.519</v>
      </c>
      <c r="S1037">
        <v>1764.2470000000001</v>
      </c>
      <c r="T1037">
        <v>402.745</v>
      </c>
      <c r="U1037">
        <v>1235.3440000000001</v>
      </c>
    </row>
    <row r="1038" spans="1:21">
      <c r="A1038" s="1">
        <v>1036</v>
      </c>
      <c r="B1038">
        <v>1762.8150000000001</v>
      </c>
      <c r="C1038">
        <v>917.7410000000001</v>
      </c>
      <c r="D1038">
        <v>528.03699999999992</v>
      </c>
      <c r="E1038">
        <v>1763.521</v>
      </c>
      <c r="F1038">
        <v>826.41699999999992</v>
      </c>
      <c r="G1038">
        <v>1763.2280000000001</v>
      </c>
      <c r="H1038">
        <v>1272.153</v>
      </c>
      <c r="I1038">
        <v>1244.5419999999999</v>
      </c>
      <c r="J1038">
        <v>720.61300000000006</v>
      </c>
      <c r="K1038">
        <v>1763.5060000000001</v>
      </c>
      <c r="L1038">
        <v>1109.7429999999999</v>
      </c>
      <c r="M1038">
        <v>1764.3140000000001</v>
      </c>
      <c r="N1038">
        <v>457.31400000000002</v>
      </c>
      <c r="O1038">
        <v>1763.5409999999999</v>
      </c>
      <c r="P1038">
        <v>1762.8309999999999</v>
      </c>
      <c r="Q1038">
        <v>1763.15</v>
      </c>
      <c r="R1038">
        <v>1763.91</v>
      </c>
      <c r="S1038">
        <v>1763.3520000000001</v>
      </c>
      <c r="T1038">
        <v>774.17100000000005</v>
      </c>
      <c r="U1038">
        <v>1234.626</v>
      </c>
    </row>
    <row r="1039" spans="1:21">
      <c r="A1039" s="1">
        <v>1037</v>
      </c>
      <c r="B1039">
        <v>1762.0809999999999</v>
      </c>
      <c r="C1039">
        <v>915.19</v>
      </c>
      <c r="D1039">
        <v>379.476</v>
      </c>
      <c r="E1039">
        <v>1762.942</v>
      </c>
      <c r="F1039">
        <v>825.31500000000005</v>
      </c>
      <c r="G1039">
        <v>1762.4949999999999</v>
      </c>
      <c r="H1039">
        <v>1271.1110000000001</v>
      </c>
      <c r="I1039">
        <v>1243.4659999999999</v>
      </c>
      <c r="J1039">
        <v>719.34300000000007</v>
      </c>
      <c r="K1039">
        <v>1762.77</v>
      </c>
      <c r="L1039">
        <v>1108.577</v>
      </c>
      <c r="M1039">
        <v>1763.509</v>
      </c>
      <c r="N1039">
        <v>455.81099999999998</v>
      </c>
      <c r="O1039">
        <v>1762.7940000000001</v>
      </c>
      <c r="P1039">
        <v>1762.1</v>
      </c>
      <c r="Q1039">
        <v>1762.258</v>
      </c>
      <c r="R1039">
        <v>1763.191</v>
      </c>
      <c r="S1039">
        <v>1762.6859999999999</v>
      </c>
      <c r="T1039">
        <v>400.79599999999999</v>
      </c>
      <c r="U1039">
        <v>1233.279</v>
      </c>
    </row>
    <row r="1040" spans="1:21">
      <c r="A1040" s="1">
        <v>1038</v>
      </c>
      <c r="B1040">
        <v>1761.346</v>
      </c>
      <c r="C1040">
        <v>917.35199999999998</v>
      </c>
      <c r="D1040">
        <v>378.32400000000001</v>
      </c>
      <c r="E1040">
        <v>1762.2249999999999</v>
      </c>
      <c r="F1040">
        <v>823.86500000000001</v>
      </c>
      <c r="G1040">
        <v>1761.7570000000001</v>
      </c>
      <c r="H1040">
        <v>1269.777</v>
      </c>
      <c r="I1040">
        <v>1242.3789999999999</v>
      </c>
      <c r="J1040">
        <v>717.75300000000004</v>
      </c>
      <c r="K1040">
        <v>1762.145</v>
      </c>
      <c r="L1040">
        <v>1107.5899999999999</v>
      </c>
      <c r="M1040">
        <v>1762.7819999999999</v>
      </c>
      <c r="N1040">
        <v>454.66300000000001</v>
      </c>
      <c r="O1040">
        <v>1761.9770000000001</v>
      </c>
      <c r="P1040">
        <v>1761.3620000000001</v>
      </c>
      <c r="Q1040">
        <v>1761.502</v>
      </c>
      <c r="R1040">
        <v>1762.3019999999999</v>
      </c>
      <c r="S1040">
        <v>1761.809</v>
      </c>
      <c r="T1040">
        <v>397.76400000000001</v>
      </c>
      <c r="U1040">
        <v>1232.3589999999999</v>
      </c>
    </row>
    <row r="1041" spans="1:21">
      <c r="A1041" s="1">
        <v>1039</v>
      </c>
      <c r="B1041">
        <v>1760.6110000000001</v>
      </c>
      <c r="C1041">
        <v>911.471</v>
      </c>
      <c r="D1041">
        <v>377.13</v>
      </c>
      <c r="E1041">
        <v>1761.8710000000001</v>
      </c>
      <c r="F1041">
        <v>822.75100000000009</v>
      </c>
      <c r="G1041">
        <v>1761.0340000000001</v>
      </c>
      <c r="H1041">
        <v>1268.6569999999999</v>
      </c>
      <c r="I1041">
        <v>1241.3030000000001</v>
      </c>
      <c r="J1041">
        <v>716.48300000000006</v>
      </c>
      <c r="K1041">
        <v>1761.3389999999999</v>
      </c>
      <c r="L1041">
        <v>1106.2429999999999</v>
      </c>
      <c r="M1041">
        <v>1762.0350000000001</v>
      </c>
      <c r="N1041">
        <v>453.18599999999998</v>
      </c>
      <c r="O1041">
        <v>1761.232</v>
      </c>
      <c r="P1041">
        <v>1760.6279999999999</v>
      </c>
      <c r="Q1041">
        <v>1760.9459999999999</v>
      </c>
      <c r="R1041">
        <v>1761.7349999999999</v>
      </c>
      <c r="S1041">
        <v>1761.115</v>
      </c>
      <c r="T1041">
        <v>398.28</v>
      </c>
      <c r="U1041">
        <v>1231.0840000000001</v>
      </c>
    </row>
    <row r="1042" spans="1:21">
      <c r="A1042" s="1">
        <v>1040</v>
      </c>
      <c r="B1042">
        <v>1759.875</v>
      </c>
      <c r="C1042">
        <v>917.29600000000005</v>
      </c>
      <c r="D1042">
        <v>376.03500000000003</v>
      </c>
      <c r="E1042">
        <v>1760.74</v>
      </c>
      <c r="F1042">
        <v>821.59399999999994</v>
      </c>
      <c r="G1042">
        <v>1760.288</v>
      </c>
      <c r="H1042">
        <v>1267.886</v>
      </c>
      <c r="I1042">
        <v>1240.2170000000001</v>
      </c>
      <c r="J1042">
        <v>715.53399999999999</v>
      </c>
      <c r="K1042">
        <v>1760.7380000000001</v>
      </c>
      <c r="L1042">
        <v>1105.271</v>
      </c>
      <c r="M1042">
        <v>1761.316</v>
      </c>
      <c r="N1042">
        <v>451.87700000000001</v>
      </c>
      <c r="O1042">
        <v>1760.508</v>
      </c>
      <c r="P1042">
        <v>1759.8889999999999</v>
      </c>
      <c r="Q1042">
        <v>1760.0329999999999</v>
      </c>
      <c r="R1042">
        <v>1761</v>
      </c>
      <c r="S1042">
        <v>1760.364</v>
      </c>
      <c r="T1042">
        <v>394.59399999999999</v>
      </c>
      <c r="U1042">
        <v>1230.048</v>
      </c>
    </row>
    <row r="1043" spans="1:21">
      <c r="A1043" s="1">
        <v>1041</v>
      </c>
      <c r="B1043">
        <v>1759.14</v>
      </c>
      <c r="C1043">
        <v>908.87800000000004</v>
      </c>
      <c r="D1043">
        <v>374.83100000000002</v>
      </c>
      <c r="E1043">
        <v>1759.836</v>
      </c>
      <c r="F1043">
        <v>819.971</v>
      </c>
      <c r="G1043">
        <v>1759.5519999999999</v>
      </c>
      <c r="H1043">
        <v>1266.556</v>
      </c>
      <c r="I1043">
        <v>1239.143</v>
      </c>
      <c r="J1043">
        <v>714.26800000000003</v>
      </c>
      <c r="K1043">
        <v>1759.8330000000001</v>
      </c>
      <c r="L1043">
        <v>1103.913</v>
      </c>
      <c r="M1043">
        <v>1760.605</v>
      </c>
      <c r="N1043">
        <v>450.56900000000002</v>
      </c>
      <c r="O1043">
        <v>1759.9390000000001</v>
      </c>
      <c r="P1043">
        <v>1759.336</v>
      </c>
      <c r="Q1043">
        <v>1759.319</v>
      </c>
      <c r="R1043">
        <v>1760.194</v>
      </c>
      <c r="S1043">
        <v>1759.62</v>
      </c>
      <c r="T1043">
        <v>395.92800000000011</v>
      </c>
      <c r="U1043">
        <v>1229.144</v>
      </c>
    </row>
    <row r="1044" spans="1:21">
      <c r="A1044" s="1">
        <v>1042</v>
      </c>
      <c r="B1044">
        <v>1758.405</v>
      </c>
      <c r="C1044">
        <v>914.69799999999998</v>
      </c>
      <c r="D1044">
        <v>373.71600000000001</v>
      </c>
      <c r="E1044">
        <v>1759.2629999999999</v>
      </c>
      <c r="F1044">
        <v>818.94799999999998</v>
      </c>
      <c r="G1044">
        <v>1758.816</v>
      </c>
      <c r="H1044">
        <v>1265.806</v>
      </c>
      <c r="I1044">
        <v>1238.057</v>
      </c>
      <c r="J1044">
        <v>712.673</v>
      </c>
      <c r="K1044">
        <v>1759.2670000000001</v>
      </c>
      <c r="L1044">
        <v>1102.768</v>
      </c>
      <c r="M1044">
        <v>1760.008</v>
      </c>
      <c r="N1044">
        <v>449.26299999999998</v>
      </c>
      <c r="O1044">
        <v>1759.221</v>
      </c>
      <c r="P1044">
        <v>1758.6880000000001</v>
      </c>
      <c r="Q1044">
        <v>1758.741</v>
      </c>
      <c r="R1044">
        <v>1759.655</v>
      </c>
      <c r="S1044">
        <v>1758.92</v>
      </c>
      <c r="T1044">
        <v>766.59</v>
      </c>
      <c r="U1044">
        <v>1228.0820000000001</v>
      </c>
    </row>
    <row r="1045" spans="1:21">
      <c r="A1045" s="1">
        <v>1043</v>
      </c>
      <c r="B1045">
        <v>1757.67</v>
      </c>
      <c r="C1045">
        <v>933.32899999999995</v>
      </c>
      <c r="D1045">
        <v>372.65699999999998</v>
      </c>
      <c r="E1045">
        <v>1758.3679999999999</v>
      </c>
      <c r="F1045">
        <v>817.803</v>
      </c>
      <c r="G1045">
        <v>1758.0820000000001</v>
      </c>
      <c r="H1045">
        <v>1264.2670000000001</v>
      </c>
      <c r="I1045">
        <v>1236.9839999999999</v>
      </c>
      <c r="J1045">
        <v>711.72300000000007</v>
      </c>
      <c r="K1045">
        <v>1758.3610000000001</v>
      </c>
      <c r="L1045">
        <v>1101.7670000000001</v>
      </c>
      <c r="M1045">
        <v>1759.0940000000001</v>
      </c>
      <c r="N1045">
        <v>448.14100000000002</v>
      </c>
      <c r="O1045">
        <v>1758.287</v>
      </c>
      <c r="P1045">
        <v>1757.6890000000001</v>
      </c>
      <c r="Q1045">
        <v>1757.829</v>
      </c>
      <c r="R1045">
        <v>1758.67</v>
      </c>
      <c r="S1045">
        <v>1758.172</v>
      </c>
      <c r="T1045">
        <v>766.92899999999997</v>
      </c>
      <c r="U1045">
        <v>1226.828</v>
      </c>
    </row>
    <row r="1046" spans="1:21">
      <c r="A1046" s="1">
        <v>1044</v>
      </c>
      <c r="B1046">
        <v>1756.9349999999999</v>
      </c>
      <c r="C1046">
        <v>919.91499999999996</v>
      </c>
      <c r="D1046">
        <v>371.44299999999998</v>
      </c>
      <c r="E1046">
        <v>1757.806</v>
      </c>
      <c r="F1046">
        <v>816.36199999999997</v>
      </c>
      <c r="G1046">
        <v>1757.346</v>
      </c>
      <c r="H1046">
        <v>1263.221</v>
      </c>
      <c r="I1046">
        <v>1235.8989999999999</v>
      </c>
      <c r="J1046">
        <v>710.30399999999997</v>
      </c>
      <c r="K1046">
        <v>1757.752</v>
      </c>
      <c r="L1046">
        <v>1100.4259999999999</v>
      </c>
      <c r="M1046">
        <v>1759.4110000000001</v>
      </c>
      <c r="N1046">
        <v>446.70699999999999</v>
      </c>
      <c r="O1046">
        <v>1757.7550000000001</v>
      </c>
      <c r="P1046">
        <v>1757.1120000000001</v>
      </c>
      <c r="Q1046">
        <v>1757.271</v>
      </c>
      <c r="R1046">
        <v>1759.1369999999999</v>
      </c>
      <c r="S1046">
        <v>1757.61</v>
      </c>
      <c r="T1046">
        <v>764.82399999999996</v>
      </c>
      <c r="U1046">
        <v>1225.7429999999999</v>
      </c>
    </row>
    <row r="1047" spans="1:21">
      <c r="A1047" s="1">
        <v>1045</v>
      </c>
      <c r="B1047">
        <v>1756.221</v>
      </c>
      <c r="C1047">
        <v>910.95800000000008</v>
      </c>
      <c r="D1047">
        <v>370.18799999999999</v>
      </c>
      <c r="E1047">
        <v>1756.9079999999999</v>
      </c>
      <c r="F1047">
        <v>815.19600000000003</v>
      </c>
      <c r="G1047">
        <v>1756.6110000000001</v>
      </c>
      <c r="H1047">
        <v>1262.1320000000001</v>
      </c>
      <c r="I1047">
        <v>1234.828</v>
      </c>
      <c r="J1047">
        <v>709.19100000000003</v>
      </c>
      <c r="K1047">
        <v>1756.894</v>
      </c>
      <c r="L1047">
        <v>1099.2660000000001</v>
      </c>
      <c r="M1047">
        <v>1758.5920000000001</v>
      </c>
      <c r="N1047">
        <v>445.35599999999999</v>
      </c>
      <c r="O1047">
        <v>1756.9939999999999</v>
      </c>
      <c r="P1047">
        <v>1756.3979999999999</v>
      </c>
      <c r="Q1047">
        <v>1756.837</v>
      </c>
      <c r="R1047">
        <v>1757.2860000000001</v>
      </c>
      <c r="S1047">
        <v>1756.7139999999999</v>
      </c>
      <c r="T1047">
        <v>761.14399999999989</v>
      </c>
      <c r="U1047">
        <v>1224.643</v>
      </c>
    </row>
    <row r="1048" spans="1:21">
      <c r="A1048" s="1">
        <v>1046</v>
      </c>
      <c r="B1048">
        <v>1755.6369999999999</v>
      </c>
      <c r="C1048">
        <v>903.38</v>
      </c>
      <c r="D1048">
        <v>369.10199999999998</v>
      </c>
      <c r="E1048">
        <v>1756.203</v>
      </c>
      <c r="F1048">
        <v>814</v>
      </c>
      <c r="G1048">
        <v>1756.07</v>
      </c>
      <c r="H1048">
        <v>1261.5519999999999</v>
      </c>
      <c r="I1048">
        <v>1233.7429999999999</v>
      </c>
      <c r="J1048">
        <v>707.92</v>
      </c>
      <c r="K1048">
        <v>1756.33</v>
      </c>
      <c r="L1048">
        <v>1098.2829999999999</v>
      </c>
      <c r="M1048">
        <v>1757.884</v>
      </c>
      <c r="N1048">
        <v>444.05799999999999</v>
      </c>
      <c r="O1048">
        <v>1756.2760000000001</v>
      </c>
      <c r="P1048">
        <v>1755.63</v>
      </c>
      <c r="Q1048">
        <v>1755.643</v>
      </c>
      <c r="R1048">
        <v>1757.326</v>
      </c>
      <c r="S1048">
        <v>1755.9690000000001</v>
      </c>
      <c r="T1048">
        <v>389.91300000000001</v>
      </c>
      <c r="U1048">
        <v>1223.788</v>
      </c>
    </row>
    <row r="1049" spans="1:21">
      <c r="A1049" s="1">
        <v>1047</v>
      </c>
      <c r="B1049">
        <v>1754.7270000000001</v>
      </c>
      <c r="C1049">
        <v>910.08399999999995</v>
      </c>
      <c r="D1049">
        <v>367.84</v>
      </c>
      <c r="E1049">
        <v>1755.4780000000001</v>
      </c>
      <c r="F1049">
        <v>812.81700000000001</v>
      </c>
      <c r="G1049">
        <v>1755.143</v>
      </c>
      <c r="H1049">
        <v>1260.0309999999999</v>
      </c>
      <c r="I1049">
        <v>1232.673</v>
      </c>
      <c r="J1049">
        <v>706.66399999999999</v>
      </c>
      <c r="K1049">
        <v>1755.4290000000001</v>
      </c>
      <c r="L1049">
        <v>1096.941</v>
      </c>
      <c r="M1049">
        <v>1757.143</v>
      </c>
      <c r="N1049">
        <v>442.76199999999989</v>
      </c>
      <c r="O1049">
        <v>1755.5260000000001</v>
      </c>
      <c r="P1049">
        <v>1754.751</v>
      </c>
      <c r="Q1049">
        <v>1755.0609999999999</v>
      </c>
      <c r="R1049">
        <v>1755.713</v>
      </c>
      <c r="S1049">
        <v>1755.2249999999999</v>
      </c>
      <c r="T1049">
        <v>760.6110000000001</v>
      </c>
      <c r="U1049">
        <v>1222.7149999999999</v>
      </c>
    </row>
    <row r="1050" spans="1:21">
      <c r="A1050" s="1">
        <v>1048</v>
      </c>
      <c r="B1050">
        <v>1754.1669999999999</v>
      </c>
      <c r="C1050">
        <v>904.36899999999991</v>
      </c>
      <c r="D1050">
        <v>373.60199999999998</v>
      </c>
      <c r="E1050">
        <v>1754.81</v>
      </c>
      <c r="F1050">
        <v>811.39300000000003</v>
      </c>
      <c r="G1050">
        <v>1754.442</v>
      </c>
      <c r="H1050">
        <v>1258.9369999999999</v>
      </c>
      <c r="I1050">
        <v>1231.5889999999999</v>
      </c>
      <c r="J1050">
        <v>705.10100000000011</v>
      </c>
      <c r="K1050">
        <v>1754.72</v>
      </c>
      <c r="L1050">
        <v>1095.971</v>
      </c>
      <c r="M1050">
        <v>1755.5329999999999</v>
      </c>
      <c r="N1050">
        <v>441.649</v>
      </c>
      <c r="O1050">
        <v>1754.806</v>
      </c>
      <c r="P1050">
        <v>1754.0129999999999</v>
      </c>
      <c r="Q1050">
        <v>1754.328</v>
      </c>
      <c r="R1050">
        <v>1755.0550000000001</v>
      </c>
      <c r="S1050">
        <v>1754.479</v>
      </c>
      <c r="T1050">
        <v>413.73599999999999</v>
      </c>
      <c r="U1050">
        <v>1221.3979999999999</v>
      </c>
    </row>
    <row r="1051" spans="1:21">
      <c r="A1051" s="1">
        <v>1049</v>
      </c>
      <c r="B1051">
        <v>1753.26</v>
      </c>
      <c r="C1051">
        <v>905.125</v>
      </c>
      <c r="D1051">
        <v>366.065</v>
      </c>
      <c r="E1051">
        <v>1754.1310000000001</v>
      </c>
      <c r="F1051">
        <v>810.495</v>
      </c>
      <c r="G1051">
        <v>1753.8710000000001</v>
      </c>
      <c r="H1051">
        <v>1257.7809999999999</v>
      </c>
      <c r="I1051">
        <v>1230.52</v>
      </c>
      <c r="J1051">
        <v>703.98300000000006</v>
      </c>
      <c r="K1051">
        <v>1754.078</v>
      </c>
      <c r="L1051">
        <v>1094.8030000000001</v>
      </c>
      <c r="M1051">
        <v>1754.7260000000001</v>
      </c>
      <c r="N1051">
        <v>440.17399999999998</v>
      </c>
      <c r="O1051">
        <v>1754.0540000000001</v>
      </c>
      <c r="P1051">
        <v>1753.2840000000001</v>
      </c>
      <c r="Q1051">
        <v>1753.422</v>
      </c>
      <c r="R1051">
        <v>1754.326</v>
      </c>
      <c r="S1051">
        <v>1753.751</v>
      </c>
      <c r="T1051">
        <v>766.14800000000002</v>
      </c>
      <c r="U1051">
        <v>1220.3579999999999</v>
      </c>
    </row>
    <row r="1052" spans="1:21">
      <c r="A1052" s="1">
        <v>1050</v>
      </c>
      <c r="B1052">
        <v>1752.701</v>
      </c>
      <c r="C1052">
        <v>904.02800000000002</v>
      </c>
      <c r="D1052">
        <v>364.44200000000001</v>
      </c>
      <c r="E1052">
        <v>1753.24</v>
      </c>
      <c r="F1052">
        <v>808.58800000000008</v>
      </c>
      <c r="G1052">
        <v>1753.1189999999999</v>
      </c>
      <c r="H1052">
        <v>1256.607</v>
      </c>
      <c r="I1052">
        <v>1229.4369999999999</v>
      </c>
      <c r="J1052">
        <v>702.65199999999993</v>
      </c>
      <c r="K1052">
        <v>1753.412</v>
      </c>
      <c r="L1052">
        <v>1093.4739999999999</v>
      </c>
      <c r="M1052">
        <v>1754.1420000000001</v>
      </c>
      <c r="N1052">
        <v>438.88699999999989</v>
      </c>
      <c r="O1052">
        <v>1753.21</v>
      </c>
      <c r="P1052">
        <v>1752.548</v>
      </c>
      <c r="Q1052">
        <v>1752.6880000000001</v>
      </c>
      <c r="R1052">
        <v>1753.675</v>
      </c>
      <c r="S1052">
        <v>1753.0419999999999</v>
      </c>
      <c r="T1052">
        <v>835.31799999999998</v>
      </c>
      <c r="U1052">
        <v>1219.4359999999999</v>
      </c>
    </row>
    <row r="1053" spans="1:21">
      <c r="A1053" s="1">
        <v>1051</v>
      </c>
      <c r="B1053">
        <v>1751.7940000000001</v>
      </c>
      <c r="C1053">
        <v>898.15</v>
      </c>
      <c r="D1053">
        <v>363.23099999999999</v>
      </c>
      <c r="E1053">
        <v>1752.6669999999999</v>
      </c>
      <c r="F1053">
        <v>807.85800000000006</v>
      </c>
      <c r="G1053">
        <v>1752.2090000000001</v>
      </c>
      <c r="H1053">
        <v>1256.325</v>
      </c>
      <c r="I1053">
        <v>1228.3689999999999</v>
      </c>
      <c r="J1053">
        <v>702.06899999999996</v>
      </c>
      <c r="K1053">
        <v>1752.4929999999999</v>
      </c>
      <c r="L1053">
        <v>1092.3230000000001</v>
      </c>
      <c r="M1053">
        <v>1753.4929999999999</v>
      </c>
      <c r="N1053">
        <v>437.67</v>
      </c>
      <c r="O1053">
        <v>1752.596</v>
      </c>
      <c r="P1053">
        <v>1751.8219999999999</v>
      </c>
      <c r="Q1053">
        <v>1751.9549999999999</v>
      </c>
      <c r="R1053">
        <v>1752.796</v>
      </c>
      <c r="S1053">
        <v>1752.336</v>
      </c>
      <c r="T1053">
        <v>383.26400000000001</v>
      </c>
      <c r="U1053">
        <v>1218.2139999999999</v>
      </c>
    </row>
    <row r="1054" spans="1:21">
      <c r="A1054" s="1">
        <v>1052</v>
      </c>
      <c r="B1054">
        <v>1751.06</v>
      </c>
      <c r="C1054">
        <v>897.02800000000002</v>
      </c>
      <c r="D1054">
        <v>362.11099999999999</v>
      </c>
      <c r="E1054">
        <v>1751.934</v>
      </c>
      <c r="F1054">
        <v>806.53899999999999</v>
      </c>
      <c r="G1054">
        <v>1751.48</v>
      </c>
      <c r="H1054">
        <v>1254.44</v>
      </c>
      <c r="I1054">
        <v>1227.287</v>
      </c>
      <c r="J1054">
        <v>700.78899999999999</v>
      </c>
      <c r="K1054">
        <v>1752.731</v>
      </c>
      <c r="L1054">
        <v>1091.335</v>
      </c>
      <c r="M1054">
        <v>1752.5419999999999</v>
      </c>
      <c r="N1054">
        <v>436.30700000000002</v>
      </c>
      <c r="O1054">
        <v>1751.694</v>
      </c>
      <c r="P1054">
        <v>1751.242</v>
      </c>
      <c r="Q1054">
        <v>1751.221</v>
      </c>
      <c r="R1054">
        <v>1752.21</v>
      </c>
      <c r="S1054">
        <v>1751.5709999999999</v>
      </c>
      <c r="T1054">
        <v>385.589</v>
      </c>
      <c r="U1054">
        <v>1217.29</v>
      </c>
    </row>
    <row r="1055" spans="1:21">
      <c r="A1055" s="1">
        <v>1053</v>
      </c>
      <c r="B1055">
        <v>1750.329</v>
      </c>
      <c r="C1055">
        <v>895.70500000000004</v>
      </c>
      <c r="D1055">
        <v>360.88699999999989</v>
      </c>
      <c r="E1055">
        <v>1751.0550000000001</v>
      </c>
      <c r="F1055">
        <v>805.245</v>
      </c>
      <c r="G1055">
        <v>1750.925</v>
      </c>
      <c r="H1055">
        <v>1253.482</v>
      </c>
      <c r="I1055">
        <v>1226.22</v>
      </c>
      <c r="J1055">
        <v>698.96</v>
      </c>
      <c r="K1055">
        <v>1751.0340000000001</v>
      </c>
      <c r="L1055">
        <v>1090.1120000000001</v>
      </c>
      <c r="M1055">
        <v>1751.9469999999999</v>
      </c>
      <c r="N1055">
        <v>435.02300000000002</v>
      </c>
      <c r="O1055">
        <v>1751.124</v>
      </c>
      <c r="P1055">
        <v>1750.54</v>
      </c>
      <c r="Q1055">
        <v>1750.489</v>
      </c>
      <c r="R1055">
        <v>1752.99</v>
      </c>
      <c r="S1055">
        <v>1750.9949999999999</v>
      </c>
      <c r="T1055">
        <v>381.49599999999998</v>
      </c>
      <c r="U1055">
        <v>1216.0450000000001</v>
      </c>
    </row>
    <row r="1056" spans="1:21">
      <c r="A1056" s="1">
        <v>1054</v>
      </c>
      <c r="B1056">
        <v>1749.596</v>
      </c>
      <c r="C1056">
        <v>899.66800000000001</v>
      </c>
      <c r="D1056">
        <v>363.90100000000001</v>
      </c>
      <c r="E1056">
        <v>1750.3030000000001</v>
      </c>
      <c r="F1056">
        <v>803.94600000000003</v>
      </c>
      <c r="G1056">
        <v>1750.01</v>
      </c>
      <c r="H1056">
        <v>1252.2429999999999</v>
      </c>
      <c r="I1056">
        <v>1225.1379999999999</v>
      </c>
      <c r="J1056">
        <v>697.54700000000003</v>
      </c>
      <c r="K1056">
        <v>1750.3320000000001</v>
      </c>
      <c r="L1056">
        <v>1088.847</v>
      </c>
      <c r="M1056">
        <v>1751.078</v>
      </c>
      <c r="N1056">
        <v>433.73800000000011</v>
      </c>
      <c r="O1056">
        <v>1750.2149999999999</v>
      </c>
      <c r="P1056">
        <v>1749.605</v>
      </c>
      <c r="Q1056">
        <v>1749.7840000000001</v>
      </c>
      <c r="R1056">
        <v>1750.7090000000001</v>
      </c>
      <c r="S1056">
        <v>1750.107</v>
      </c>
      <c r="T1056">
        <v>383.13499999999999</v>
      </c>
      <c r="U1056">
        <v>1215.809</v>
      </c>
    </row>
    <row r="1057" spans="1:21">
      <c r="A1057" s="1">
        <v>1055</v>
      </c>
      <c r="B1057">
        <v>1748.864</v>
      </c>
      <c r="C1057">
        <v>912.73899999999992</v>
      </c>
      <c r="D1057">
        <v>358.96499999999997</v>
      </c>
      <c r="E1057">
        <v>1749.579</v>
      </c>
      <c r="F1057">
        <v>802.721</v>
      </c>
      <c r="G1057">
        <v>1749.4580000000001</v>
      </c>
      <c r="H1057">
        <v>1251.2470000000001</v>
      </c>
      <c r="I1057">
        <v>1224.0730000000001</v>
      </c>
      <c r="J1057">
        <v>697.62100000000009</v>
      </c>
      <c r="K1057">
        <v>1749.578</v>
      </c>
      <c r="L1057">
        <v>1087.8630000000001</v>
      </c>
      <c r="M1057">
        <v>1750.3620000000001</v>
      </c>
      <c r="N1057">
        <v>432.459</v>
      </c>
      <c r="O1057">
        <v>1749.4839999999999</v>
      </c>
      <c r="P1057">
        <v>1749.057</v>
      </c>
      <c r="Q1057">
        <v>1749.203</v>
      </c>
      <c r="R1057">
        <v>1750.0139999999999</v>
      </c>
      <c r="S1057">
        <v>1749.52</v>
      </c>
      <c r="T1057">
        <v>380.08199999999999</v>
      </c>
      <c r="U1057">
        <v>1213.933</v>
      </c>
    </row>
    <row r="1058" spans="1:21">
      <c r="A1058" s="1">
        <v>1056</v>
      </c>
      <c r="B1058">
        <v>1748.308</v>
      </c>
      <c r="C1058">
        <v>1024.482</v>
      </c>
      <c r="D1058">
        <v>357.71800000000002</v>
      </c>
      <c r="E1058">
        <v>1749.0139999999999</v>
      </c>
      <c r="F1058">
        <v>801.35100000000011</v>
      </c>
      <c r="G1058">
        <v>1748.548</v>
      </c>
      <c r="H1058">
        <v>1250.223</v>
      </c>
      <c r="I1058">
        <v>1222.992</v>
      </c>
      <c r="J1058">
        <v>695.21600000000001</v>
      </c>
      <c r="K1058">
        <v>1748.837</v>
      </c>
      <c r="L1058">
        <v>1086.537</v>
      </c>
      <c r="M1058">
        <v>1750.646</v>
      </c>
      <c r="N1058">
        <v>431.18</v>
      </c>
      <c r="O1058">
        <v>1748.7550000000001</v>
      </c>
      <c r="P1058">
        <v>1748.3030000000001</v>
      </c>
      <c r="Q1058">
        <v>1748.29</v>
      </c>
      <c r="R1058">
        <v>1749.1279999999999</v>
      </c>
      <c r="S1058">
        <v>1748.6220000000001</v>
      </c>
      <c r="T1058">
        <v>378.01600000000002</v>
      </c>
      <c r="U1058">
        <v>1213.086</v>
      </c>
    </row>
    <row r="1059" spans="1:21">
      <c r="A1059" s="1">
        <v>1057</v>
      </c>
      <c r="B1059">
        <v>1747.396</v>
      </c>
      <c r="C1059">
        <v>981.87199999999996</v>
      </c>
      <c r="D1059">
        <v>356.38</v>
      </c>
      <c r="E1059">
        <v>1748.2629999999999</v>
      </c>
      <c r="F1059">
        <v>800.22899999999993</v>
      </c>
      <c r="G1059">
        <v>1747.8140000000001</v>
      </c>
      <c r="H1059">
        <v>1249.028</v>
      </c>
      <c r="I1059">
        <v>1221.9280000000001</v>
      </c>
      <c r="J1059">
        <v>697.18100000000004</v>
      </c>
      <c r="K1059">
        <v>1748.2750000000001</v>
      </c>
      <c r="L1059">
        <v>1085.5540000000001</v>
      </c>
      <c r="M1059">
        <v>1749.7670000000001</v>
      </c>
      <c r="N1059">
        <v>430.08199999999999</v>
      </c>
      <c r="O1059">
        <v>1748.0329999999999</v>
      </c>
      <c r="P1059">
        <v>1747.4359999999999</v>
      </c>
      <c r="Q1059">
        <v>1747.556</v>
      </c>
      <c r="R1059">
        <v>1748.8579999999999</v>
      </c>
      <c r="S1059">
        <v>1748.1220000000001</v>
      </c>
      <c r="T1059">
        <v>744.053</v>
      </c>
      <c r="U1059">
        <v>1211.829</v>
      </c>
    </row>
    <row r="1060" spans="1:21">
      <c r="A1060" s="1">
        <v>1058</v>
      </c>
      <c r="B1060">
        <v>1746.8389999999999</v>
      </c>
      <c r="C1060">
        <v>938.51100000000008</v>
      </c>
      <c r="D1060">
        <v>355.27600000000001</v>
      </c>
      <c r="E1060">
        <v>1747.3879999999999</v>
      </c>
      <c r="F1060">
        <v>798.94100000000003</v>
      </c>
      <c r="G1060">
        <v>1747.2639999999999</v>
      </c>
      <c r="H1060">
        <v>1247.9259999999999</v>
      </c>
      <c r="I1060">
        <v>1220.847</v>
      </c>
      <c r="J1060">
        <v>692.54899999999998</v>
      </c>
      <c r="K1060">
        <v>1747.373</v>
      </c>
      <c r="L1060">
        <v>1084.23</v>
      </c>
      <c r="M1060">
        <v>1748.1990000000001</v>
      </c>
      <c r="N1060">
        <v>428.62200000000001</v>
      </c>
      <c r="O1060">
        <v>1747.4949999999999</v>
      </c>
      <c r="P1060">
        <v>1746.673</v>
      </c>
      <c r="Q1060">
        <v>1746.8230000000001</v>
      </c>
      <c r="R1060">
        <v>1747.7449999999999</v>
      </c>
      <c r="S1060">
        <v>1747.3140000000001</v>
      </c>
      <c r="T1060">
        <v>374.97500000000002</v>
      </c>
      <c r="U1060">
        <v>1211.0050000000001</v>
      </c>
    </row>
    <row r="1061" spans="1:21">
      <c r="A1061" s="1">
        <v>1059</v>
      </c>
      <c r="B1061">
        <v>1746.104</v>
      </c>
      <c r="C1061">
        <v>931.49399999999991</v>
      </c>
      <c r="D1061">
        <v>354.05</v>
      </c>
      <c r="E1061">
        <v>1746.6659999999999</v>
      </c>
      <c r="F1061">
        <v>798.43399999999997</v>
      </c>
      <c r="G1061">
        <v>1746.3620000000001</v>
      </c>
      <c r="H1061">
        <v>1246.903</v>
      </c>
      <c r="I1061">
        <v>1219.7840000000001</v>
      </c>
      <c r="J1061">
        <v>691.57500000000005</v>
      </c>
      <c r="K1061">
        <v>1746.6510000000001</v>
      </c>
      <c r="L1061">
        <v>1083.077</v>
      </c>
      <c r="M1061">
        <v>1747.579</v>
      </c>
      <c r="N1061">
        <v>427.35199999999998</v>
      </c>
      <c r="O1061">
        <v>1746.5809999999999</v>
      </c>
      <c r="P1061">
        <v>1746.11</v>
      </c>
      <c r="Q1061">
        <v>1746.0909999999999</v>
      </c>
      <c r="R1061">
        <v>1747.9649999999999</v>
      </c>
      <c r="S1061">
        <v>1746.425</v>
      </c>
      <c r="T1061">
        <v>749.62699999999995</v>
      </c>
      <c r="U1061">
        <v>1209.7249999999999</v>
      </c>
    </row>
    <row r="1062" spans="1:21">
      <c r="A1062" s="1">
        <v>1060</v>
      </c>
      <c r="B1062">
        <v>1745.201</v>
      </c>
      <c r="C1062">
        <v>914.00300000000004</v>
      </c>
      <c r="D1062">
        <v>352.952</v>
      </c>
      <c r="E1062">
        <v>1745.9760000000001</v>
      </c>
      <c r="F1062">
        <v>796.00600000000009</v>
      </c>
      <c r="G1062">
        <v>1745.6420000000001</v>
      </c>
      <c r="H1062">
        <v>1245.99</v>
      </c>
      <c r="I1062">
        <v>1218.7049999999999</v>
      </c>
      <c r="J1062">
        <v>690.37300000000005</v>
      </c>
      <c r="K1062">
        <v>1746.3019999999999</v>
      </c>
      <c r="L1062">
        <v>1082.0989999999999</v>
      </c>
      <c r="M1062">
        <v>1746.6849999999999</v>
      </c>
      <c r="N1062">
        <v>426.25900000000001</v>
      </c>
      <c r="O1062">
        <v>1745.8240000000001</v>
      </c>
      <c r="P1062">
        <v>1745.191</v>
      </c>
      <c r="Q1062">
        <v>1745.39</v>
      </c>
      <c r="R1062">
        <v>1746.3530000000001</v>
      </c>
      <c r="S1062">
        <v>1745.675</v>
      </c>
      <c r="T1062">
        <v>375.87</v>
      </c>
      <c r="U1062">
        <v>1208.5740000000001</v>
      </c>
    </row>
    <row r="1063" spans="1:21">
      <c r="A1063" s="1">
        <v>1061</v>
      </c>
      <c r="B1063">
        <v>1744.4670000000001</v>
      </c>
      <c r="C1063">
        <v>904.13499999999999</v>
      </c>
      <c r="D1063">
        <v>351.90100000000001</v>
      </c>
      <c r="E1063">
        <v>1745.1849999999999</v>
      </c>
      <c r="F1063">
        <v>795.447</v>
      </c>
      <c r="G1063">
        <v>1744.8879999999999</v>
      </c>
      <c r="H1063">
        <v>1244.653</v>
      </c>
      <c r="I1063">
        <v>1217.643</v>
      </c>
      <c r="J1063">
        <v>688.971</v>
      </c>
      <c r="K1063">
        <v>1745.18</v>
      </c>
      <c r="L1063">
        <v>1080.9449999999999</v>
      </c>
      <c r="M1063">
        <v>1746.1089999999999</v>
      </c>
      <c r="N1063">
        <v>424.80900000000003</v>
      </c>
      <c r="O1063">
        <v>1745.088</v>
      </c>
      <c r="P1063">
        <v>1744.6489999999999</v>
      </c>
      <c r="Q1063">
        <v>1744.66</v>
      </c>
      <c r="R1063">
        <v>1745.4680000000001</v>
      </c>
      <c r="S1063">
        <v>1745.039</v>
      </c>
      <c r="T1063">
        <v>374.09100000000001</v>
      </c>
      <c r="U1063">
        <v>1207.5740000000001</v>
      </c>
    </row>
    <row r="1064" spans="1:21">
      <c r="A1064" s="1">
        <v>1062</v>
      </c>
      <c r="B1064">
        <v>1743.913</v>
      </c>
      <c r="C1064">
        <v>894.38199999999995</v>
      </c>
      <c r="D1064">
        <v>350.66300000000001</v>
      </c>
      <c r="E1064">
        <v>1744.6579999999999</v>
      </c>
      <c r="F1064">
        <v>794.03199999999993</v>
      </c>
      <c r="G1064">
        <v>1744.1569999999999</v>
      </c>
      <c r="H1064">
        <v>1243.711</v>
      </c>
      <c r="I1064">
        <v>1216.5640000000001</v>
      </c>
      <c r="J1064">
        <v>687.55</v>
      </c>
      <c r="K1064">
        <v>1744.4469999999999</v>
      </c>
      <c r="L1064">
        <v>1079.623</v>
      </c>
      <c r="M1064">
        <v>1745.2049999999999</v>
      </c>
      <c r="N1064">
        <v>423.54300000000001</v>
      </c>
      <c r="O1064">
        <v>1744.354</v>
      </c>
      <c r="P1064">
        <v>1743.75</v>
      </c>
      <c r="Q1064">
        <v>1744.077</v>
      </c>
      <c r="R1064">
        <v>1744.7650000000001</v>
      </c>
      <c r="S1064">
        <v>1744.252</v>
      </c>
      <c r="T1064">
        <v>738.49600000000009</v>
      </c>
      <c r="U1064">
        <v>1206.6300000000001</v>
      </c>
    </row>
    <row r="1065" spans="1:21">
      <c r="A1065" s="1">
        <v>1063</v>
      </c>
      <c r="B1065">
        <v>1743.2719999999999</v>
      </c>
      <c r="C1065">
        <v>894.81500000000005</v>
      </c>
      <c r="D1065">
        <v>349.60199999999998</v>
      </c>
      <c r="E1065">
        <v>1743.8889999999999</v>
      </c>
      <c r="F1065">
        <v>793.01699999999994</v>
      </c>
      <c r="G1065">
        <v>1743.606</v>
      </c>
      <c r="H1065">
        <v>1242.556</v>
      </c>
      <c r="I1065">
        <v>1215.5039999999999</v>
      </c>
      <c r="J1065">
        <v>686.32299999999998</v>
      </c>
      <c r="K1065">
        <v>1743.8320000000001</v>
      </c>
      <c r="L1065">
        <v>1078.645</v>
      </c>
      <c r="M1065">
        <v>1744.4860000000001</v>
      </c>
      <c r="N1065">
        <v>422.45699999999999</v>
      </c>
      <c r="O1065">
        <v>1743.8219999999999</v>
      </c>
      <c r="P1065">
        <v>1743.222</v>
      </c>
      <c r="Q1065">
        <v>1743.1659999999999</v>
      </c>
      <c r="R1065">
        <v>1744.365</v>
      </c>
      <c r="S1065">
        <v>1743.4839999999999</v>
      </c>
      <c r="T1065">
        <v>739.50600000000009</v>
      </c>
      <c r="U1065">
        <v>1205.3530000000001</v>
      </c>
    </row>
    <row r="1066" spans="1:21">
      <c r="A1066" s="1">
        <v>1064</v>
      </c>
      <c r="B1066">
        <v>1742.393</v>
      </c>
      <c r="C1066">
        <v>894.8</v>
      </c>
      <c r="D1066">
        <v>348.38699999999989</v>
      </c>
      <c r="E1066">
        <v>1742.9870000000001</v>
      </c>
      <c r="F1066">
        <v>791.279</v>
      </c>
      <c r="G1066">
        <v>1742.8689999999999</v>
      </c>
      <c r="H1066">
        <v>1241.4259999999999</v>
      </c>
      <c r="I1066">
        <v>1214.425</v>
      </c>
      <c r="J1066">
        <v>685.06399999999996</v>
      </c>
      <c r="K1066">
        <v>1743.04</v>
      </c>
      <c r="L1066">
        <v>1077.335</v>
      </c>
      <c r="M1066">
        <v>1743.7429999999999</v>
      </c>
      <c r="N1066">
        <v>421.01100000000002</v>
      </c>
      <c r="O1066">
        <v>1742.92</v>
      </c>
      <c r="P1066">
        <v>1742.287</v>
      </c>
      <c r="Q1066">
        <v>1742.6110000000001</v>
      </c>
      <c r="R1066">
        <v>1743.4580000000001</v>
      </c>
      <c r="S1066">
        <v>1743.0709999999999</v>
      </c>
      <c r="T1066">
        <v>369.47399999999999</v>
      </c>
      <c r="U1066">
        <v>1205.011</v>
      </c>
    </row>
    <row r="1067" spans="1:21">
      <c r="A1067" s="1">
        <v>1065</v>
      </c>
      <c r="B1067">
        <v>1741.5429999999999</v>
      </c>
      <c r="C1067">
        <v>886.55600000000004</v>
      </c>
      <c r="D1067">
        <v>347.14600000000002</v>
      </c>
      <c r="E1067">
        <v>1742.413</v>
      </c>
      <c r="F1067">
        <v>790.52499999999998</v>
      </c>
      <c r="G1067">
        <v>1742.135</v>
      </c>
      <c r="H1067">
        <v>1240.4680000000001</v>
      </c>
      <c r="I1067">
        <v>1213.366</v>
      </c>
      <c r="J1067">
        <v>684.15499999999997</v>
      </c>
      <c r="K1067">
        <v>1742.4290000000001</v>
      </c>
      <c r="L1067">
        <v>1076.1769999999999</v>
      </c>
      <c r="M1067">
        <v>1743.019</v>
      </c>
      <c r="N1067">
        <v>419.93</v>
      </c>
      <c r="O1067">
        <v>1742.1679999999999</v>
      </c>
      <c r="P1067">
        <v>1741.556</v>
      </c>
      <c r="Q1067">
        <v>1741.7239999999999</v>
      </c>
      <c r="R1067">
        <v>1742.8009999999999</v>
      </c>
      <c r="S1067">
        <v>1742.048</v>
      </c>
      <c r="T1067">
        <v>734.94100000000003</v>
      </c>
      <c r="U1067">
        <v>1203.4469999999999</v>
      </c>
    </row>
    <row r="1068" spans="1:21">
      <c r="A1068" s="1">
        <v>1066</v>
      </c>
      <c r="B1068">
        <v>1740.8109999999999</v>
      </c>
      <c r="C1068">
        <v>889.76600000000008</v>
      </c>
      <c r="D1068">
        <v>346.08300000000003</v>
      </c>
      <c r="E1068">
        <v>1741.5250000000001</v>
      </c>
      <c r="F1068">
        <v>789.05399999999997</v>
      </c>
      <c r="G1068">
        <v>1741.231</v>
      </c>
      <c r="H1068">
        <v>1239.1859999999999</v>
      </c>
      <c r="I1068">
        <v>1212.288</v>
      </c>
      <c r="J1068">
        <v>682.63199999999995</v>
      </c>
      <c r="K1068">
        <v>1741.527</v>
      </c>
      <c r="L1068">
        <v>1075.1990000000001</v>
      </c>
      <c r="M1068">
        <v>1742.4480000000001</v>
      </c>
      <c r="N1068">
        <v>418.49200000000002</v>
      </c>
      <c r="O1068">
        <v>1741.8440000000001</v>
      </c>
      <c r="P1068">
        <v>1740.9860000000001</v>
      </c>
      <c r="Q1068">
        <v>1740.971</v>
      </c>
      <c r="R1068">
        <v>1741.9079999999999</v>
      </c>
      <c r="S1068">
        <v>1741.309</v>
      </c>
      <c r="T1068">
        <v>367.1</v>
      </c>
      <c r="U1068">
        <v>1202.192</v>
      </c>
    </row>
    <row r="1069" spans="1:21">
      <c r="A1069" s="1">
        <v>1067</v>
      </c>
      <c r="B1069">
        <v>1740.08</v>
      </c>
      <c r="C1069">
        <v>890.78199999999993</v>
      </c>
      <c r="D1069">
        <v>344.87299999999999</v>
      </c>
      <c r="E1069">
        <v>1740.797</v>
      </c>
      <c r="F1069">
        <v>787.923</v>
      </c>
      <c r="G1069">
        <v>1740.5</v>
      </c>
      <c r="H1069">
        <v>1238.106</v>
      </c>
      <c r="I1069">
        <v>1211.23</v>
      </c>
      <c r="J1069">
        <v>681.6</v>
      </c>
      <c r="K1069">
        <v>1740.7919999999999</v>
      </c>
      <c r="L1069">
        <v>1074.0550000000001</v>
      </c>
      <c r="M1069">
        <v>1741.6020000000001</v>
      </c>
      <c r="N1069">
        <v>417.46699999999998</v>
      </c>
      <c r="O1069">
        <v>1740.711</v>
      </c>
      <c r="P1069">
        <v>1740.1089999999999</v>
      </c>
      <c r="Q1069">
        <v>1740.421</v>
      </c>
      <c r="R1069">
        <v>1741.1410000000001</v>
      </c>
      <c r="S1069">
        <v>1740.6590000000001</v>
      </c>
      <c r="T1069">
        <v>367.99599999999998</v>
      </c>
      <c r="U1069">
        <v>1201.252</v>
      </c>
    </row>
    <row r="1070" spans="1:21">
      <c r="A1070" s="1">
        <v>1068</v>
      </c>
      <c r="B1070">
        <v>1739.5219999999999</v>
      </c>
      <c r="C1070">
        <v>887.06200000000001</v>
      </c>
      <c r="D1070">
        <v>343.84300000000002</v>
      </c>
      <c r="E1070">
        <v>1740.066</v>
      </c>
      <c r="F1070">
        <v>786.31899999999996</v>
      </c>
      <c r="G1070">
        <v>1740.0640000000001</v>
      </c>
      <c r="H1070">
        <v>1237.056</v>
      </c>
      <c r="I1070">
        <v>1210.153</v>
      </c>
      <c r="J1070">
        <v>680.26300000000003</v>
      </c>
      <c r="K1070">
        <v>1740.297</v>
      </c>
      <c r="L1070">
        <v>1072.9169999999999</v>
      </c>
      <c r="M1070">
        <v>1740.8240000000001</v>
      </c>
      <c r="N1070">
        <v>415.97800000000001</v>
      </c>
      <c r="O1070">
        <v>1739.9770000000001</v>
      </c>
      <c r="P1070">
        <v>1739.3630000000001</v>
      </c>
      <c r="Q1070">
        <v>1739.6869999999999</v>
      </c>
      <c r="R1070">
        <v>1740.511</v>
      </c>
      <c r="S1070">
        <v>1739.8520000000001</v>
      </c>
      <c r="T1070">
        <v>364.27600000000001</v>
      </c>
      <c r="U1070">
        <v>1200.078</v>
      </c>
    </row>
    <row r="1071" spans="1:21">
      <c r="A1071" s="1">
        <v>1069</v>
      </c>
      <c r="B1071">
        <v>1738.62</v>
      </c>
      <c r="C1071">
        <v>886.35500000000002</v>
      </c>
      <c r="D1071">
        <v>342.58499999999998</v>
      </c>
      <c r="E1071">
        <v>1739.367</v>
      </c>
      <c r="F1071">
        <v>785.88100000000009</v>
      </c>
      <c r="G1071">
        <v>1739.038</v>
      </c>
      <c r="H1071">
        <v>1236.127</v>
      </c>
      <c r="I1071">
        <v>1209.096</v>
      </c>
      <c r="J1071">
        <v>678.89199999999994</v>
      </c>
      <c r="K1071">
        <v>1739.4490000000001</v>
      </c>
      <c r="L1071">
        <v>1071.7539999999999</v>
      </c>
      <c r="M1071">
        <v>1740.13</v>
      </c>
      <c r="N1071">
        <v>414.72300000000001</v>
      </c>
      <c r="O1071">
        <v>1739.2429999999999</v>
      </c>
      <c r="P1071">
        <v>1738.6320000000001</v>
      </c>
      <c r="Q1071">
        <v>1738.953</v>
      </c>
      <c r="R1071">
        <v>1739.876</v>
      </c>
      <c r="S1071">
        <v>1739.116</v>
      </c>
      <c r="T1071">
        <v>365.51799999999997</v>
      </c>
      <c r="U1071">
        <v>1199.7639999999999</v>
      </c>
    </row>
    <row r="1072" spans="1:21">
      <c r="A1072" s="1">
        <v>1070</v>
      </c>
      <c r="B1072">
        <v>1738.15</v>
      </c>
      <c r="C1072">
        <v>926.93</v>
      </c>
      <c r="D1072">
        <v>341.73399999999998</v>
      </c>
      <c r="E1072">
        <v>1738.6010000000001</v>
      </c>
      <c r="F1072">
        <v>783.69500000000005</v>
      </c>
      <c r="G1072">
        <v>1738.326</v>
      </c>
      <c r="H1072">
        <v>1234.8699999999999</v>
      </c>
      <c r="I1072">
        <v>1208.02</v>
      </c>
      <c r="J1072">
        <v>677.93799999999999</v>
      </c>
      <c r="K1072">
        <v>1738.597</v>
      </c>
      <c r="L1072">
        <v>1070.6110000000001</v>
      </c>
      <c r="M1072">
        <v>1739.364</v>
      </c>
      <c r="N1072">
        <v>413.649</v>
      </c>
      <c r="O1072">
        <v>1738.6980000000001</v>
      </c>
      <c r="P1072">
        <v>1737.9010000000001</v>
      </c>
      <c r="Q1072">
        <v>1738.048</v>
      </c>
      <c r="R1072">
        <v>1739.0409999999999</v>
      </c>
      <c r="S1072">
        <v>1738.557</v>
      </c>
      <c r="T1072">
        <v>728.17</v>
      </c>
      <c r="U1072">
        <v>1198.0309999999999</v>
      </c>
    </row>
    <row r="1073" spans="1:21">
      <c r="A1073" s="1">
        <v>1071</v>
      </c>
      <c r="B1073">
        <v>1737.365</v>
      </c>
      <c r="C1073">
        <v>885.154</v>
      </c>
      <c r="D1073">
        <v>340.33</v>
      </c>
      <c r="E1073">
        <v>1737.874</v>
      </c>
      <c r="F1073">
        <v>783.22199999999998</v>
      </c>
      <c r="G1073">
        <v>1737.634</v>
      </c>
      <c r="H1073">
        <v>1233.7619999999999</v>
      </c>
      <c r="I1073">
        <v>1206.9639999999999</v>
      </c>
      <c r="J1073">
        <v>677.53699999999992</v>
      </c>
      <c r="K1073">
        <v>1737.8720000000001</v>
      </c>
      <c r="L1073">
        <v>1069.2950000000001</v>
      </c>
      <c r="M1073">
        <v>1739.5609999999999</v>
      </c>
      <c r="N1073">
        <v>412.39499999999998</v>
      </c>
      <c r="O1073">
        <v>1737.7809999999999</v>
      </c>
      <c r="P1073">
        <v>1737.1780000000001</v>
      </c>
      <c r="Q1073">
        <v>1737.492</v>
      </c>
      <c r="R1073">
        <v>1738.183</v>
      </c>
      <c r="S1073">
        <v>1737.643</v>
      </c>
      <c r="T1073">
        <v>366.37799999999999</v>
      </c>
      <c r="U1073">
        <v>1196.992</v>
      </c>
    </row>
    <row r="1074" spans="1:21">
      <c r="A1074" s="1">
        <v>1072</v>
      </c>
      <c r="B1074">
        <v>1736.43</v>
      </c>
      <c r="C1074">
        <v>888.32500000000005</v>
      </c>
      <c r="D1074">
        <v>340.16800000000001</v>
      </c>
      <c r="E1074">
        <v>1737.32</v>
      </c>
      <c r="F1074">
        <v>781.34199999999998</v>
      </c>
      <c r="G1074">
        <v>1736.8510000000001</v>
      </c>
      <c r="H1074">
        <v>1232.6990000000001</v>
      </c>
      <c r="I1074">
        <v>1205.8879999999999</v>
      </c>
      <c r="J1074">
        <v>675.31399999999996</v>
      </c>
      <c r="K1074">
        <v>1737.308</v>
      </c>
      <c r="L1074">
        <v>1068.325</v>
      </c>
      <c r="M1074">
        <v>1738.8879999999999</v>
      </c>
      <c r="N1074">
        <v>410.97399999999999</v>
      </c>
      <c r="O1074">
        <v>1737.049</v>
      </c>
      <c r="P1074">
        <v>1736.4459999999999</v>
      </c>
      <c r="Q1074">
        <v>1736.588</v>
      </c>
      <c r="R1074">
        <v>1738.894</v>
      </c>
      <c r="S1074">
        <v>1736.92</v>
      </c>
      <c r="T1074">
        <v>360.476</v>
      </c>
      <c r="U1074">
        <v>1196.06</v>
      </c>
    </row>
    <row r="1075" spans="1:21">
      <c r="A1075" s="1">
        <v>1073</v>
      </c>
      <c r="B1075">
        <v>1735.6990000000001</v>
      </c>
      <c r="C1075">
        <v>881.697</v>
      </c>
      <c r="D1075">
        <v>338.10599999999999</v>
      </c>
      <c r="E1075">
        <v>1736.5709999999999</v>
      </c>
      <c r="F1075">
        <v>780.8</v>
      </c>
      <c r="G1075">
        <v>1736.1210000000001</v>
      </c>
      <c r="H1075">
        <v>1231.663</v>
      </c>
      <c r="I1075">
        <v>1204.8340000000001</v>
      </c>
      <c r="J1075">
        <v>674.08500000000004</v>
      </c>
      <c r="K1075">
        <v>1736.576</v>
      </c>
      <c r="L1075">
        <v>1067.0050000000001</v>
      </c>
      <c r="M1075">
        <v>1737.279</v>
      </c>
      <c r="N1075">
        <v>409.72899999999998</v>
      </c>
      <c r="O1075">
        <v>1736.318</v>
      </c>
      <c r="P1075">
        <v>1735.896</v>
      </c>
      <c r="Q1075">
        <v>1735.855</v>
      </c>
      <c r="R1075">
        <v>1737.0889999999999</v>
      </c>
      <c r="S1075">
        <v>1736.3689999999999</v>
      </c>
      <c r="T1075">
        <v>361.517</v>
      </c>
      <c r="U1075">
        <v>1311.7829999999999</v>
      </c>
    </row>
    <row r="1076" spans="1:21">
      <c r="A1076" s="1">
        <v>1074</v>
      </c>
      <c r="B1076">
        <v>1735.1410000000001</v>
      </c>
      <c r="C1076">
        <v>880.14899999999989</v>
      </c>
      <c r="D1076">
        <v>337.09399999999999</v>
      </c>
      <c r="E1076">
        <v>1735.88</v>
      </c>
      <c r="F1076">
        <v>781.44200000000001</v>
      </c>
      <c r="G1076">
        <v>1735.3889999999999</v>
      </c>
      <c r="H1076">
        <v>1233.1210000000001</v>
      </c>
      <c r="I1076">
        <v>1203.758</v>
      </c>
      <c r="J1076">
        <v>672.85300000000007</v>
      </c>
      <c r="K1076">
        <v>1735.6759999999999</v>
      </c>
      <c r="L1076">
        <v>1065.8630000000001</v>
      </c>
      <c r="M1076">
        <v>1736.62</v>
      </c>
      <c r="N1076">
        <v>408.483</v>
      </c>
      <c r="O1076">
        <v>1735.7729999999999</v>
      </c>
      <c r="P1076">
        <v>1735.136</v>
      </c>
      <c r="Q1076">
        <v>1735.126</v>
      </c>
      <c r="R1076">
        <v>1736.2270000000001</v>
      </c>
      <c r="S1076">
        <v>1735.643</v>
      </c>
      <c r="T1076">
        <v>709.09100000000001</v>
      </c>
      <c r="U1076">
        <v>1194.3620000000001</v>
      </c>
    </row>
    <row r="1077" spans="1:21">
      <c r="A1077" s="1">
        <v>1075</v>
      </c>
      <c r="B1077">
        <v>1734.241</v>
      </c>
      <c r="C1077">
        <v>877.39600000000007</v>
      </c>
      <c r="D1077">
        <v>335.94600000000003</v>
      </c>
      <c r="E1077">
        <v>1734.9490000000001</v>
      </c>
      <c r="F1077">
        <v>777.30200000000002</v>
      </c>
      <c r="G1077">
        <v>1734.6849999999999</v>
      </c>
      <c r="H1077">
        <v>1229.604</v>
      </c>
      <c r="I1077">
        <v>1202.7059999999999</v>
      </c>
      <c r="J1077">
        <v>671.48100000000011</v>
      </c>
      <c r="K1077">
        <v>1734.9449999999999</v>
      </c>
      <c r="L1077">
        <v>1064.7159999999999</v>
      </c>
      <c r="M1077">
        <v>1735.7249999999999</v>
      </c>
      <c r="N1077">
        <v>407.41399999999999</v>
      </c>
      <c r="O1077">
        <v>1735.0450000000001</v>
      </c>
      <c r="P1077">
        <v>1734.269</v>
      </c>
      <c r="Q1077">
        <v>1734.395</v>
      </c>
      <c r="R1077">
        <v>1735.319</v>
      </c>
      <c r="S1077">
        <v>1734.7180000000001</v>
      </c>
      <c r="T1077">
        <v>723.66800000000001</v>
      </c>
      <c r="U1077">
        <v>1193.57</v>
      </c>
    </row>
    <row r="1078" spans="1:21">
      <c r="A1078" s="1">
        <v>1076</v>
      </c>
      <c r="B1078">
        <v>1733.511</v>
      </c>
      <c r="C1078">
        <v>872.27499999999998</v>
      </c>
      <c r="D1078">
        <v>334.84199999999998</v>
      </c>
      <c r="E1078">
        <v>1734.2729999999999</v>
      </c>
      <c r="F1078">
        <v>776.721</v>
      </c>
      <c r="G1078">
        <v>1733.934</v>
      </c>
      <c r="H1078">
        <v>1228.3630000000001</v>
      </c>
      <c r="I1078">
        <v>1201.6310000000001</v>
      </c>
      <c r="J1078">
        <v>670.55</v>
      </c>
      <c r="K1078">
        <v>1734.2249999999999</v>
      </c>
      <c r="L1078">
        <v>1063.579</v>
      </c>
      <c r="M1078">
        <v>1735.1579999999999</v>
      </c>
      <c r="N1078">
        <v>406.17399999999998</v>
      </c>
      <c r="O1078">
        <v>1734.14</v>
      </c>
      <c r="P1078">
        <v>1733.6890000000001</v>
      </c>
      <c r="Q1078">
        <v>1734.7739999999999</v>
      </c>
      <c r="R1078">
        <v>1734.702</v>
      </c>
      <c r="S1078">
        <v>1733.9870000000001</v>
      </c>
      <c r="T1078">
        <v>354.25400000000002</v>
      </c>
      <c r="U1078">
        <v>1192.335</v>
      </c>
    </row>
    <row r="1079" spans="1:21">
      <c r="A1079" s="1">
        <v>1077</v>
      </c>
      <c r="B1079">
        <v>1732.7819999999999</v>
      </c>
      <c r="C1079">
        <v>874.70600000000002</v>
      </c>
      <c r="D1079">
        <v>457.76</v>
      </c>
      <c r="E1079">
        <v>1733.5170000000001</v>
      </c>
      <c r="F1079">
        <v>774.8660000000001</v>
      </c>
      <c r="G1079">
        <v>1733.203</v>
      </c>
      <c r="H1079">
        <v>1227.4380000000001</v>
      </c>
      <c r="I1079">
        <v>1200.58</v>
      </c>
      <c r="J1079">
        <v>669.47500000000002</v>
      </c>
      <c r="K1079">
        <v>1733.701</v>
      </c>
      <c r="L1079">
        <v>1062.6099999999999</v>
      </c>
      <c r="M1079">
        <v>1734.4280000000001</v>
      </c>
      <c r="N1079">
        <v>404.75799999999998</v>
      </c>
      <c r="O1079">
        <v>1733.5820000000001</v>
      </c>
      <c r="P1079">
        <v>1732.8019999999999</v>
      </c>
      <c r="Q1079">
        <v>1732.963</v>
      </c>
      <c r="R1079">
        <v>1733.798</v>
      </c>
      <c r="S1079">
        <v>1733.4390000000001</v>
      </c>
      <c r="T1079">
        <v>353.10899999999998</v>
      </c>
      <c r="U1079">
        <v>1191.296</v>
      </c>
    </row>
    <row r="1080" spans="1:21">
      <c r="A1080" s="1">
        <v>1078</v>
      </c>
      <c r="B1080">
        <v>1732.0540000000001</v>
      </c>
      <c r="C1080">
        <v>870.01499999999999</v>
      </c>
      <c r="D1080">
        <v>335.43299999999999</v>
      </c>
      <c r="E1080">
        <v>1732.768</v>
      </c>
      <c r="F1080">
        <v>774.95</v>
      </c>
      <c r="G1080">
        <v>1740.453</v>
      </c>
      <c r="H1080">
        <v>1226.2439999999999</v>
      </c>
      <c r="I1080">
        <v>1199.5050000000001</v>
      </c>
      <c r="J1080">
        <v>668.08500000000004</v>
      </c>
      <c r="K1080">
        <v>1732.788</v>
      </c>
      <c r="L1080">
        <v>1061.4639999999999</v>
      </c>
      <c r="M1080">
        <v>1733.5930000000001</v>
      </c>
      <c r="N1080">
        <v>403.52300000000002</v>
      </c>
      <c r="O1080">
        <v>1732.6759999999999</v>
      </c>
      <c r="P1080">
        <v>1732.223</v>
      </c>
      <c r="Q1080">
        <v>1732.231</v>
      </c>
      <c r="R1080">
        <v>1733.2460000000001</v>
      </c>
      <c r="S1080">
        <v>1732.7439999999999</v>
      </c>
      <c r="T1080">
        <v>408.20499999999998</v>
      </c>
      <c r="U1080">
        <v>1190.1510000000001</v>
      </c>
    </row>
    <row r="1081" spans="1:21">
      <c r="A1081" s="1">
        <v>1079</v>
      </c>
      <c r="B1081">
        <v>1731.326</v>
      </c>
      <c r="C1081">
        <v>868.55</v>
      </c>
      <c r="D1081">
        <v>331.90499999999997</v>
      </c>
      <c r="E1081">
        <v>1732.0350000000001</v>
      </c>
      <c r="F1081">
        <v>773.62100000000009</v>
      </c>
      <c r="G1081">
        <v>1732.116</v>
      </c>
      <c r="H1081">
        <v>1225.116</v>
      </c>
      <c r="I1081">
        <v>1198.4549999999999</v>
      </c>
      <c r="J1081">
        <v>667.41199999999992</v>
      </c>
      <c r="K1081">
        <v>1732.212</v>
      </c>
      <c r="L1081">
        <v>1060.153</v>
      </c>
      <c r="M1081">
        <v>1733.758</v>
      </c>
      <c r="N1081">
        <v>402.291</v>
      </c>
      <c r="O1081">
        <v>1732.1369999999999</v>
      </c>
      <c r="P1081">
        <v>1731.3430000000001</v>
      </c>
      <c r="Q1081">
        <v>1731.4749999999999</v>
      </c>
      <c r="R1081">
        <v>1732.348</v>
      </c>
      <c r="S1081">
        <v>1731.8130000000001</v>
      </c>
      <c r="T1081">
        <v>347.96499999999997</v>
      </c>
      <c r="U1081">
        <v>1189.0709999999999</v>
      </c>
    </row>
    <row r="1082" spans="1:21">
      <c r="A1082" s="1">
        <v>1080</v>
      </c>
      <c r="B1082">
        <v>1730.597</v>
      </c>
      <c r="C1082">
        <v>861.28600000000006</v>
      </c>
      <c r="D1082">
        <v>333.358</v>
      </c>
      <c r="E1082">
        <v>1731.4780000000001</v>
      </c>
      <c r="F1082">
        <v>771.30600000000004</v>
      </c>
      <c r="G1082">
        <v>1731.078</v>
      </c>
      <c r="H1082">
        <v>1224.0360000000001</v>
      </c>
      <c r="I1082">
        <v>1197.3820000000001</v>
      </c>
      <c r="J1082">
        <v>665.64399999999989</v>
      </c>
      <c r="K1082">
        <v>1731.31</v>
      </c>
      <c r="L1082">
        <v>1059.193</v>
      </c>
      <c r="M1082">
        <v>1732.1790000000001</v>
      </c>
      <c r="N1082">
        <v>401.16899999999998</v>
      </c>
      <c r="O1082">
        <v>1731.2159999999999</v>
      </c>
      <c r="P1082">
        <v>1730.6079999999999</v>
      </c>
      <c r="Q1082">
        <v>1730.7460000000001</v>
      </c>
      <c r="R1082">
        <v>1731.6479999999999</v>
      </c>
      <c r="S1082">
        <v>1731.077</v>
      </c>
      <c r="T1082">
        <v>378.80399999999997</v>
      </c>
      <c r="U1082">
        <v>1188.018</v>
      </c>
    </row>
    <row r="1083" spans="1:21">
      <c r="A1083" s="1">
        <v>1081</v>
      </c>
      <c r="B1083">
        <v>1730.0429999999999</v>
      </c>
      <c r="C1083">
        <v>867.93899999999996</v>
      </c>
      <c r="D1083">
        <v>329.899</v>
      </c>
      <c r="E1083">
        <v>1730.575</v>
      </c>
      <c r="F1083">
        <v>770.62199999999996</v>
      </c>
      <c r="G1083">
        <v>1730.3579999999999</v>
      </c>
      <c r="H1083">
        <v>1222.953</v>
      </c>
      <c r="I1083">
        <v>1196.3330000000001</v>
      </c>
      <c r="J1083">
        <v>664.11199999999997</v>
      </c>
      <c r="K1083">
        <v>1730.7560000000001</v>
      </c>
      <c r="L1083">
        <v>1058.2929999999999</v>
      </c>
      <c r="M1083">
        <v>1731.5360000000001</v>
      </c>
      <c r="N1083">
        <v>399.99700000000001</v>
      </c>
      <c r="O1083">
        <v>1730.4829999999999</v>
      </c>
      <c r="P1083">
        <v>1729.8810000000001</v>
      </c>
      <c r="Q1083">
        <v>1730.1980000000001</v>
      </c>
      <c r="R1083">
        <v>1730.9459999999999</v>
      </c>
      <c r="S1083">
        <v>1730.395</v>
      </c>
      <c r="T1083">
        <v>715.42499999999995</v>
      </c>
      <c r="U1083">
        <v>1186.933</v>
      </c>
    </row>
    <row r="1084" spans="1:21">
      <c r="A1084" s="1">
        <v>1082</v>
      </c>
      <c r="B1084">
        <v>1729.136</v>
      </c>
      <c r="C1084">
        <v>870.40600000000006</v>
      </c>
      <c r="D1084">
        <v>328.59800000000001</v>
      </c>
      <c r="E1084">
        <v>1729.876</v>
      </c>
      <c r="F1084">
        <v>769.46800000000007</v>
      </c>
      <c r="G1084">
        <v>1729.6289999999999</v>
      </c>
      <c r="H1084">
        <v>1221.9359999999999</v>
      </c>
      <c r="I1084">
        <v>1195.26</v>
      </c>
      <c r="J1084">
        <v>663.19299999999998</v>
      </c>
      <c r="K1084">
        <v>1729.854</v>
      </c>
      <c r="L1084">
        <v>1056.9000000000001</v>
      </c>
      <c r="M1084">
        <v>1730.6559999999999</v>
      </c>
      <c r="N1084">
        <v>398.59199999999998</v>
      </c>
      <c r="O1084">
        <v>1729.9359999999999</v>
      </c>
      <c r="P1084">
        <v>1729.15</v>
      </c>
      <c r="Q1084">
        <v>1729.29</v>
      </c>
      <c r="R1084">
        <v>1730.2809999999999</v>
      </c>
      <c r="S1084">
        <v>1729.758</v>
      </c>
      <c r="T1084">
        <v>354.54399999999998</v>
      </c>
      <c r="U1084">
        <v>1185.867</v>
      </c>
    </row>
    <row r="1085" spans="1:21">
      <c r="A1085" s="1">
        <v>1083</v>
      </c>
      <c r="B1085">
        <v>1728.5820000000001</v>
      </c>
      <c r="C1085">
        <v>898.57</v>
      </c>
      <c r="D1085">
        <v>327.70400000000001</v>
      </c>
      <c r="E1085">
        <v>1729.13</v>
      </c>
      <c r="F1085">
        <v>768.423</v>
      </c>
      <c r="G1085">
        <v>1728.896</v>
      </c>
      <c r="H1085">
        <v>1220.856</v>
      </c>
      <c r="I1085">
        <v>1194.213</v>
      </c>
      <c r="J1085">
        <v>661.827</v>
      </c>
      <c r="K1085">
        <v>1729.124</v>
      </c>
      <c r="L1085">
        <v>1055.595</v>
      </c>
      <c r="M1085">
        <v>1730.0540000000001</v>
      </c>
      <c r="N1085">
        <v>397.38499999999999</v>
      </c>
      <c r="O1085">
        <v>1729.277</v>
      </c>
      <c r="P1085">
        <v>1728.4280000000001</v>
      </c>
      <c r="Q1085">
        <v>1728.61</v>
      </c>
      <c r="R1085">
        <v>1730.0619999999999</v>
      </c>
      <c r="S1085">
        <v>1729.057</v>
      </c>
      <c r="T1085">
        <v>711.1339999999999</v>
      </c>
      <c r="U1085">
        <v>1185.415</v>
      </c>
    </row>
    <row r="1086" spans="1:21">
      <c r="A1086" s="1">
        <v>1084</v>
      </c>
      <c r="B1086">
        <v>1727.8520000000001</v>
      </c>
      <c r="C1086">
        <v>866.09199999999998</v>
      </c>
      <c r="D1086">
        <v>326.43299999999999</v>
      </c>
      <c r="E1086">
        <v>1728.4290000000001</v>
      </c>
      <c r="F1086">
        <v>767.31600000000003</v>
      </c>
      <c r="G1086">
        <v>1728.1859999999999</v>
      </c>
      <c r="H1086">
        <v>1222.5740000000001</v>
      </c>
      <c r="I1086">
        <v>1193.1400000000001</v>
      </c>
      <c r="J1086">
        <v>660.447</v>
      </c>
      <c r="K1086">
        <v>1728.3969999999999</v>
      </c>
      <c r="L1086">
        <v>1054.6199999999999</v>
      </c>
      <c r="M1086">
        <v>1729.335</v>
      </c>
      <c r="N1086">
        <v>396.13600000000002</v>
      </c>
      <c r="O1086">
        <v>1728.3009999999999</v>
      </c>
      <c r="P1086">
        <v>1727.6980000000001</v>
      </c>
      <c r="Q1086">
        <v>1727.847</v>
      </c>
      <c r="R1086">
        <v>1728.8019999999999</v>
      </c>
      <c r="S1086">
        <v>1728.3340000000001</v>
      </c>
      <c r="T1086">
        <v>592.98099999999999</v>
      </c>
      <c r="U1086">
        <v>1183.6420000000001</v>
      </c>
    </row>
    <row r="1087" spans="1:21">
      <c r="A1087" s="1">
        <v>1085</v>
      </c>
      <c r="B1087">
        <v>1726.953</v>
      </c>
      <c r="C1087">
        <v>857.73699999999997</v>
      </c>
      <c r="D1087">
        <v>325.25299999999999</v>
      </c>
      <c r="E1087">
        <v>1727.6679999999999</v>
      </c>
      <c r="F1087">
        <v>765.904</v>
      </c>
      <c r="G1087">
        <v>1727.944</v>
      </c>
      <c r="H1087">
        <v>1218.6469999999999</v>
      </c>
      <c r="I1087">
        <v>1192.0940000000001</v>
      </c>
      <c r="J1087">
        <v>680.38600000000008</v>
      </c>
      <c r="K1087">
        <v>1727.664</v>
      </c>
      <c r="L1087">
        <v>1053.491</v>
      </c>
      <c r="M1087">
        <v>1729.5260000000001</v>
      </c>
      <c r="N1087">
        <v>394.91500000000002</v>
      </c>
      <c r="O1087">
        <v>1727.5709999999999</v>
      </c>
      <c r="P1087">
        <v>1726.973</v>
      </c>
      <c r="Q1087">
        <v>1727.2850000000001</v>
      </c>
      <c r="R1087">
        <v>1729.374</v>
      </c>
      <c r="S1087">
        <v>1727.434</v>
      </c>
      <c r="T1087">
        <v>367.41800000000001</v>
      </c>
      <c r="U1087">
        <v>1182.5519999999999</v>
      </c>
    </row>
    <row r="1088" spans="1:21">
      <c r="A1088" s="1">
        <v>1086</v>
      </c>
      <c r="B1088">
        <v>1726.2239999999999</v>
      </c>
      <c r="C1088">
        <v>872.21</v>
      </c>
      <c r="D1088">
        <v>324.23599999999999</v>
      </c>
      <c r="E1088">
        <v>1726.9590000000001</v>
      </c>
      <c r="F1088">
        <v>764.41300000000001</v>
      </c>
      <c r="G1088">
        <v>1726.8720000000001</v>
      </c>
      <c r="H1088">
        <v>1217.5719999999999</v>
      </c>
      <c r="I1088">
        <v>1191.0229999999999</v>
      </c>
      <c r="J1088">
        <v>658.16800000000001</v>
      </c>
      <c r="K1088">
        <v>1726.9349999999999</v>
      </c>
      <c r="L1088">
        <v>1052.18</v>
      </c>
      <c r="M1088">
        <v>1728.723</v>
      </c>
      <c r="N1088">
        <v>393.69499999999999</v>
      </c>
      <c r="O1088">
        <v>1726.84</v>
      </c>
      <c r="P1088">
        <v>1726.4010000000001</v>
      </c>
      <c r="Q1088">
        <v>1726.375</v>
      </c>
      <c r="R1088">
        <v>1727.4380000000001</v>
      </c>
      <c r="S1088">
        <v>1726.88</v>
      </c>
      <c r="T1088">
        <v>729.06899999999996</v>
      </c>
      <c r="U1088">
        <v>1182.06</v>
      </c>
    </row>
    <row r="1089" spans="1:21">
      <c r="A1089" s="1">
        <v>1087</v>
      </c>
      <c r="B1089">
        <v>1725.672</v>
      </c>
      <c r="C1089">
        <v>865.83100000000002</v>
      </c>
      <c r="D1089">
        <v>323.27699999999999</v>
      </c>
      <c r="E1089">
        <v>1726.2429999999999</v>
      </c>
      <c r="F1089">
        <v>763.8889999999999</v>
      </c>
      <c r="G1089">
        <v>1725.9739999999999</v>
      </c>
      <c r="H1089">
        <v>1216.5509999999999</v>
      </c>
      <c r="I1089">
        <v>1189.9770000000001</v>
      </c>
      <c r="J1089">
        <v>656.80899999999997</v>
      </c>
      <c r="K1089">
        <v>1726.2059999999999</v>
      </c>
      <c r="L1089">
        <v>1051.2349999999999</v>
      </c>
      <c r="M1089">
        <v>1727.972</v>
      </c>
      <c r="N1089">
        <v>392.65899999999999</v>
      </c>
      <c r="O1089">
        <v>1726.1110000000001</v>
      </c>
      <c r="P1089">
        <v>1725.7139999999999</v>
      </c>
      <c r="Q1089">
        <v>1725.6780000000001</v>
      </c>
      <c r="R1089">
        <v>1726.5920000000001</v>
      </c>
      <c r="S1089">
        <v>1725.999</v>
      </c>
      <c r="T1089">
        <v>356.34399999999999</v>
      </c>
      <c r="U1089">
        <v>1180.442</v>
      </c>
    </row>
    <row r="1090" spans="1:21">
      <c r="A1090" s="1">
        <v>1088</v>
      </c>
      <c r="B1090">
        <v>1724.941</v>
      </c>
      <c r="C1090">
        <v>858.67700000000002</v>
      </c>
      <c r="D1090">
        <v>322.15600000000001</v>
      </c>
      <c r="E1090">
        <v>1725.4929999999999</v>
      </c>
      <c r="F1090">
        <v>761.88</v>
      </c>
      <c r="G1090">
        <v>1725.27</v>
      </c>
      <c r="H1090">
        <v>1217.011</v>
      </c>
      <c r="I1090">
        <v>1188.9069999999999</v>
      </c>
      <c r="J1090">
        <v>655.66300000000001</v>
      </c>
      <c r="K1090">
        <v>1725.5229999999999</v>
      </c>
      <c r="L1090">
        <v>1050.0889999999999</v>
      </c>
      <c r="M1090">
        <v>1726.4549999999999</v>
      </c>
      <c r="N1090">
        <v>391.25200000000001</v>
      </c>
      <c r="O1090">
        <v>1725.4259999999999</v>
      </c>
      <c r="P1090">
        <v>1724.7729999999999</v>
      </c>
      <c r="Q1090">
        <v>1724.921</v>
      </c>
      <c r="R1090">
        <v>1726.1410000000001</v>
      </c>
      <c r="S1090">
        <v>1725.442</v>
      </c>
      <c r="T1090">
        <v>687.61</v>
      </c>
      <c r="U1090">
        <v>1179.297</v>
      </c>
    </row>
    <row r="1091" spans="1:21">
      <c r="A1091" s="1">
        <v>1089</v>
      </c>
      <c r="B1091">
        <v>1724.213</v>
      </c>
      <c r="C1091">
        <v>864.6160000000001</v>
      </c>
      <c r="D1091">
        <v>326.13499999999999</v>
      </c>
      <c r="E1091">
        <v>1724.761</v>
      </c>
      <c r="F1091">
        <v>760.89699999999993</v>
      </c>
      <c r="G1091">
        <v>1724.5150000000001</v>
      </c>
      <c r="H1091">
        <v>1214.501</v>
      </c>
      <c r="I1091">
        <v>1187.8630000000001</v>
      </c>
      <c r="J1091">
        <v>654.86900000000003</v>
      </c>
      <c r="K1091">
        <v>1724.76</v>
      </c>
      <c r="L1091">
        <v>1048.9469999999999</v>
      </c>
      <c r="M1091">
        <v>1725.578</v>
      </c>
      <c r="N1091">
        <v>390.036</v>
      </c>
      <c r="O1091">
        <v>1724.837</v>
      </c>
      <c r="P1091">
        <v>1724.0540000000001</v>
      </c>
      <c r="Q1091">
        <v>1724.192</v>
      </c>
      <c r="R1091">
        <v>1726.2349999999999</v>
      </c>
      <c r="S1091">
        <v>1724.5409999999999</v>
      </c>
      <c r="T1091">
        <v>368.61900000000003</v>
      </c>
      <c r="U1091">
        <v>1178.248</v>
      </c>
    </row>
    <row r="1092" spans="1:21">
      <c r="A1092" s="1">
        <v>1090</v>
      </c>
      <c r="B1092">
        <v>1723.3150000000001</v>
      </c>
      <c r="C1092">
        <v>866.74699999999996</v>
      </c>
      <c r="D1092">
        <v>320.303</v>
      </c>
      <c r="E1092">
        <v>1724.039</v>
      </c>
      <c r="F1092">
        <v>759.85500000000002</v>
      </c>
      <c r="G1092">
        <v>1724.114</v>
      </c>
      <c r="H1092">
        <v>1213.2729999999999</v>
      </c>
      <c r="I1092">
        <v>1186.7929999999999</v>
      </c>
      <c r="J1092">
        <v>653.32600000000002</v>
      </c>
      <c r="K1092">
        <v>1724.1679999999999</v>
      </c>
      <c r="L1092">
        <v>1047.6379999999999</v>
      </c>
      <c r="M1092">
        <v>1724.8789999999999</v>
      </c>
      <c r="N1092">
        <v>388.81900000000002</v>
      </c>
      <c r="O1092">
        <v>1723.933</v>
      </c>
      <c r="P1092">
        <v>1723.4929999999999</v>
      </c>
      <c r="Q1092">
        <v>1723.4649999999999</v>
      </c>
      <c r="R1092">
        <v>1724.5260000000001</v>
      </c>
      <c r="S1092">
        <v>1723.816</v>
      </c>
      <c r="T1092">
        <v>351.60700000000003</v>
      </c>
      <c r="U1092">
        <v>1177.144</v>
      </c>
    </row>
    <row r="1093" spans="1:21">
      <c r="A1093" s="1">
        <v>1091</v>
      </c>
      <c r="B1093">
        <v>1722.587</v>
      </c>
      <c r="C1093">
        <v>859.89499999999998</v>
      </c>
      <c r="D1093">
        <v>319.048</v>
      </c>
      <c r="E1093">
        <v>1723.3</v>
      </c>
      <c r="F1093">
        <v>758.64</v>
      </c>
      <c r="G1093">
        <v>1723.242</v>
      </c>
      <c r="H1093">
        <v>1212.2539999999999</v>
      </c>
      <c r="I1093">
        <v>1185.75</v>
      </c>
      <c r="J1093">
        <v>652.27</v>
      </c>
      <c r="K1093">
        <v>1723.297</v>
      </c>
      <c r="L1093">
        <v>1046.509</v>
      </c>
      <c r="M1093">
        <v>1724.098</v>
      </c>
      <c r="N1093">
        <v>387.60599999999999</v>
      </c>
      <c r="O1093">
        <v>1723.2</v>
      </c>
      <c r="P1093">
        <v>1722.6179999999999</v>
      </c>
      <c r="Q1093">
        <v>1722.924</v>
      </c>
      <c r="R1093">
        <v>1723.7380000000001</v>
      </c>
      <c r="S1093">
        <v>1723.0989999999999</v>
      </c>
      <c r="T1093">
        <v>724.66</v>
      </c>
      <c r="U1093">
        <v>1176.2380000000001</v>
      </c>
    </row>
    <row r="1094" spans="1:21">
      <c r="A1094" s="1">
        <v>1092</v>
      </c>
      <c r="B1094">
        <v>1722.0360000000001</v>
      </c>
      <c r="C1094">
        <v>864.971</v>
      </c>
      <c r="D1094">
        <v>317.85300000000001</v>
      </c>
      <c r="E1094">
        <v>1722.876</v>
      </c>
      <c r="F1094">
        <v>757.56500000000005</v>
      </c>
      <c r="G1094">
        <v>1722.3340000000001</v>
      </c>
      <c r="H1094">
        <v>1211.18</v>
      </c>
      <c r="I1094">
        <v>1184.68</v>
      </c>
      <c r="J1094">
        <v>650.74300000000005</v>
      </c>
      <c r="K1094">
        <v>1722.711</v>
      </c>
      <c r="L1094">
        <v>1045.548</v>
      </c>
      <c r="M1094">
        <v>1723.451</v>
      </c>
      <c r="N1094">
        <v>386.57799999999997</v>
      </c>
      <c r="O1094">
        <v>1722.472</v>
      </c>
      <c r="P1094">
        <v>1721.874</v>
      </c>
      <c r="Q1094">
        <v>1722.011</v>
      </c>
      <c r="R1094">
        <v>1723.075</v>
      </c>
      <c r="S1094">
        <v>1722.5309999999999</v>
      </c>
      <c r="T1094">
        <v>415.291</v>
      </c>
      <c r="U1094">
        <v>1175.1669999999999</v>
      </c>
    </row>
    <row r="1095" spans="1:21">
      <c r="A1095" s="1">
        <v>1093</v>
      </c>
      <c r="B1095">
        <v>1721.3050000000001</v>
      </c>
      <c r="C1095">
        <v>865.99800000000005</v>
      </c>
      <c r="D1095">
        <v>316.93900000000002</v>
      </c>
      <c r="E1095">
        <v>1722</v>
      </c>
      <c r="F1095">
        <v>756.22500000000002</v>
      </c>
      <c r="G1095">
        <v>1721.7909999999999</v>
      </c>
      <c r="H1095">
        <v>1210.1579999999999</v>
      </c>
      <c r="I1095">
        <v>1183.6389999999999</v>
      </c>
      <c r="J1095">
        <v>650.48900000000003</v>
      </c>
      <c r="K1095">
        <v>1721.992</v>
      </c>
      <c r="L1095">
        <v>1044.415</v>
      </c>
      <c r="M1095">
        <v>1722.6890000000001</v>
      </c>
      <c r="N1095">
        <v>385.18799999999999</v>
      </c>
      <c r="O1095">
        <v>1721.94</v>
      </c>
      <c r="P1095">
        <v>1721.144</v>
      </c>
      <c r="Q1095">
        <v>1721.463</v>
      </c>
      <c r="R1095">
        <v>1722.184</v>
      </c>
      <c r="S1095">
        <v>1721.624</v>
      </c>
      <c r="T1095">
        <v>348.93700000000001</v>
      </c>
      <c r="U1095">
        <v>1174.3050000000001</v>
      </c>
    </row>
    <row r="1096" spans="1:21">
      <c r="A1096" s="1">
        <v>1094</v>
      </c>
      <c r="B1096">
        <v>1720.578</v>
      </c>
      <c r="C1096">
        <v>854.16899999999998</v>
      </c>
      <c r="D1096">
        <v>315.72800000000001</v>
      </c>
      <c r="E1096">
        <v>1721.1120000000001</v>
      </c>
      <c r="F1096">
        <v>755.00199999999995</v>
      </c>
      <c r="G1096">
        <v>1720.8820000000001</v>
      </c>
      <c r="H1096">
        <v>1209.164</v>
      </c>
      <c r="I1096">
        <v>1182.57</v>
      </c>
      <c r="J1096">
        <v>648.33699999999999</v>
      </c>
      <c r="K1096">
        <v>1721.3889999999999</v>
      </c>
      <c r="L1096">
        <v>1043.288</v>
      </c>
      <c r="M1096">
        <v>1722.0820000000001</v>
      </c>
      <c r="N1096">
        <v>383.98500000000001</v>
      </c>
      <c r="O1096">
        <v>1721.02</v>
      </c>
      <c r="P1096">
        <v>1720.4190000000001</v>
      </c>
      <c r="Q1096">
        <v>1720.588</v>
      </c>
      <c r="R1096">
        <v>1721.5060000000001</v>
      </c>
      <c r="S1096">
        <v>1720.9680000000001</v>
      </c>
      <c r="T1096">
        <v>345.81099999999998</v>
      </c>
      <c r="U1096">
        <v>1173.0930000000001</v>
      </c>
    </row>
    <row r="1097" spans="1:21">
      <c r="A1097" s="1">
        <v>1095</v>
      </c>
      <c r="B1097">
        <v>1719.8779999999999</v>
      </c>
      <c r="C1097">
        <v>857.58800000000008</v>
      </c>
      <c r="D1097">
        <v>314.51499999999999</v>
      </c>
      <c r="E1097">
        <v>1720.557</v>
      </c>
      <c r="F1097">
        <v>753.76899999999989</v>
      </c>
      <c r="G1097">
        <v>1720.34</v>
      </c>
      <c r="H1097">
        <v>1208.066</v>
      </c>
      <c r="I1097">
        <v>1181.53</v>
      </c>
      <c r="J1097">
        <v>647.28599999999994</v>
      </c>
      <c r="K1097">
        <v>1720.4390000000001</v>
      </c>
      <c r="L1097">
        <v>1042.175</v>
      </c>
      <c r="M1097">
        <v>1721.223</v>
      </c>
      <c r="N1097">
        <v>382.77800000000002</v>
      </c>
      <c r="O1097">
        <v>1720.472</v>
      </c>
      <c r="P1097">
        <v>1719.8810000000001</v>
      </c>
      <c r="Q1097">
        <v>1719.83</v>
      </c>
      <c r="R1097">
        <v>1720.903</v>
      </c>
      <c r="S1097">
        <v>1720.3610000000001</v>
      </c>
      <c r="T1097">
        <v>341.86200000000002</v>
      </c>
      <c r="U1097">
        <v>1172.0889999999999</v>
      </c>
    </row>
    <row r="1098" spans="1:21">
      <c r="A1098" s="1">
        <v>1096</v>
      </c>
      <c r="B1098">
        <v>1719.123</v>
      </c>
      <c r="C1098">
        <v>856.14899999999989</v>
      </c>
      <c r="D1098">
        <v>313.52300000000002</v>
      </c>
      <c r="E1098">
        <v>1719.69</v>
      </c>
      <c r="F1098">
        <v>752.6339999999999</v>
      </c>
      <c r="G1098">
        <v>1719.4280000000001</v>
      </c>
      <c r="H1098">
        <v>1206.93</v>
      </c>
      <c r="I1098">
        <v>1180.462</v>
      </c>
      <c r="J1098">
        <v>646.22699999999998</v>
      </c>
      <c r="K1098">
        <v>1719.7159999999999</v>
      </c>
      <c r="L1098">
        <v>1041.037</v>
      </c>
      <c r="M1098">
        <v>1720.4649999999999</v>
      </c>
      <c r="N1098">
        <v>381.76</v>
      </c>
      <c r="O1098">
        <v>1719.568</v>
      </c>
      <c r="P1098">
        <v>1718.961</v>
      </c>
      <c r="Q1098">
        <v>1719.2860000000001</v>
      </c>
      <c r="R1098">
        <v>1720.172</v>
      </c>
      <c r="S1098">
        <v>1719.605</v>
      </c>
      <c r="T1098">
        <v>332.029</v>
      </c>
      <c r="U1098">
        <v>1171.0999999999999</v>
      </c>
    </row>
    <row r="1099" spans="1:21">
      <c r="A1099" s="1">
        <v>1097</v>
      </c>
      <c r="B1099">
        <v>1718.229</v>
      </c>
      <c r="C1099">
        <v>849.27699999999993</v>
      </c>
      <c r="D1099">
        <v>312.33</v>
      </c>
      <c r="E1099">
        <v>1718.943</v>
      </c>
      <c r="F1099">
        <v>751.40800000000002</v>
      </c>
      <c r="G1099">
        <v>1718.9169999999999</v>
      </c>
      <c r="H1099">
        <v>1205.8409999999999</v>
      </c>
      <c r="I1099">
        <v>1179.423</v>
      </c>
      <c r="J1099">
        <v>644.71199999999999</v>
      </c>
      <c r="K1099">
        <v>1718.951</v>
      </c>
      <c r="L1099">
        <v>1039.7370000000001</v>
      </c>
      <c r="M1099">
        <v>1719.74</v>
      </c>
      <c r="N1099">
        <v>380.36800000000011</v>
      </c>
      <c r="O1099">
        <v>1718.8389999999999</v>
      </c>
      <c r="P1099">
        <v>1718.248</v>
      </c>
      <c r="Q1099">
        <v>1718.3779999999999</v>
      </c>
      <c r="R1099">
        <v>1719.336</v>
      </c>
      <c r="S1099">
        <v>1718.875</v>
      </c>
      <c r="T1099">
        <v>700.74300000000005</v>
      </c>
      <c r="U1099">
        <v>1169.838</v>
      </c>
    </row>
    <row r="1100" spans="1:21">
      <c r="A1100" s="1">
        <v>1098</v>
      </c>
      <c r="B1100">
        <v>1717.502</v>
      </c>
      <c r="C1100">
        <v>850.59300000000007</v>
      </c>
      <c r="D1100">
        <v>311.34100000000001</v>
      </c>
      <c r="E1100">
        <v>1718.2159999999999</v>
      </c>
      <c r="F1100">
        <v>750.25699999999995</v>
      </c>
      <c r="G1100">
        <v>1717.9770000000001</v>
      </c>
      <c r="H1100">
        <v>1204.7650000000001</v>
      </c>
      <c r="I1100">
        <v>1178.356</v>
      </c>
      <c r="J1100">
        <v>644.46600000000001</v>
      </c>
      <c r="K1100">
        <v>1718.33</v>
      </c>
      <c r="L1100">
        <v>1038.607</v>
      </c>
      <c r="M1100">
        <v>1719.0940000000001</v>
      </c>
      <c r="N1100">
        <v>379.17500000000001</v>
      </c>
      <c r="O1100">
        <v>1718.2940000000001</v>
      </c>
      <c r="P1100">
        <v>1717.684</v>
      </c>
      <c r="Q1100">
        <v>1717.6569999999999</v>
      </c>
      <c r="R1100">
        <v>1718.671</v>
      </c>
      <c r="S1100">
        <v>1718.087</v>
      </c>
      <c r="T1100">
        <v>337.23399999999998</v>
      </c>
      <c r="U1100">
        <v>1168.9179999999999</v>
      </c>
    </row>
    <row r="1101" spans="1:21">
      <c r="A1101" s="1">
        <v>1099</v>
      </c>
      <c r="B1101">
        <v>1716.7760000000001</v>
      </c>
      <c r="C1101">
        <v>871.60300000000007</v>
      </c>
      <c r="D1101">
        <v>310.15199999999999</v>
      </c>
      <c r="E1101">
        <v>1717.519</v>
      </c>
      <c r="F1101">
        <v>749.00600000000009</v>
      </c>
      <c r="G1101">
        <v>1717.2550000000001</v>
      </c>
      <c r="H1101">
        <v>1203.7929999999999</v>
      </c>
      <c r="I1101">
        <v>1177.318</v>
      </c>
      <c r="J1101">
        <v>642.5</v>
      </c>
      <c r="K1101">
        <v>1717.502</v>
      </c>
      <c r="L1101">
        <v>1037.6610000000001</v>
      </c>
      <c r="M1101">
        <v>1719.2260000000001</v>
      </c>
      <c r="N1101">
        <v>377.976</v>
      </c>
      <c r="O1101">
        <v>1717.394</v>
      </c>
      <c r="P1101">
        <v>1716.8040000000001</v>
      </c>
      <c r="Q1101">
        <v>1717.107</v>
      </c>
      <c r="R1101">
        <v>1720.5650000000001</v>
      </c>
      <c r="S1101">
        <v>1717.62</v>
      </c>
      <c r="T1101">
        <v>328.358</v>
      </c>
      <c r="U1101">
        <v>1167.9079999999999</v>
      </c>
    </row>
    <row r="1102" spans="1:21">
      <c r="A1102" s="1">
        <v>1100</v>
      </c>
      <c r="B1102">
        <v>1716.222</v>
      </c>
      <c r="C1102">
        <v>847.20500000000004</v>
      </c>
      <c r="D1102">
        <v>316.55399999999997</v>
      </c>
      <c r="E1102">
        <v>1716.77</v>
      </c>
      <c r="F1102">
        <v>747.84300000000007</v>
      </c>
      <c r="G1102">
        <v>1716.528</v>
      </c>
      <c r="H1102">
        <v>1202.5630000000001</v>
      </c>
      <c r="I1102">
        <v>1176.251</v>
      </c>
      <c r="J1102">
        <v>641.40699999999993</v>
      </c>
      <c r="K1102">
        <v>1716.8240000000001</v>
      </c>
      <c r="L1102">
        <v>1036.518</v>
      </c>
      <c r="M1102">
        <v>1718.5519999999999</v>
      </c>
      <c r="N1102">
        <v>376.78300000000002</v>
      </c>
      <c r="O1102">
        <v>1716.941</v>
      </c>
      <c r="P1102">
        <v>1716.0630000000001</v>
      </c>
      <c r="Q1102">
        <v>1716.3810000000001</v>
      </c>
      <c r="R1102">
        <v>1717.6120000000001</v>
      </c>
      <c r="S1102">
        <v>1716.5350000000001</v>
      </c>
      <c r="T1102">
        <v>329.39499999999998</v>
      </c>
      <c r="U1102">
        <v>1167.4849999999999</v>
      </c>
    </row>
    <row r="1103" spans="1:21">
      <c r="A1103" s="1">
        <v>1101</v>
      </c>
      <c r="B1103">
        <v>1715.325</v>
      </c>
      <c r="C1103">
        <v>844.98199999999997</v>
      </c>
      <c r="D1103">
        <v>308.31700000000001</v>
      </c>
      <c r="E1103">
        <v>1716.0730000000001</v>
      </c>
      <c r="F1103">
        <v>746.60500000000002</v>
      </c>
      <c r="G1103">
        <v>1715.8019999999999</v>
      </c>
      <c r="H1103">
        <v>1202.431</v>
      </c>
      <c r="I1103">
        <v>1175.2139999999999</v>
      </c>
      <c r="J1103">
        <v>640.22500000000002</v>
      </c>
      <c r="K1103">
        <v>1716.0429999999999</v>
      </c>
      <c r="L1103">
        <v>1035.4290000000001</v>
      </c>
      <c r="M1103">
        <v>1717.819</v>
      </c>
      <c r="N1103">
        <v>375.58699999999999</v>
      </c>
      <c r="O1103">
        <v>1716.2059999999999</v>
      </c>
      <c r="P1103">
        <v>1715.511</v>
      </c>
      <c r="Q1103">
        <v>1717.0070000000001</v>
      </c>
      <c r="R1103">
        <v>1716.579</v>
      </c>
      <c r="S1103">
        <v>1715.809</v>
      </c>
      <c r="T1103">
        <v>325.17500000000001</v>
      </c>
      <c r="U1103">
        <v>1165.692</v>
      </c>
    </row>
    <row r="1104" spans="1:21">
      <c r="A1104" s="1">
        <v>1102</v>
      </c>
      <c r="B1104">
        <v>1714.7719999999999</v>
      </c>
      <c r="C1104">
        <v>867.86</v>
      </c>
      <c r="D1104">
        <v>307.04199999999997</v>
      </c>
      <c r="E1104">
        <v>1715.48</v>
      </c>
      <c r="F1104">
        <v>745.45500000000004</v>
      </c>
      <c r="G1104">
        <v>1715.079</v>
      </c>
      <c r="H1104">
        <v>1200.5730000000001</v>
      </c>
      <c r="I1104">
        <v>1174.1489999999999</v>
      </c>
      <c r="J1104">
        <v>638.85500000000002</v>
      </c>
      <c r="K1104">
        <v>1715.316</v>
      </c>
      <c r="L1104">
        <v>1034.2539999999999</v>
      </c>
      <c r="M1104">
        <v>1716.2360000000001</v>
      </c>
      <c r="N1104">
        <v>374.39600000000002</v>
      </c>
      <c r="O1104">
        <v>1715.4770000000001</v>
      </c>
      <c r="P1104">
        <v>1714.6010000000001</v>
      </c>
      <c r="Q1104">
        <v>1714.7729999999999</v>
      </c>
      <c r="R1104">
        <v>1715.7809999999999</v>
      </c>
      <c r="S1104">
        <v>1715.078</v>
      </c>
      <c r="T1104">
        <v>327.72800000000001</v>
      </c>
      <c r="U1104">
        <v>1164.5530000000001</v>
      </c>
    </row>
    <row r="1105" spans="1:21">
      <c r="A1105" s="1">
        <v>1103</v>
      </c>
      <c r="B1105">
        <v>1714.046</v>
      </c>
      <c r="C1105">
        <v>861.62</v>
      </c>
      <c r="D1105">
        <v>306.048</v>
      </c>
      <c r="E1105">
        <v>1715.001</v>
      </c>
      <c r="F1105">
        <v>744.22300000000007</v>
      </c>
      <c r="G1105">
        <v>1714.3579999999999</v>
      </c>
      <c r="H1105">
        <v>1199.3330000000001</v>
      </c>
      <c r="I1105">
        <v>1173.1130000000001</v>
      </c>
      <c r="J1105">
        <v>640.13599999999997</v>
      </c>
      <c r="K1105">
        <v>1714.6469999999999</v>
      </c>
      <c r="L1105">
        <v>1032.961</v>
      </c>
      <c r="M1105">
        <v>1716.2829999999999</v>
      </c>
      <c r="N1105">
        <v>373.38299999999998</v>
      </c>
      <c r="O1105">
        <v>1714.75</v>
      </c>
      <c r="P1105">
        <v>1713.905</v>
      </c>
      <c r="Q1105">
        <v>1714.02</v>
      </c>
      <c r="R1105">
        <v>1715.05</v>
      </c>
      <c r="S1105">
        <v>1714.364</v>
      </c>
      <c r="T1105">
        <v>325.86599999999999</v>
      </c>
      <c r="U1105">
        <v>1163.5719999999999</v>
      </c>
    </row>
    <row r="1106" spans="1:21">
      <c r="A1106" s="1">
        <v>1104</v>
      </c>
      <c r="B1106">
        <v>1713.32</v>
      </c>
      <c r="C1106">
        <v>846.48199999999997</v>
      </c>
      <c r="D1106">
        <v>305.50799999999998</v>
      </c>
      <c r="E1106">
        <v>1713.8720000000001</v>
      </c>
      <c r="F1106">
        <v>743.072</v>
      </c>
      <c r="G1106">
        <v>1713.6220000000001</v>
      </c>
      <c r="H1106">
        <v>1198.3240000000001</v>
      </c>
      <c r="I1106">
        <v>1172.048</v>
      </c>
      <c r="J1106">
        <v>636.79300000000001</v>
      </c>
      <c r="K1106">
        <v>1714.204</v>
      </c>
      <c r="L1106">
        <v>1032.0619999999999</v>
      </c>
      <c r="M1106">
        <v>1714.742</v>
      </c>
      <c r="N1106">
        <v>372.01299999999998</v>
      </c>
      <c r="O1106">
        <v>1714.046</v>
      </c>
      <c r="P1106">
        <v>1713.16</v>
      </c>
      <c r="Q1106">
        <v>1713.4670000000001</v>
      </c>
      <c r="R1106">
        <v>1714.2539999999999</v>
      </c>
      <c r="S1106">
        <v>1713.682</v>
      </c>
      <c r="T1106">
        <v>706.13499999999999</v>
      </c>
      <c r="U1106">
        <v>1162.5440000000001</v>
      </c>
    </row>
    <row r="1107" spans="1:21">
      <c r="A1107" s="1">
        <v>1105</v>
      </c>
      <c r="B1107">
        <v>1712.595</v>
      </c>
      <c r="C1107">
        <v>847.09699999999998</v>
      </c>
      <c r="D1107">
        <v>303.98700000000002</v>
      </c>
      <c r="E1107">
        <v>1713.1369999999999</v>
      </c>
      <c r="F1107">
        <v>741.83800000000008</v>
      </c>
      <c r="G1107">
        <v>1712.9</v>
      </c>
      <c r="H1107">
        <v>1197.4179999999999</v>
      </c>
      <c r="I1107">
        <v>1171.0139999999999</v>
      </c>
      <c r="J1107">
        <v>635.25900000000001</v>
      </c>
      <c r="K1107">
        <v>1713.1379999999999</v>
      </c>
      <c r="L1107">
        <v>1030.895</v>
      </c>
      <c r="M1107">
        <v>1714.133</v>
      </c>
      <c r="N1107">
        <v>370.82900000000001</v>
      </c>
      <c r="O1107">
        <v>1713.3119999999999</v>
      </c>
      <c r="P1107">
        <v>1712.616</v>
      </c>
      <c r="Q1107">
        <v>1712.5709999999999</v>
      </c>
      <c r="R1107">
        <v>1713.5840000000001</v>
      </c>
      <c r="S1107">
        <v>1712.9059999999999</v>
      </c>
      <c r="T1107">
        <v>327.85300000000001</v>
      </c>
      <c r="U1107">
        <v>1162.1980000000001</v>
      </c>
    </row>
    <row r="1108" spans="1:21">
      <c r="A1108" s="1">
        <v>1106</v>
      </c>
      <c r="B1108">
        <v>1711.87</v>
      </c>
      <c r="C1108">
        <v>846.74399999999991</v>
      </c>
      <c r="D1108">
        <v>303.012</v>
      </c>
      <c r="E1108">
        <v>1712.4349999999999</v>
      </c>
      <c r="F1108">
        <v>741.47500000000002</v>
      </c>
      <c r="G1108">
        <v>1712.1759999999999</v>
      </c>
      <c r="H1108">
        <v>1196.231</v>
      </c>
      <c r="I1108">
        <v>1169.9490000000001</v>
      </c>
      <c r="J1108">
        <v>634.07000000000005</v>
      </c>
      <c r="K1108">
        <v>1712.422</v>
      </c>
      <c r="L1108">
        <v>1029.604</v>
      </c>
      <c r="M1108">
        <v>1713.403</v>
      </c>
      <c r="N1108">
        <v>369.64400000000001</v>
      </c>
      <c r="O1108">
        <v>1712.6610000000001</v>
      </c>
      <c r="P1108">
        <v>1711.865</v>
      </c>
      <c r="Q1108">
        <v>1712.0219999999999</v>
      </c>
      <c r="R1108">
        <v>1713.136</v>
      </c>
      <c r="S1108">
        <v>1712.355</v>
      </c>
      <c r="T1108">
        <v>696.678</v>
      </c>
      <c r="U1108">
        <v>1160.5039999999999</v>
      </c>
    </row>
    <row r="1109" spans="1:21">
      <c r="A1109" s="1">
        <v>1107</v>
      </c>
      <c r="B1109">
        <v>1710.9760000000001</v>
      </c>
      <c r="C1109">
        <v>845.702</v>
      </c>
      <c r="D1109">
        <v>302.60000000000002</v>
      </c>
      <c r="E1109">
        <v>1711.7249999999999</v>
      </c>
      <c r="F1109">
        <v>738.93899999999996</v>
      </c>
      <c r="G1109">
        <v>1711.91</v>
      </c>
      <c r="H1109">
        <v>1195.126</v>
      </c>
      <c r="I1109">
        <v>1168.9159999999999</v>
      </c>
      <c r="J1109">
        <v>632.88499999999999</v>
      </c>
      <c r="K1109">
        <v>1711.6880000000001</v>
      </c>
      <c r="L1109">
        <v>1028.479</v>
      </c>
      <c r="M1109">
        <v>1713.4760000000001</v>
      </c>
      <c r="N1109">
        <v>368.46300000000002</v>
      </c>
      <c r="O1109">
        <v>1712.0160000000001</v>
      </c>
      <c r="P1109">
        <v>1711.1780000000001</v>
      </c>
      <c r="Q1109">
        <v>1711.298</v>
      </c>
      <c r="R1109">
        <v>1712.221</v>
      </c>
      <c r="S1109">
        <v>1711.626</v>
      </c>
      <c r="T1109">
        <v>321.11700000000002</v>
      </c>
      <c r="U1109">
        <v>1159.4849999999999</v>
      </c>
    </row>
    <row r="1110" spans="1:21">
      <c r="A1110" s="1">
        <v>1108</v>
      </c>
      <c r="B1110">
        <v>1710.251</v>
      </c>
      <c r="C1110">
        <v>842.05399999999997</v>
      </c>
      <c r="D1110">
        <v>300.89100000000002</v>
      </c>
      <c r="E1110">
        <v>1710.971</v>
      </c>
      <c r="F1110">
        <v>738.09</v>
      </c>
      <c r="G1110">
        <v>1710.732</v>
      </c>
      <c r="H1110">
        <v>1194.2049999999999</v>
      </c>
      <c r="I1110">
        <v>1167.8520000000001</v>
      </c>
      <c r="J1110">
        <v>631.51300000000003</v>
      </c>
      <c r="K1110">
        <v>1710.961</v>
      </c>
      <c r="L1110">
        <v>1027.53</v>
      </c>
      <c r="M1110">
        <v>1712.771</v>
      </c>
      <c r="N1110">
        <v>367.46300000000002</v>
      </c>
      <c r="O1110">
        <v>1711.452</v>
      </c>
      <c r="P1110">
        <v>1710.259</v>
      </c>
      <c r="Q1110">
        <v>1710.4269999999999</v>
      </c>
      <c r="R1110">
        <v>1711.519</v>
      </c>
      <c r="S1110">
        <v>1710.9</v>
      </c>
      <c r="T1110">
        <v>693.82299999999998</v>
      </c>
      <c r="U1110">
        <v>1159.308</v>
      </c>
    </row>
    <row r="1111" spans="1:21">
      <c r="A1111" s="1">
        <v>1109</v>
      </c>
      <c r="B1111">
        <v>1709.528</v>
      </c>
      <c r="C1111">
        <v>837.04499999999996</v>
      </c>
      <c r="D1111">
        <v>305.072</v>
      </c>
      <c r="E1111">
        <v>1710.4059999999999</v>
      </c>
      <c r="F1111">
        <v>738.02699999999993</v>
      </c>
      <c r="G1111">
        <v>1710.2750000000001</v>
      </c>
      <c r="H1111">
        <v>1193.1669999999999</v>
      </c>
      <c r="I1111">
        <v>1166.8209999999999</v>
      </c>
      <c r="J1111">
        <v>630.33400000000006</v>
      </c>
      <c r="K1111">
        <v>1710.2629999999999</v>
      </c>
      <c r="L1111">
        <v>1026.23</v>
      </c>
      <c r="M1111">
        <v>1711.2249999999999</v>
      </c>
      <c r="N1111">
        <v>366.1</v>
      </c>
      <c r="O1111">
        <v>1710.5509999999999</v>
      </c>
      <c r="P1111">
        <v>1709.5540000000001</v>
      </c>
      <c r="Q1111">
        <v>1709.672</v>
      </c>
      <c r="R1111">
        <v>1710.704</v>
      </c>
      <c r="S1111">
        <v>1710.0150000000001</v>
      </c>
      <c r="T1111">
        <v>321.23200000000003</v>
      </c>
      <c r="U1111">
        <v>1157.74</v>
      </c>
    </row>
    <row r="1112" spans="1:21">
      <c r="A1112" s="1">
        <v>1110</v>
      </c>
      <c r="B1112">
        <v>1708.8050000000001</v>
      </c>
      <c r="C1112">
        <v>828.03499999999997</v>
      </c>
      <c r="D1112">
        <v>298.91300000000001</v>
      </c>
      <c r="E1112">
        <v>1709.5219999999999</v>
      </c>
      <c r="F1112">
        <v>736.68899999999996</v>
      </c>
      <c r="G1112">
        <v>1709.45</v>
      </c>
      <c r="H1112">
        <v>1192.0730000000001</v>
      </c>
      <c r="I1112">
        <v>1165.7570000000001</v>
      </c>
      <c r="J1112">
        <v>638.12300000000005</v>
      </c>
      <c r="K1112">
        <v>1709.5139999999999</v>
      </c>
      <c r="L1112">
        <v>1025.288</v>
      </c>
      <c r="M1112">
        <v>1710.38</v>
      </c>
      <c r="N1112">
        <v>364.92599999999999</v>
      </c>
      <c r="O1112">
        <v>1709.684</v>
      </c>
      <c r="P1112">
        <v>1708.8009999999999</v>
      </c>
      <c r="Q1112">
        <v>1709.1289999999999</v>
      </c>
      <c r="R1112">
        <v>1710.0709999999999</v>
      </c>
      <c r="S1112">
        <v>1709.279</v>
      </c>
      <c r="T1112">
        <v>316.40199999999999</v>
      </c>
      <c r="U1112">
        <v>1156.598</v>
      </c>
    </row>
    <row r="1113" spans="1:21">
      <c r="A1113" s="1">
        <v>1111</v>
      </c>
      <c r="B1113">
        <v>1708.079</v>
      </c>
      <c r="C1113">
        <v>850.53100000000006</v>
      </c>
      <c r="D1113">
        <v>297.54599999999999</v>
      </c>
      <c r="E1113">
        <v>1708.954</v>
      </c>
      <c r="F1113">
        <v>734.05100000000004</v>
      </c>
      <c r="G1113">
        <v>1708.55</v>
      </c>
      <c r="H1113">
        <v>1191.02</v>
      </c>
      <c r="I1113">
        <v>1164.7270000000001</v>
      </c>
      <c r="J1113">
        <v>637.97699999999998</v>
      </c>
      <c r="K1113">
        <v>1709.1130000000001</v>
      </c>
      <c r="L1113">
        <v>1023.987</v>
      </c>
      <c r="M1113">
        <v>1709.787</v>
      </c>
      <c r="N1113">
        <v>363.75299999999999</v>
      </c>
      <c r="O1113">
        <v>1709.1189999999999</v>
      </c>
      <c r="P1113">
        <v>1708.2570000000001</v>
      </c>
      <c r="Q1113">
        <v>1708.2239999999999</v>
      </c>
      <c r="R1113">
        <v>1709.2560000000001</v>
      </c>
      <c r="S1113">
        <v>1708.557</v>
      </c>
      <c r="T1113">
        <v>319.13600000000002</v>
      </c>
      <c r="U1113">
        <v>1155.354</v>
      </c>
    </row>
    <row r="1114" spans="1:21">
      <c r="A1114" s="1">
        <v>1112</v>
      </c>
      <c r="B1114">
        <v>1707.53</v>
      </c>
      <c r="C1114">
        <v>854.58300000000008</v>
      </c>
      <c r="D1114">
        <v>296.75799999999998</v>
      </c>
      <c r="E1114">
        <v>1708.09</v>
      </c>
      <c r="F1114">
        <v>733.66300000000001</v>
      </c>
      <c r="G1114">
        <v>1707.92</v>
      </c>
      <c r="H1114">
        <v>1189.78</v>
      </c>
      <c r="I1114">
        <v>1163.664</v>
      </c>
      <c r="J1114">
        <v>626.84300000000007</v>
      </c>
      <c r="K1114">
        <v>1708.2370000000001</v>
      </c>
      <c r="L1114">
        <v>1023.042</v>
      </c>
      <c r="M1114">
        <v>1708.915</v>
      </c>
      <c r="N1114">
        <v>362.75699999999989</v>
      </c>
      <c r="O1114">
        <v>1708.309</v>
      </c>
      <c r="P1114">
        <v>1707.5150000000001</v>
      </c>
      <c r="Q1114">
        <v>1707.499</v>
      </c>
      <c r="R1114">
        <v>1708.6590000000001</v>
      </c>
      <c r="S1114">
        <v>1707.848</v>
      </c>
      <c r="T1114">
        <v>685.65600000000006</v>
      </c>
      <c r="U1114">
        <v>1154.1790000000001</v>
      </c>
    </row>
    <row r="1115" spans="1:21">
      <c r="A1115" s="1">
        <v>1113</v>
      </c>
      <c r="B1115">
        <v>1706.6289999999999</v>
      </c>
      <c r="C1115">
        <v>841.61699999999996</v>
      </c>
      <c r="D1115">
        <v>295.45400000000001</v>
      </c>
      <c r="E1115">
        <v>1707.5070000000001</v>
      </c>
      <c r="F1115">
        <v>732.02300000000002</v>
      </c>
      <c r="G1115">
        <v>1707.126</v>
      </c>
      <c r="H1115">
        <v>1189.0740000000001</v>
      </c>
      <c r="I1115">
        <v>1162.635</v>
      </c>
      <c r="J1115">
        <v>625.75099999999998</v>
      </c>
      <c r="K1115">
        <v>1707.4960000000001</v>
      </c>
      <c r="L1115">
        <v>1021.923</v>
      </c>
      <c r="M1115">
        <v>1708.2349999999999</v>
      </c>
      <c r="N1115">
        <v>361.40800000000002</v>
      </c>
      <c r="O1115">
        <v>1707.5319999999999</v>
      </c>
      <c r="P1115">
        <v>1706.817</v>
      </c>
      <c r="Q1115">
        <v>1706.809</v>
      </c>
      <c r="R1115">
        <v>1707.8879999999999</v>
      </c>
      <c r="S1115">
        <v>1707.1289999999999</v>
      </c>
      <c r="T1115">
        <v>312.642</v>
      </c>
      <c r="U1115">
        <v>1153.164</v>
      </c>
    </row>
    <row r="1116" spans="1:21">
      <c r="A1116" s="1">
        <v>1114</v>
      </c>
      <c r="B1116">
        <v>1705.9059999999999</v>
      </c>
      <c r="C1116">
        <v>889.19899999999996</v>
      </c>
      <c r="D1116">
        <v>294.697</v>
      </c>
      <c r="E1116">
        <v>1706.635</v>
      </c>
      <c r="F1116">
        <v>733.55600000000004</v>
      </c>
      <c r="G1116">
        <v>1706.7180000000001</v>
      </c>
      <c r="H1116">
        <v>1187.8420000000001</v>
      </c>
      <c r="I1116">
        <v>1161.5730000000001</v>
      </c>
      <c r="J1116">
        <v>624.63400000000001</v>
      </c>
      <c r="K1116">
        <v>1706.6479999999999</v>
      </c>
      <c r="L1116">
        <v>1020.6319999999999</v>
      </c>
      <c r="M1116">
        <v>1707.463</v>
      </c>
      <c r="N1116">
        <v>360.23899999999998</v>
      </c>
      <c r="O1116">
        <v>1706.9459999999999</v>
      </c>
      <c r="P1116">
        <v>1706.0830000000001</v>
      </c>
      <c r="Q1116">
        <v>1706.085</v>
      </c>
      <c r="R1116">
        <v>1707.0450000000001</v>
      </c>
      <c r="S1116">
        <v>1706.393</v>
      </c>
      <c r="T1116">
        <v>624.65</v>
      </c>
      <c r="U1116">
        <v>1152.191</v>
      </c>
    </row>
    <row r="1117" spans="1:21">
      <c r="A1117" s="1">
        <v>1115</v>
      </c>
      <c r="B1117">
        <v>1705.3589999999999</v>
      </c>
      <c r="C1117">
        <v>837.03899999999999</v>
      </c>
      <c r="D1117">
        <v>293.363</v>
      </c>
      <c r="E1117">
        <v>1705.902</v>
      </c>
      <c r="F1117">
        <v>729.2</v>
      </c>
      <c r="G1117">
        <v>1705.9659999999999</v>
      </c>
      <c r="H1117">
        <v>1186.6210000000001</v>
      </c>
      <c r="I1117">
        <v>1160.5450000000001</v>
      </c>
      <c r="J1117">
        <v>623.28899999999999</v>
      </c>
      <c r="K1117">
        <v>1705.8920000000001</v>
      </c>
      <c r="L1117">
        <v>1019.52</v>
      </c>
      <c r="M1117">
        <v>1706.7439999999999</v>
      </c>
      <c r="N1117">
        <v>359.07400000000001</v>
      </c>
      <c r="O1117">
        <v>1706.2249999999999</v>
      </c>
      <c r="P1117">
        <v>1705.25</v>
      </c>
      <c r="Q1117">
        <v>1705.33</v>
      </c>
      <c r="R1117">
        <v>1706.3309999999999</v>
      </c>
      <c r="S1117">
        <v>1705.662</v>
      </c>
      <c r="T1117">
        <v>312.54399999999998</v>
      </c>
      <c r="U1117">
        <v>1151.328</v>
      </c>
    </row>
    <row r="1118" spans="1:21">
      <c r="A1118" s="1">
        <v>1116</v>
      </c>
      <c r="B1118">
        <v>1704.4590000000001</v>
      </c>
      <c r="C1118">
        <v>853.25100000000009</v>
      </c>
      <c r="D1118">
        <v>292.39999999999998</v>
      </c>
      <c r="E1118">
        <v>1705.1790000000001</v>
      </c>
      <c r="F1118">
        <v>728.84500000000003</v>
      </c>
      <c r="G1118">
        <v>1704.9549999999999</v>
      </c>
      <c r="H1118">
        <v>1185.587</v>
      </c>
      <c r="I1118">
        <v>1159.4839999999999</v>
      </c>
      <c r="J1118">
        <v>622.41</v>
      </c>
      <c r="K1118">
        <v>1705.1669999999999</v>
      </c>
      <c r="L1118">
        <v>1018.568</v>
      </c>
      <c r="M1118">
        <v>1706.0129999999999</v>
      </c>
      <c r="N1118">
        <v>357.90600000000001</v>
      </c>
      <c r="O1118">
        <v>1705.3320000000001</v>
      </c>
      <c r="P1118">
        <v>1704.461</v>
      </c>
      <c r="Q1118">
        <v>1704.607</v>
      </c>
      <c r="R1118">
        <v>1706.2070000000001</v>
      </c>
      <c r="S1118">
        <v>1704.963</v>
      </c>
      <c r="T1118">
        <v>308.93099999999998</v>
      </c>
      <c r="U1118">
        <v>1150.0139999999999</v>
      </c>
    </row>
    <row r="1119" spans="1:21">
      <c r="A1119" s="1">
        <v>1117</v>
      </c>
      <c r="B1119">
        <v>1703.7360000000001</v>
      </c>
      <c r="C1119">
        <v>835.16600000000005</v>
      </c>
      <c r="D1119">
        <v>385.27199999999999</v>
      </c>
      <c r="E1119">
        <v>1704.461</v>
      </c>
      <c r="F1119">
        <v>727.68799999999999</v>
      </c>
      <c r="G1119">
        <v>1704.212</v>
      </c>
      <c r="H1119">
        <v>1184.5219999999999</v>
      </c>
      <c r="I1119">
        <v>1158.4570000000001</v>
      </c>
      <c r="J1119">
        <v>621.23699999999997</v>
      </c>
      <c r="K1119">
        <v>1704.62</v>
      </c>
      <c r="L1119">
        <v>1017.448</v>
      </c>
      <c r="M1119">
        <v>1705.2829999999999</v>
      </c>
      <c r="N1119">
        <v>356.74300000000011</v>
      </c>
      <c r="O1119">
        <v>1704.6089999999999</v>
      </c>
      <c r="P1119">
        <v>1703.9110000000001</v>
      </c>
      <c r="Q1119">
        <v>1703.914</v>
      </c>
      <c r="R1119">
        <v>1705.0429999999999</v>
      </c>
      <c r="S1119">
        <v>1704.328</v>
      </c>
      <c r="T1119">
        <v>308.73099999999999</v>
      </c>
      <c r="U1119">
        <v>1148.979</v>
      </c>
    </row>
    <row r="1120" spans="1:21">
      <c r="A1120" s="1">
        <v>1118</v>
      </c>
      <c r="B1120">
        <v>1703.0150000000001</v>
      </c>
      <c r="C1120">
        <v>827.827</v>
      </c>
      <c r="D1120">
        <v>290.86399999999998</v>
      </c>
      <c r="E1120">
        <v>1703.7439999999999</v>
      </c>
      <c r="F1120">
        <v>725.77</v>
      </c>
      <c r="G1120">
        <v>1703.81</v>
      </c>
      <c r="H1120">
        <v>1183.559</v>
      </c>
      <c r="I1120">
        <v>1157.396</v>
      </c>
      <c r="J1120">
        <v>619.81899999999996</v>
      </c>
      <c r="K1120">
        <v>1703.723</v>
      </c>
      <c r="L1120">
        <v>1016.33</v>
      </c>
      <c r="M1120">
        <v>1704.6310000000001</v>
      </c>
      <c r="N1120">
        <v>355.78</v>
      </c>
      <c r="O1120">
        <v>1703.886</v>
      </c>
      <c r="P1120">
        <v>1703.173</v>
      </c>
      <c r="Q1120">
        <v>1703.162</v>
      </c>
      <c r="R1120">
        <v>1704.106</v>
      </c>
      <c r="S1120">
        <v>1703.508</v>
      </c>
      <c r="T1120">
        <v>681.29399999999998</v>
      </c>
      <c r="U1120">
        <v>1148.155</v>
      </c>
    </row>
    <row r="1121" spans="1:21">
      <c r="A1121" s="1">
        <v>1119</v>
      </c>
      <c r="B1121">
        <v>1702.2929999999999</v>
      </c>
      <c r="C1121">
        <v>831.11500000000001</v>
      </c>
      <c r="D1121">
        <v>289.59199999999998</v>
      </c>
      <c r="E1121">
        <v>1703.1679999999999</v>
      </c>
      <c r="F1121">
        <v>725.55100000000004</v>
      </c>
      <c r="G1121">
        <v>1702.886</v>
      </c>
      <c r="H1121">
        <v>1182.3409999999999</v>
      </c>
      <c r="I1121">
        <v>1156.3699999999999</v>
      </c>
      <c r="J1121">
        <v>618.71699999999998</v>
      </c>
      <c r="K1121">
        <v>1703.222</v>
      </c>
      <c r="L1121">
        <v>1015.439</v>
      </c>
      <c r="M1121">
        <v>1703.8879999999999</v>
      </c>
      <c r="N1121">
        <v>354.416</v>
      </c>
      <c r="O1121">
        <v>1703.164</v>
      </c>
      <c r="P1121">
        <v>1702.3030000000001</v>
      </c>
      <c r="Q1121">
        <v>1702.4390000000001</v>
      </c>
      <c r="R1121">
        <v>1703.8510000000001</v>
      </c>
      <c r="S1121">
        <v>1702.944</v>
      </c>
      <c r="T1121">
        <v>307.916</v>
      </c>
      <c r="U1121">
        <v>1147.0820000000001</v>
      </c>
    </row>
    <row r="1122" spans="1:21">
      <c r="A1122" s="1">
        <v>1120</v>
      </c>
      <c r="B1122">
        <v>1701.835</v>
      </c>
      <c r="C1122">
        <v>830.39300000000003</v>
      </c>
      <c r="D1122">
        <v>288.49299999999999</v>
      </c>
      <c r="E1122">
        <v>1702.2950000000001</v>
      </c>
      <c r="F1122">
        <v>726.45600000000002</v>
      </c>
      <c r="G1122">
        <v>1702.0740000000001</v>
      </c>
      <c r="H1122">
        <v>1181.27</v>
      </c>
      <c r="I1122">
        <v>1155.3109999999999</v>
      </c>
      <c r="J1122">
        <v>617.529</v>
      </c>
      <c r="K1122">
        <v>1702.509</v>
      </c>
      <c r="L1122">
        <v>1013.942</v>
      </c>
      <c r="M1122">
        <v>1703.1510000000001</v>
      </c>
      <c r="N1122">
        <v>353.27</v>
      </c>
      <c r="O1122">
        <v>1702.4860000000001</v>
      </c>
      <c r="P1122">
        <v>1701.59</v>
      </c>
      <c r="Q1122">
        <v>1702.069</v>
      </c>
      <c r="R1122">
        <v>1702.826</v>
      </c>
      <c r="S1122">
        <v>1702.0519999999999</v>
      </c>
      <c r="T1122">
        <v>676.90100000000007</v>
      </c>
      <c r="U1122">
        <v>1146.8140000000001</v>
      </c>
    </row>
    <row r="1123" spans="1:21">
      <c r="A1123" s="1">
        <v>1121</v>
      </c>
      <c r="B1123">
        <v>1701.0129999999999</v>
      </c>
      <c r="C1123">
        <v>823.45699999999999</v>
      </c>
      <c r="D1123">
        <v>287.48399999999998</v>
      </c>
      <c r="E1123">
        <v>1701.7190000000001</v>
      </c>
      <c r="F1123">
        <v>722.12199999999996</v>
      </c>
      <c r="G1123">
        <v>1701.3240000000001</v>
      </c>
      <c r="H1123">
        <v>1180.259</v>
      </c>
      <c r="I1123">
        <v>1154.2860000000001</v>
      </c>
      <c r="J1123">
        <v>616.51599999999996</v>
      </c>
      <c r="K1123">
        <v>1701.6010000000001</v>
      </c>
      <c r="L1123">
        <v>1012.8150000000001</v>
      </c>
      <c r="M1123">
        <v>1702.3910000000001</v>
      </c>
      <c r="N1123">
        <v>352.108</v>
      </c>
      <c r="O1123">
        <v>1701.8119999999999</v>
      </c>
      <c r="P1123">
        <v>1701.0509999999999</v>
      </c>
      <c r="Q1123">
        <v>1701.0160000000001</v>
      </c>
      <c r="R1123">
        <v>1702.2149999999999</v>
      </c>
      <c r="S1123">
        <v>1701.4970000000001</v>
      </c>
      <c r="T1123">
        <v>674.65600000000006</v>
      </c>
      <c r="U1123">
        <v>1145.4639999999999</v>
      </c>
    </row>
    <row r="1124" spans="1:21">
      <c r="A1124" s="1">
        <v>1122</v>
      </c>
      <c r="B1124">
        <v>1700.1220000000001</v>
      </c>
      <c r="C1124">
        <v>834.93200000000002</v>
      </c>
      <c r="D1124">
        <v>286.505</v>
      </c>
      <c r="E1124">
        <v>1700.8430000000001</v>
      </c>
      <c r="F1124">
        <v>721.57500000000005</v>
      </c>
      <c r="G1124">
        <v>1700.7819999999999</v>
      </c>
      <c r="H1124">
        <v>1179.3230000000001</v>
      </c>
      <c r="I1124">
        <v>1153.2270000000001</v>
      </c>
      <c r="J1124">
        <v>616.40599999999995</v>
      </c>
      <c r="K1124">
        <v>1700.836</v>
      </c>
      <c r="L1124">
        <v>1011.689</v>
      </c>
      <c r="M1124">
        <v>1701.8409999999999</v>
      </c>
      <c r="N1124">
        <v>351.16500000000002</v>
      </c>
      <c r="O1124">
        <v>1700.9960000000001</v>
      </c>
      <c r="P1124">
        <v>1700.2909999999999</v>
      </c>
      <c r="Q1124">
        <v>1700.2670000000001</v>
      </c>
      <c r="R1124">
        <v>1701.6020000000001</v>
      </c>
      <c r="S1124">
        <v>1700.606</v>
      </c>
      <c r="T1124">
        <v>302.52300000000002</v>
      </c>
      <c r="U1124">
        <v>1143.779</v>
      </c>
    </row>
    <row r="1125" spans="1:21">
      <c r="A1125" s="1">
        <v>1123</v>
      </c>
      <c r="B1125">
        <v>1699.3989999999999</v>
      </c>
      <c r="C1125">
        <v>826.7410000000001</v>
      </c>
      <c r="D1125">
        <v>293.23599999999999</v>
      </c>
      <c r="E1125">
        <v>1700.5730000000001</v>
      </c>
      <c r="F1125">
        <v>720.46199999999999</v>
      </c>
      <c r="G1125">
        <v>1699.8779999999999</v>
      </c>
      <c r="H1125">
        <v>1178.127</v>
      </c>
      <c r="I1125">
        <v>1152.203</v>
      </c>
      <c r="J1125">
        <v>613.84699999999998</v>
      </c>
      <c r="K1125">
        <v>1700.288</v>
      </c>
      <c r="L1125">
        <v>1010.582</v>
      </c>
      <c r="M1125">
        <v>1700.951</v>
      </c>
      <c r="N1125">
        <v>349.798</v>
      </c>
      <c r="O1125">
        <v>1700.444</v>
      </c>
      <c r="P1125">
        <v>1699.5989999999999</v>
      </c>
      <c r="Q1125">
        <v>1699.5440000000001</v>
      </c>
      <c r="R1125">
        <v>1700.89</v>
      </c>
      <c r="S1125">
        <v>1699.885</v>
      </c>
      <c r="T1125">
        <v>303.63099999999997</v>
      </c>
      <c r="U1125">
        <v>1142.798</v>
      </c>
    </row>
    <row r="1126" spans="1:21">
      <c r="A1126" s="1">
        <v>1124</v>
      </c>
      <c r="B1126">
        <v>1698.8489999999999</v>
      </c>
      <c r="C1126">
        <v>827.53800000000001</v>
      </c>
      <c r="D1126">
        <v>326.60700000000003</v>
      </c>
      <c r="E1126">
        <v>1699.4259999999999</v>
      </c>
      <c r="F1126">
        <v>719.505</v>
      </c>
      <c r="G1126">
        <v>1699.337</v>
      </c>
      <c r="H1126">
        <v>1177.0450000000001</v>
      </c>
      <c r="I1126">
        <v>1151.145</v>
      </c>
      <c r="J1126">
        <v>612.97800000000007</v>
      </c>
      <c r="K1126">
        <v>1700.7570000000001</v>
      </c>
      <c r="L1126">
        <v>1009.465</v>
      </c>
      <c r="M1126">
        <v>1700.299</v>
      </c>
      <c r="N1126">
        <v>348.64800000000002</v>
      </c>
      <c r="O1126">
        <v>1699.5650000000001</v>
      </c>
      <c r="P1126">
        <v>1698.6869999999999</v>
      </c>
      <c r="Q1126">
        <v>1698.8219999999999</v>
      </c>
      <c r="R1126">
        <v>1700.528</v>
      </c>
      <c r="S1126">
        <v>1699.3330000000001</v>
      </c>
      <c r="T1126">
        <v>305.11</v>
      </c>
      <c r="U1126">
        <v>1141.7270000000001</v>
      </c>
    </row>
    <row r="1127" spans="1:21">
      <c r="A1127" s="1">
        <v>1125</v>
      </c>
      <c r="B1127">
        <v>1697.9559999999999</v>
      </c>
      <c r="C1127">
        <v>824.12399999999991</v>
      </c>
      <c r="D1127">
        <v>283.47000000000003</v>
      </c>
      <c r="E1127">
        <v>1698.8330000000001</v>
      </c>
      <c r="F1127">
        <v>718.31700000000001</v>
      </c>
      <c r="G1127">
        <v>1698.4349999999999</v>
      </c>
      <c r="H1127">
        <v>1175.9680000000001</v>
      </c>
      <c r="I1127">
        <v>1150.123</v>
      </c>
      <c r="J1127">
        <v>611.5</v>
      </c>
      <c r="K1127">
        <v>1698.69</v>
      </c>
      <c r="L1127">
        <v>1008.529</v>
      </c>
      <c r="M1127">
        <v>1699.51</v>
      </c>
      <c r="N1127">
        <v>347.68099999999998</v>
      </c>
      <c r="O1127">
        <v>1699.0170000000001</v>
      </c>
      <c r="P1127">
        <v>1697.9749999999999</v>
      </c>
      <c r="Q1127">
        <v>1698.1310000000001</v>
      </c>
      <c r="R1127">
        <v>1699.1210000000001</v>
      </c>
      <c r="S1127">
        <v>1698.442</v>
      </c>
      <c r="T1127">
        <v>650.90099999999995</v>
      </c>
      <c r="U1127">
        <v>1140.7809999999999</v>
      </c>
    </row>
    <row r="1128" spans="1:21">
      <c r="A1128" s="1">
        <v>1126</v>
      </c>
      <c r="B1128">
        <v>1697.345</v>
      </c>
      <c r="C1128">
        <v>834.88699999999994</v>
      </c>
      <c r="D1128">
        <v>282.56400000000002</v>
      </c>
      <c r="E1128">
        <v>1698.116</v>
      </c>
      <c r="F1128">
        <v>716.28600000000006</v>
      </c>
      <c r="G1128">
        <v>1697.8969999999999</v>
      </c>
      <c r="H1128">
        <v>1175.0219999999999</v>
      </c>
      <c r="I1128">
        <v>1149.0650000000001</v>
      </c>
      <c r="J1128">
        <v>610.91199999999992</v>
      </c>
      <c r="K1128">
        <v>1697.954</v>
      </c>
      <c r="L1128">
        <v>1007.442</v>
      </c>
      <c r="M1128">
        <v>1698.7840000000001</v>
      </c>
      <c r="N1128">
        <v>346.35399999999998</v>
      </c>
      <c r="O1128">
        <v>1698.2739999999999</v>
      </c>
      <c r="P1128">
        <v>1697.269</v>
      </c>
      <c r="Q1128">
        <v>1697.56</v>
      </c>
      <c r="R1128">
        <v>1698.4179999999999</v>
      </c>
      <c r="S1128">
        <v>1697.7190000000001</v>
      </c>
      <c r="T1128">
        <v>299.16899999999998</v>
      </c>
      <c r="U1128">
        <v>1139.664</v>
      </c>
    </row>
    <row r="1129" spans="1:21">
      <c r="A1129" s="1">
        <v>1127</v>
      </c>
      <c r="B1129">
        <v>1696.5129999999999</v>
      </c>
      <c r="C1129">
        <v>810.78199999999993</v>
      </c>
      <c r="D1129">
        <v>281.52100000000002</v>
      </c>
      <c r="E1129">
        <v>1697.3910000000001</v>
      </c>
      <c r="F1129">
        <v>717.30700000000002</v>
      </c>
      <c r="G1129">
        <v>1696.9939999999999</v>
      </c>
      <c r="H1129">
        <v>1173.9290000000001</v>
      </c>
      <c r="I1129">
        <v>1148.0440000000001</v>
      </c>
      <c r="J1129">
        <v>609.15300000000002</v>
      </c>
      <c r="K1129">
        <v>1697.2349999999999</v>
      </c>
      <c r="L1129">
        <v>1006.133</v>
      </c>
      <c r="M1129">
        <v>1698.059</v>
      </c>
      <c r="N1129">
        <v>345.21600000000001</v>
      </c>
      <c r="O1129">
        <v>1697.4829999999999</v>
      </c>
      <c r="P1129">
        <v>1696.5340000000001</v>
      </c>
      <c r="Q1129">
        <v>1696.6569999999999</v>
      </c>
      <c r="R1129">
        <v>1697.751</v>
      </c>
      <c r="S1129">
        <v>1696.999</v>
      </c>
      <c r="T1129">
        <v>374.024</v>
      </c>
      <c r="U1129">
        <v>1138.7809999999999</v>
      </c>
    </row>
    <row r="1130" spans="1:21">
      <c r="A1130" s="1">
        <v>1128</v>
      </c>
      <c r="B1130">
        <v>1695.962</v>
      </c>
      <c r="C1130">
        <v>823.81299999999999</v>
      </c>
      <c r="D1130">
        <v>280.60700000000003</v>
      </c>
      <c r="E1130">
        <v>1696.5409999999999</v>
      </c>
      <c r="F1130">
        <v>714.58100000000002</v>
      </c>
      <c r="G1130">
        <v>1696.454</v>
      </c>
      <c r="H1130">
        <v>1172.864</v>
      </c>
      <c r="I1130">
        <v>1146.9880000000001</v>
      </c>
      <c r="J1130">
        <v>608.13</v>
      </c>
      <c r="K1130">
        <v>1696.5129999999999</v>
      </c>
      <c r="L1130">
        <v>1005.061</v>
      </c>
      <c r="M1130">
        <v>1697.37</v>
      </c>
      <c r="N1130">
        <v>344.06900000000002</v>
      </c>
      <c r="O1130">
        <v>1696.8309999999999</v>
      </c>
      <c r="P1130">
        <v>1695.807</v>
      </c>
      <c r="Q1130">
        <v>1696.114</v>
      </c>
      <c r="R1130">
        <v>1697.057</v>
      </c>
      <c r="S1130">
        <v>1696.4469999999999</v>
      </c>
      <c r="T1130">
        <v>296.79300000000001</v>
      </c>
      <c r="U1130">
        <v>1137.68</v>
      </c>
    </row>
    <row r="1131" spans="1:21">
      <c r="A1131" s="1">
        <v>1129</v>
      </c>
      <c r="B1131">
        <v>1695.317</v>
      </c>
      <c r="C1131">
        <v>819.92100000000005</v>
      </c>
      <c r="D1131">
        <v>279.50299999999999</v>
      </c>
      <c r="E1131">
        <v>1695.787</v>
      </c>
      <c r="F1131">
        <v>713.35699999999997</v>
      </c>
      <c r="G1131">
        <v>1695.5509999999999</v>
      </c>
      <c r="H1131">
        <v>1171.9549999999999</v>
      </c>
      <c r="I1131">
        <v>1145.9670000000001</v>
      </c>
      <c r="J1131">
        <v>634.47400000000005</v>
      </c>
      <c r="K1131">
        <v>1695.7909999999999</v>
      </c>
      <c r="L1131">
        <v>1003.946</v>
      </c>
      <c r="M1131">
        <v>1696.617</v>
      </c>
      <c r="N1131">
        <v>342.93599999999998</v>
      </c>
      <c r="O1131">
        <v>1696.1079999999999</v>
      </c>
      <c r="P1131">
        <v>1695.0889999999999</v>
      </c>
      <c r="Q1131">
        <v>1695.24</v>
      </c>
      <c r="R1131">
        <v>1696.3630000000001</v>
      </c>
      <c r="S1131">
        <v>1695.5519999999999</v>
      </c>
      <c r="T1131">
        <v>665.11699999999996</v>
      </c>
      <c r="U1131">
        <v>1136.904</v>
      </c>
    </row>
    <row r="1132" spans="1:21">
      <c r="A1132" s="1">
        <v>1130</v>
      </c>
      <c r="B1132">
        <v>1694.5609999999999</v>
      </c>
      <c r="C1132">
        <v>811.54399999999998</v>
      </c>
      <c r="D1132">
        <v>278.57799999999997</v>
      </c>
      <c r="E1132">
        <v>1695.2329999999999</v>
      </c>
      <c r="F1132">
        <v>712.15600000000006</v>
      </c>
      <c r="G1132">
        <v>1694.83</v>
      </c>
      <c r="H1132">
        <v>1171.5250000000001</v>
      </c>
      <c r="I1132">
        <v>1144.9110000000001</v>
      </c>
      <c r="J1132">
        <v>1774.075</v>
      </c>
      <c r="K1132">
        <v>1695.0709999999999</v>
      </c>
      <c r="L1132">
        <v>1002.992</v>
      </c>
      <c r="M1132">
        <v>1696.0640000000001</v>
      </c>
      <c r="N1132">
        <v>341.79300000000001</v>
      </c>
      <c r="O1132">
        <v>1695.2239999999999</v>
      </c>
      <c r="P1132">
        <v>1694.3679999999999</v>
      </c>
      <c r="Q1132">
        <v>1694.4929999999999</v>
      </c>
      <c r="R1132">
        <v>1695.5619999999999</v>
      </c>
      <c r="S1132">
        <v>1695.002</v>
      </c>
      <c r="T1132">
        <v>661.28499999999997</v>
      </c>
      <c r="U1132">
        <v>1135.5070000000001</v>
      </c>
    </row>
    <row r="1133" spans="1:21">
      <c r="A1133" s="1">
        <v>1131</v>
      </c>
      <c r="B1133">
        <v>1693.797</v>
      </c>
      <c r="C1133">
        <v>818.38300000000004</v>
      </c>
      <c r="D1133">
        <v>277.49200000000002</v>
      </c>
      <c r="E1133">
        <v>1694.37</v>
      </c>
      <c r="F1133">
        <v>714.37</v>
      </c>
      <c r="G1133">
        <v>1694.2929999999999</v>
      </c>
      <c r="H1133">
        <v>1169.6189999999999</v>
      </c>
      <c r="I1133">
        <v>1143.8920000000001</v>
      </c>
      <c r="J1133">
        <v>611.68299999999999</v>
      </c>
      <c r="K1133">
        <v>1694.374</v>
      </c>
      <c r="L1133">
        <v>1001.947</v>
      </c>
      <c r="M1133">
        <v>1696.095</v>
      </c>
      <c r="N1133">
        <v>340.83600000000001</v>
      </c>
      <c r="O1133">
        <v>1694.6220000000001</v>
      </c>
      <c r="P1133">
        <v>1693.8240000000001</v>
      </c>
      <c r="Q1133">
        <v>1693.7719999999999</v>
      </c>
      <c r="R1133">
        <v>1694.806</v>
      </c>
      <c r="S1133">
        <v>1694.13</v>
      </c>
      <c r="T1133">
        <v>659.822</v>
      </c>
      <c r="U1133">
        <v>1134.4680000000001</v>
      </c>
    </row>
    <row r="1134" spans="1:21">
      <c r="A1134" s="1">
        <v>1132</v>
      </c>
      <c r="B1134">
        <v>1692.9090000000001</v>
      </c>
      <c r="C1134">
        <v>816.93</v>
      </c>
      <c r="D1134">
        <v>276.87</v>
      </c>
      <c r="E1134">
        <v>1693.627</v>
      </c>
      <c r="F1134">
        <v>709.29499999999996</v>
      </c>
      <c r="G1134">
        <v>1693.3889999999999</v>
      </c>
      <c r="H1134">
        <v>1168.5719999999999</v>
      </c>
      <c r="I1134">
        <v>1142.837</v>
      </c>
      <c r="J1134">
        <v>653.94799999999998</v>
      </c>
      <c r="K1134">
        <v>1693.6289999999999</v>
      </c>
      <c r="L1134">
        <v>1000.595</v>
      </c>
      <c r="M1134">
        <v>1694.56</v>
      </c>
      <c r="N1134">
        <v>339.81400000000002</v>
      </c>
      <c r="O1134">
        <v>1694.07</v>
      </c>
      <c r="P1134">
        <v>1692.9110000000001</v>
      </c>
      <c r="Q1134">
        <v>1693.079</v>
      </c>
      <c r="R1134">
        <v>1694.0830000000001</v>
      </c>
      <c r="S1134">
        <v>1693.559</v>
      </c>
      <c r="T1134">
        <v>293.69299999999998</v>
      </c>
      <c r="U1134">
        <v>1133.7249999999999</v>
      </c>
    </row>
    <row r="1135" spans="1:21">
      <c r="A1135" s="1">
        <v>1133</v>
      </c>
      <c r="B1135">
        <v>1692.1880000000001</v>
      </c>
      <c r="C1135">
        <v>811.83100000000002</v>
      </c>
      <c r="D1135">
        <v>275.49200000000002</v>
      </c>
      <c r="E1135">
        <v>1692.9110000000001</v>
      </c>
      <c r="F1135">
        <v>708.24199999999996</v>
      </c>
      <c r="G1135">
        <v>1692.6669999999999</v>
      </c>
      <c r="H1135">
        <v>1167.7280000000001</v>
      </c>
      <c r="I1135">
        <v>1141.819</v>
      </c>
      <c r="J1135">
        <v>626.85500000000002</v>
      </c>
      <c r="K1135">
        <v>1692.9549999999999</v>
      </c>
      <c r="L1135">
        <v>999.48699999999997</v>
      </c>
      <c r="M1135">
        <v>1693.903</v>
      </c>
      <c r="N1135">
        <v>338.38900000000001</v>
      </c>
      <c r="O1135">
        <v>1693.2280000000001</v>
      </c>
      <c r="P1135">
        <v>1692.385</v>
      </c>
      <c r="Q1135">
        <v>1692.3309999999999</v>
      </c>
      <c r="R1135">
        <v>1693.4739999999999</v>
      </c>
      <c r="S1135">
        <v>1692.836</v>
      </c>
      <c r="T1135">
        <v>656.73899999999992</v>
      </c>
      <c r="U1135">
        <v>1133.2809999999999</v>
      </c>
    </row>
    <row r="1136" spans="1:21">
      <c r="A1136" s="1">
        <v>1134</v>
      </c>
      <c r="B1136">
        <v>1691.6369999999999</v>
      </c>
      <c r="C1136">
        <v>814.34300000000007</v>
      </c>
      <c r="D1136">
        <v>274.625</v>
      </c>
      <c r="E1136">
        <v>1692.7360000000001</v>
      </c>
      <c r="F1136">
        <v>707.58100000000002</v>
      </c>
      <c r="G1136">
        <v>1692.046</v>
      </c>
      <c r="H1136">
        <v>1166.645</v>
      </c>
      <c r="I1136">
        <v>1140.7650000000001</v>
      </c>
      <c r="J1136">
        <v>616.58800000000008</v>
      </c>
      <c r="K1136">
        <v>1692.1859999999999</v>
      </c>
      <c r="L1136">
        <v>998.572</v>
      </c>
      <c r="M1136">
        <v>1693.0709999999999</v>
      </c>
      <c r="N1136">
        <v>337.26199999999989</v>
      </c>
      <c r="O1136">
        <v>1692.405</v>
      </c>
      <c r="P1136">
        <v>1691.479</v>
      </c>
      <c r="Q1136">
        <v>1691.6110000000001</v>
      </c>
      <c r="R1136">
        <v>1692.7470000000001</v>
      </c>
      <c r="S1136">
        <v>1692.0889999999999</v>
      </c>
      <c r="T1136">
        <v>367.75200000000001</v>
      </c>
      <c r="U1136">
        <v>1131.692</v>
      </c>
    </row>
    <row r="1137" spans="1:21">
      <c r="A1137" s="1">
        <v>1135</v>
      </c>
      <c r="B1137">
        <v>1690.751</v>
      </c>
      <c r="C1137">
        <v>821.85699999999997</v>
      </c>
      <c r="D1137">
        <v>273.60899999999998</v>
      </c>
      <c r="E1137">
        <v>1691.623</v>
      </c>
      <c r="F1137">
        <v>706.41899999999998</v>
      </c>
      <c r="G1137">
        <v>1691.4090000000001</v>
      </c>
      <c r="H1137">
        <v>1166.182</v>
      </c>
      <c r="I1137">
        <v>1139.748</v>
      </c>
      <c r="J1137">
        <v>603.125</v>
      </c>
      <c r="K1137">
        <v>1691.4970000000001</v>
      </c>
      <c r="L1137">
        <v>997.2589999999999</v>
      </c>
      <c r="M1137">
        <v>1692.5170000000001</v>
      </c>
      <c r="N1137">
        <v>336.12700000000001</v>
      </c>
      <c r="O1137">
        <v>1691.79</v>
      </c>
      <c r="P1137">
        <v>1690.7729999999999</v>
      </c>
      <c r="Q1137">
        <v>1690.8879999999999</v>
      </c>
      <c r="R1137">
        <v>1693.175</v>
      </c>
      <c r="S1137">
        <v>1691.374</v>
      </c>
      <c r="T1137">
        <v>658.54199999999992</v>
      </c>
      <c r="U1137">
        <v>1130.374</v>
      </c>
    </row>
    <row r="1138" spans="1:21">
      <c r="A1138" s="1">
        <v>1136</v>
      </c>
      <c r="B1138">
        <v>1690.2729999999999</v>
      </c>
      <c r="C1138">
        <v>812.96699999999998</v>
      </c>
      <c r="D1138">
        <v>272.91199999999998</v>
      </c>
      <c r="E1138">
        <v>1690.9059999999999</v>
      </c>
      <c r="F1138">
        <v>705.35199999999998</v>
      </c>
      <c r="G1138">
        <v>1690.508</v>
      </c>
      <c r="H1138">
        <v>1164.347</v>
      </c>
      <c r="I1138">
        <v>1138.6949999999999</v>
      </c>
      <c r="J1138">
        <v>601.28199999999993</v>
      </c>
      <c r="K1138">
        <v>1690.7439999999999</v>
      </c>
      <c r="L1138">
        <v>996.32799999999997</v>
      </c>
      <c r="M1138">
        <v>1692.5519999999999</v>
      </c>
      <c r="N1138">
        <v>335.00599999999997</v>
      </c>
      <c r="O1138">
        <v>1690.902</v>
      </c>
      <c r="P1138">
        <v>1690.2070000000001</v>
      </c>
      <c r="Q1138">
        <v>1690.3530000000001</v>
      </c>
      <c r="R1138">
        <v>1691.2739999999999</v>
      </c>
      <c r="S1138">
        <v>1690.5509999999999</v>
      </c>
      <c r="T1138">
        <v>293.63499999999999</v>
      </c>
      <c r="U1138">
        <v>1129.345</v>
      </c>
    </row>
    <row r="1139" spans="1:21">
      <c r="A1139" s="1">
        <v>1137</v>
      </c>
      <c r="B1139">
        <v>1689.308</v>
      </c>
      <c r="C1139">
        <v>807.78699999999992</v>
      </c>
      <c r="D1139">
        <v>271.43400000000003</v>
      </c>
      <c r="E1139">
        <v>1690.019</v>
      </c>
      <c r="F1139">
        <v>704.16199999999992</v>
      </c>
      <c r="G1139">
        <v>1689.788</v>
      </c>
      <c r="H1139">
        <v>1163.4870000000001</v>
      </c>
      <c r="I1139">
        <v>1137.6780000000001</v>
      </c>
      <c r="J1139">
        <v>629.02300000000002</v>
      </c>
      <c r="K1139">
        <v>1690.1969999999999</v>
      </c>
      <c r="L1139">
        <v>995.24199999999996</v>
      </c>
      <c r="M1139">
        <v>1690.94</v>
      </c>
      <c r="N1139">
        <v>333.88</v>
      </c>
      <c r="O1139">
        <v>1690.3510000000001</v>
      </c>
      <c r="P1139">
        <v>1689.3309999999999</v>
      </c>
      <c r="Q1139">
        <v>1689.4749999999999</v>
      </c>
      <c r="R1139">
        <v>1690.527</v>
      </c>
      <c r="S1139">
        <v>1689.7860000000001</v>
      </c>
      <c r="T1139">
        <v>654.66800000000001</v>
      </c>
      <c r="U1139">
        <v>1128.4649999999999</v>
      </c>
    </row>
    <row r="1140" spans="1:21">
      <c r="A1140" s="1">
        <v>1138</v>
      </c>
      <c r="B1140">
        <v>1688.7080000000001</v>
      </c>
      <c r="C1140">
        <v>812.08699999999999</v>
      </c>
      <c r="D1140">
        <v>270.54899999999998</v>
      </c>
      <c r="E1140">
        <v>1689.692</v>
      </c>
      <c r="F1140">
        <v>703.16499999999996</v>
      </c>
      <c r="G1140">
        <v>1689.222</v>
      </c>
      <c r="H1140">
        <v>1162.327</v>
      </c>
      <c r="I1140">
        <v>1136.626</v>
      </c>
      <c r="J1140">
        <v>605.89599999999996</v>
      </c>
      <c r="K1140">
        <v>1689.4870000000001</v>
      </c>
      <c r="L1140">
        <v>993.95699999999999</v>
      </c>
      <c r="M1140">
        <v>1690.3140000000001</v>
      </c>
      <c r="N1140">
        <v>332.93099999999998</v>
      </c>
      <c r="O1140">
        <v>1689.6079999999999</v>
      </c>
      <c r="P1140">
        <v>1688.598</v>
      </c>
      <c r="Q1140">
        <v>1688.905</v>
      </c>
      <c r="R1140">
        <v>1690.4380000000001</v>
      </c>
      <c r="S1140">
        <v>1689.5630000000001</v>
      </c>
      <c r="T1140">
        <v>292.61500000000001</v>
      </c>
      <c r="U1140">
        <v>1127.296</v>
      </c>
    </row>
    <row r="1141" spans="1:21">
      <c r="A1141" s="1">
        <v>1139</v>
      </c>
      <c r="B1141">
        <v>1688.038</v>
      </c>
      <c r="C1141">
        <v>824.745</v>
      </c>
      <c r="D1141">
        <v>269.44099999999997</v>
      </c>
      <c r="E1141">
        <v>1688.588</v>
      </c>
      <c r="F1141">
        <v>702.39399999999989</v>
      </c>
      <c r="G1141">
        <v>1688.527</v>
      </c>
      <c r="H1141">
        <v>1161.2750000000001</v>
      </c>
      <c r="I1141">
        <v>1135.6110000000001</v>
      </c>
      <c r="J1141">
        <v>601.74800000000005</v>
      </c>
      <c r="K1141">
        <v>1688.585</v>
      </c>
      <c r="L1141">
        <v>993.03499999999997</v>
      </c>
      <c r="M1141">
        <v>1690.3630000000001</v>
      </c>
      <c r="N1141">
        <v>331.63</v>
      </c>
      <c r="O1141">
        <v>1688.91</v>
      </c>
      <c r="P1141">
        <v>1687.8779999999999</v>
      </c>
      <c r="Q1141">
        <v>1688.184</v>
      </c>
      <c r="R1141">
        <v>1689.0219999999999</v>
      </c>
      <c r="S1141">
        <v>1688.413</v>
      </c>
      <c r="T1141">
        <v>288.41300000000001</v>
      </c>
      <c r="U1141">
        <v>1126.4770000000001</v>
      </c>
    </row>
    <row r="1142" spans="1:21">
      <c r="A1142" s="1">
        <v>1140</v>
      </c>
      <c r="B1142">
        <v>1687.15</v>
      </c>
      <c r="C1142">
        <v>787.66</v>
      </c>
      <c r="D1142">
        <v>268.529</v>
      </c>
      <c r="E1142">
        <v>1688.03</v>
      </c>
      <c r="F1142">
        <v>700.83899999999994</v>
      </c>
      <c r="G1142">
        <v>1687.63</v>
      </c>
      <c r="H1142">
        <v>1160.171</v>
      </c>
      <c r="I1142">
        <v>1134.559</v>
      </c>
      <c r="J1142">
        <v>598.86199999999997</v>
      </c>
      <c r="K1142">
        <v>1687.867</v>
      </c>
      <c r="L1142">
        <v>991.74899999999991</v>
      </c>
      <c r="M1142">
        <v>1689.69</v>
      </c>
      <c r="N1142">
        <v>330.51499999999999</v>
      </c>
      <c r="O1142">
        <v>1688.0329999999999</v>
      </c>
      <c r="P1142">
        <v>1687.3219999999999</v>
      </c>
      <c r="Q1142">
        <v>1687.2860000000001</v>
      </c>
      <c r="R1142">
        <v>1688.297</v>
      </c>
      <c r="S1142">
        <v>1687.6310000000001</v>
      </c>
      <c r="T1142">
        <v>509.41899999999998</v>
      </c>
      <c r="U1142">
        <v>1125.204</v>
      </c>
    </row>
    <row r="1143" spans="1:21">
      <c r="A1143" s="1">
        <v>1141</v>
      </c>
      <c r="B1143">
        <v>1686.4290000000001</v>
      </c>
      <c r="C1143">
        <v>807.85199999999998</v>
      </c>
      <c r="D1143">
        <v>267.43</v>
      </c>
      <c r="E1143">
        <v>1687.3030000000001</v>
      </c>
      <c r="F1143">
        <v>699.82299999999998</v>
      </c>
      <c r="G1143">
        <v>1686.9069999999999</v>
      </c>
      <c r="H1143">
        <v>1159.1210000000001</v>
      </c>
      <c r="I1143">
        <v>1133.546</v>
      </c>
      <c r="J1143">
        <v>596.63800000000003</v>
      </c>
      <c r="K1143">
        <v>1687.1469999999999</v>
      </c>
      <c r="L1143">
        <v>990.81200000000001</v>
      </c>
      <c r="M1143">
        <v>1688.0740000000001</v>
      </c>
      <c r="N1143">
        <v>329.56799999999998</v>
      </c>
      <c r="O1143">
        <v>1687.472</v>
      </c>
      <c r="P1143">
        <v>1686.4590000000001</v>
      </c>
      <c r="Q1143">
        <v>1686.7439999999999</v>
      </c>
      <c r="R1143">
        <v>1687.528</v>
      </c>
      <c r="S1143">
        <v>1686.912</v>
      </c>
      <c r="T1143">
        <v>672.06500000000005</v>
      </c>
      <c r="U1143">
        <v>1124.2560000000001</v>
      </c>
    </row>
    <row r="1144" spans="1:21">
      <c r="A1144" s="1">
        <v>1142</v>
      </c>
      <c r="B1144">
        <v>1685.71</v>
      </c>
      <c r="C1144">
        <v>807.39199999999994</v>
      </c>
      <c r="D1144">
        <v>266.51499999999999</v>
      </c>
      <c r="E1144">
        <v>1686.4190000000001</v>
      </c>
      <c r="F1144">
        <v>698.19299999999998</v>
      </c>
      <c r="G1144">
        <v>1686.76</v>
      </c>
      <c r="H1144">
        <v>1158.07</v>
      </c>
      <c r="I1144">
        <v>1132.4949999999999</v>
      </c>
      <c r="J1144">
        <v>594.91899999999998</v>
      </c>
      <c r="K1144">
        <v>1686.4269999999999</v>
      </c>
      <c r="L1144">
        <v>989.81200000000001</v>
      </c>
      <c r="M1144">
        <v>1688.1849999999999</v>
      </c>
      <c r="N1144">
        <v>328.452</v>
      </c>
      <c r="O1144">
        <v>1686.586</v>
      </c>
      <c r="P1144">
        <v>1685.886</v>
      </c>
      <c r="Q1144">
        <v>1686.0260000000001</v>
      </c>
      <c r="R1144">
        <v>1687.1859999999999</v>
      </c>
      <c r="S1144">
        <v>1686.192</v>
      </c>
      <c r="T1144">
        <v>285.93700000000001</v>
      </c>
      <c r="U1144">
        <v>1123.373</v>
      </c>
    </row>
    <row r="1145" spans="1:21">
      <c r="A1145" s="1">
        <v>1143</v>
      </c>
      <c r="B1145">
        <v>1685.162</v>
      </c>
      <c r="C1145">
        <v>801.67</v>
      </c>
      <c r="D1145">
        <v>271.39100000000002</v>
      </c>
      <c r="E1145">
        <v>1685.7139999999999</v>
      </c>
      <c r="F1145">
        <v>697.42200000000003</v>
      </c>
      <c r="G1145">
        <v>1686.204</v>
      </c>
      <c r="H1145">
        <v>1157.04</v>
      </c>
      <c r="I1145">
        <v>1131.482</v>
      </c>
      <c r="J1145">
        <v>593.721</v>
      </c>
      <c r="K1145">
        <v>1685.7070000000001</v>
      </c>
      <c r="L1145">
        <v>988.44</v>
      </c>
      <c r="M1145">
        <v>1686.6610000000001</v>
      </c>
      <c r="N1145">
        <v>327.16500000000002</v>
      </c>
      <c r="O1145">
        <v>1686.096</v>
      </c>
      <c r="P1145">
        <v>1685.0160000000001</v>
      </c>
      <c r="Q1145">
        <v>1685.184</v>
      </c>
      <c r="R1145">
        <v>1686.2650000000001</v>
      </c>
      <c r="S1145">
        <v>1685.472</v>
      </c>
      <c r="T1145">
        <v>647.78399999999999</v>
      </c>
      <c r="U1145">
        <v>1122.2860000000001</v>
      </c>
    </row>
    <row r="1146" spans="1:21">
      <c r="A1146" s="1">
        <v>1144</v>
      </c>
      <c r="B1146">
        <v>1684.2719999999999</v>
      </c>
      <c r="C1146">
        <v>806.94299999999998</v>
      </c>
      <c r="D1146">
        <v>264.82299999999998</v>
      </c>
      <c r="E1146">
        <v>1685.1610000000001</v>
      </c>
      <c r="F1146">
        <v>696.58399999999995</v>
      </c>
      <c r="G1146">
        <v>1684.923</v>
      </c>
      <c r="H1146">
        <v>1156.0329999999999</v>
      </c>
      <c r="I1146">
        <v>1130.432</v>
      </c>
      <c r="J1146">
        <v>592.10699999999997</v>
      </c>
      <c r="K1146">
        <v>1685.0309999999999</v>
      </c>
      <c r="L1146">
        <v>987.35399999999993</v>
      </c>
      <c r="M1146">
        <v>1685.855</v>
      </c>
      <c r="N1146">
        <v>326.23099999999999</v>
      </c>
      <c r="O1146">
        <v>1685.191</v>
      </c>
      <c r="P1146">
        <v>1684.28</v>
      </c>
      <c r="Q1146">
        <v>1684.4349999999999</v>
      </c>
      <c r="R1146">
        <v>1685.415</v>
      </c>
      <c r="S1146">
        <v>1684.758</v>
      </c>
      <c r="T1146">
        <v>293.536</v>
      </c>
      <c r="U1146">
        <v>1121.769</v>
      </c>
    </row>
    <row r="1147" spans="1:21">
      <c r="A1147" s="1">
        <v>1145</v>
      </c>
      <c r="B1147">
        <v>1683.5530000000001</v>
      </c>
      <c r="C1147">
        <v>800.03100000000006</v>
      </c>
      <c r="D1147">
        <v>268.92899999999997</v>
      </c>
      <c r="E1147">
        <v>1684.2840000000001</v>
      </c>
      <c r="F1147">
        <v>694.98899999999992</v>
      </c>
      <c r="G1147">
        <v>1684.0319999999999</v>
      </c>
      <c r="H1147">
        <v>1154.9190000000001</v>
      </c>
      <c r="I1147">
        <v>1129.421</v>
      </c>
      <c r="J1147">
        <v>590.88400000000001</v>
      </c>
      <c r="K1147">
        <v>1684.2909999999999</v>
      </c>
      <c r="L1147">
        <v>986.43</v>
      </c>
      <c r="M1147">
        <v>1685.2929999999999</v>
      </c>
      <c r="N1147">
        <v>324.94900000000001</v>
      </c>
      <c r="O1147">
        <v>1684.43</v>
      </c>
      <c r="P1147">
        <v>1683.7429999999999</v>
      </c>
      <c r="Q1147">
        <v>1683.6869999999999</v>
      </c>
      <c r="R1147">
        <v>1684.8320000000001</v>
      </c>
      <c r="S1147">
        <v>1684.087</v>
      </c>
      <c r="T1147">
        <v>643.32299999999998</v>
      </c>
      <c r="U1147">
        <v>1120.011</v>
      </c>
    </row>
    <row r="1148" spans="1:21">
      <c r="A1148" s="1">
        <v>1146</v>
      </c>
      <c r="B1148">
        <v>1682.836</v>
      </c>
      <c r="C1148">
        <v>798.93799999999999</v>
      </c>
      <c r="D1148">
        <v>265.13799999999998</v>
      </c>
      <c r="E1148">
        <v>1683.72</v>
      </c>
      <c r="F1148">
        <v>693.77399999999989</v>
      </c>
      <c r="G1148">
        <v>1683.3140000000001</v>
      </c>
      <c r="H1148">
        <v>1153.8720000000001</v>
      </c>
      <c r="I1148">
        <v>1128.3720000000001</v>
      </c>
      <c r="J1148">
        <v>589.745</v>
      </c>
      <c r="K1148">
        <v>1683.548</v>
      </c>
      <c r="L1148">
        <v>985.15600000000006</v>
      </c>
      <c r="M1148">
        <v>1685.3430000000001</v>
      </c>
      <c r="N1148">
        <v>323.83699999999999</v>
      </c>
      <c r="O1148">
        <v>1683.712</v>
      </c>
      <c r="P1148">
        <v>1682.837</v>
      </c>
      <c r="Q1148">
        <v>1683.154</v>
      </c>
      <c r="R1148">
        <v>1684.1120000000001</v>
      </c>
      <c r="S1148">
        <v>1683.3130000000001</v>
      </c>
      <c r="T1148">
        <v>280.48099999999999</v>
      </c>
      <c r="U1148">
        <v>1119.7539999999999</v>
      </c>
    </row>
    <row r="1149" spans="1:21">
      <c r="A1149" s="1">
        <v>1147</v>
      </c>
      <c r="B1149">
        <v>1682.1189999999999</v>
      </c>
      <c r="C1149">
        <v>800.01899999999989</v>
      </c>
      <c r="D1149">
        <v>262.29599999999999</v>
      </c>
      <c r="E1149">
        <v>1683.3150000000001</v>
      </c>
      <c r="F1149">
        <v>692.78699999999992</v>
      </c>
      <c r="G1149">
        <v>1682.7719999999999</v>
      </c>
      <c r="H1149">
        <v>1152.922</v>
      </c>
      <c r="I1149">
        <v>1127.3610000000001</v>
      </c>
      <c r="J1149">
        <v>588.53899999999999</v>
      </c>
      <c r="K1149">
        <v>1683.002</v>
      </c>
      <c r="L1149">
        <v>984.053</v>
      </c>
      <c r="M1149">
        <v>1683.83</v>
      </c>
      <c r="N1149">
        <v>322.91000000000003</v>
      </c>
      <c r="O1149">
        <v>1683.164</v>
      </c>
      <c r="P1149">
        <v>1682.3140000000001</v>
      </c>
      <c r="Q1149">
        <v>1682.4349999999999</v>
      </c>
      <c r="R1149">
        <v>1683.5440000000001</v>
      </c>
      <c r="S1149">
        <v>1682.595</v>
      </c>
      <c r="T1149">
        <v>283.83699999999999</v>
      </c>
      <c r="U1149">
        <v>1118.375</v>
      </c>
    </row>
    <row r="1150" spans="1:21">
      <c r="A1150" s="1">
        <v>1148</v>
      </c>
      <c r="B1150">
        <v>1681.4</v>
      </c>
      <c r="C1150">
        <v>796.70600000000002</v>
      </c>
      <c r="D1150">
        <v>260.858</v>
      </c>
      <c r="E1150">
        <v>1682.28</v>
      </c>
      <c r="F1150">
        <v>691.64499999999998</v>
      </c>
      <c r="G1150">
        <v>1682.046</v>
      </c>
      <c r="H1150">
        <v>1151.8030000000001</v>
      </c>
      <c r="I1150">
        <v>1126.3130000000001</v>
      </c>
      <c r="J1150">
        <v>587.52300000000002</v>
      </c>
      <c r="K1150">
        <v>1683.105</v>
      </c>
      <c r="L1150">
        <v>982.96500000000003</v>
      </c>
      <c r="M1150">
        <v>1683.15</v>
      </c>
      <c r="N1150">
        <v>321.63299999999998</v>
      </c>
      <c r="O1150">
        <v>1682.4449999999999</v>
      </c>
      <c r="P1150">
        <v>1681.5719999999999</v>
      </c>
      <c r="Q1150">
        <v>1681.5350000000001</v>
      </c>
      <c r="R1150">
        <v>1682.5640000000001</v>
      </c>
      <c r="S1150">
        <v>1682.0530000000001</v>
      </c>
      <c r="T1150">
        <v>279.89400000000001</v>
      </c>
      <c r="U1150">
        <v>1117.3679999999999</v>
      </c>
    </row>
    <row r="1151" spans="1:21">
      <c r="A1151" s="1">
        <v>1149</v>
      </c>
      <c r="B1151">
        <v>1680.682</v>
      </c>
      <c r="C1151">
        <v>802.87</v>
      </c>
      <c r="D1151">
        <v>261.137</v>
      </c>
      <c r="E1151">
        <v>1681.5550000000001</v>
      </c>
      <c r="F1151">
        <v>690.70500000000004</v>
      </c>
      <c r="G1151">
        <v>1681.1880000000001</v>
      </c>
      <c r="H1151">
        <v>1150.798</v>
      </c>
      <c r="I1151">
        <v>1125.3040000000001</v>
      </c>
      <c r="J1151">
        <v>586.29099999999994</v>
      </c>
      <c r="K1151">
        <v>1681.5119999999999</v>
      </c>
      <c r="L1151">
        <v>981.85800000000006</v>
      </c>
      <c r="M1151">
        <v>1682.2650000000001</v>
      </c>
      <c r="N1151">
        <v>320.53100000000001</v>
      </c>
      <c r="O1151">
        <v>1681.723</v>
      </c>
      <c r="P1151">
        <v>1680.712</v>
      </c>
      <c r="Q1151">
        <v>1680.84</v>
      </c>
      <c r="R1151">
        <v>1682.0139999999999</v>
      </c>
      <c r="S1151">
        <v>1681.329</v>
      </c>
      <c r="T1151">
        <v>287.07100000000003</v>
      </c>
      <c r="U1151">
        <v>1115.9559999999999</v>
      </c>
    </row>
    <row r="1152" spans="1:21">
      <c r="A1152" s="1">
        <v>1150</v>
      </c>
      <c r="B1152">
        <v>1679.9639999999999</v>
      </c>
      <c r="C1152">
        <v>805.11199999999997</v>
      </c>
      <c r="D1152">
        <v>258.88900000000001</v>
      </c>
      <c r="E1152">
        <v>1680.681</v>
      </c>
      <c r="F1152">
        <v>689.452</v>
      </c>
      <c r="G1152">
        <v>1681.067</v>
      </c>
      <c r="H1152">
        <v>1149.8920000000001</v>
      </c>
      <c r="I1152">
        <v>1124.2560000000001</v>
      </c>
      <c r="J1152">
        <v>585.09300000000007</v>
      </c>
      <c r="K1152">
        <v>1680.6780000000001</v>
      </c>
      <c r="L1152">
        <v>980.76800000000003</v>
      </c>
      <c r="M1152">
        <v>1681.546</v>
      </c>
      <c r="N1152">
        <v>319.42899999999997</v>
      </c>
      <c r="O1152">
        <v>1681.0519999999999</v>
      </c>
      <c r="P1152">
        <v>1680.136</v>
      </c>
      <c r="Q1152">
        <v>1680.1</v>
      </c>
      <c r="R1152">
        <v>1681.2449999999999</v>
      </c>
      <c r="S1152">
        <v>1680.4380000000001</v>
      </c>
      <c r="T1152">
        <v>278.02100000000002</v>
      </c>
      <c r="U1152">
        <v>1115.047</v>
      </c>
    </row>
    <row r="1153" spans="1:21">
      <c r="A1153" s="1">
        <v>1151</v>
      </c>
      <c r="B1153">
        <v>1679.2460000000001</v>
      </c>
      <c r="C1153">
        <v>793.71899999999994</v>
      </c>
      <c r="D1153">
        <v>257.928</v>
      </c>
      <c r="E1153">
        <v>1680.123</v>
      </c>
      <c r="F1153">
        <v>688.21699999999998</v>
      </c>
      <c r="G1153">
        <v>1679.873</v>
      </c>
      <c r="H1153">
        <v>1148.6559999999999</v>
      </c>
      <c r="I1153">
        <v>1123.248</v>
      </c>
      <c r="J1153">
        <v>585.572</v>
      </c>
      <c r="K1153">
        <v>1679.96</v>
      </c>
      <c r="L1153">
        <v>979.66300000000001</v>
      </c>
      <c r="M1153">
        <v>1680.8610000000001</v>
      </c>
      <c r="N1153">
        <v>318.32900000000001</v>
      </c>
      <c r="O1153">
        <v>1680.26</v>
      </c>
      <c r="P1153">
        <v>1679.2619999999999</v>
      </c>
      <c r="Q1153">
        <v>1679.383</v>
      </c>
      <c r="R1153">
        <v>1707.826</v>
      </c>
      <c r="S1153">
        <v>1679.894</v>
      </c>
      <c r="T1153">
        <v>637.73500000000001</v>
      </c>
      <c r="U1153">
        <v>1114.1500000000001</v>
      </c>
    </row>
    <row r="1154" spans="1:21">
      <c r="A1154" s="1">
        <v>1152</v>
      </c>
      <c r="B1154">
        <v>1678.527</v>
      </c>
      <c r="C1154">
        <v>797.67600000000004</v>
      </c>
      <c r="D1154">
        <v>256.92399999999998</v>
      </c>
      <c r="E1154">
        <v>1679.248</v>
      </c>
      <c r="F1154">
        <v>686.91699999999992</v>
      </c>
      <c r="G1154">
        <v>1679.194</v>
      </c>
      <c r="H1154">
        <v>1147.6849999999999</v>
      </c>
      <c r="I1154">
        <v>1122.201</v>
      </c>
      <c r="J1154">
        <v>583.55099999999993</v>
      </c>
      <c r="K1154">
        <v>1679.2429999999999</v>
      </c>
      <c r="L1154">
        <v>978.63499999999999</v>
      </c>
      <c r="M1154">
        <v>1680.278</v>
      </c>
      <c r="N1154">
        <v>317.40800000000002</v>
      </c>
      <c r="O1154">
        <v>1679.319</v>
      </c>
      <c r="P1154">
        <v>1678.5340000000001</v>
      </c>
      <c r="Q1154">
        <v>1678.662</v>
      </c>
      <c r="R1154">
        <v>1683.577</v>
      </c>
      <c r="S1154">
        <v>1679.0260000000001</v>
      </c>
      <c r="T1154">
        <v>276.57799999999997</v>
      </c>
      <c r="U1154">
        <v>1112.971</v>
      </c>
    </row>
    <row r="1155" spans="1:21">
      <c r="A1155" s="1">
        <v>1153</v>
      </c>
      <c r="B1155">
        <v>1677.809</v>
      </c>
      <c r="C1155">
        <v>842.99</v>
      </c>
      <c r="D1155">
        <v>255.822</v>
      </c>
      <c r="E1155">
        <v>1678.6130000000001</v>
      </c>
      <c r="F1155">
        <v>685.9</v>
      </c>
      <c r="G1155">
        <v>1678.4749999999999</v>
      </c>
      <c r="H1155">
        <v>1146.645</v>
      </c>
      <c r="I1155">
        <v>1121.194</v>
      </c>
      <c r="J1155">
        <v>582.67899999999997</v>
      </c>
      <c r="K1155">
        <v>1678.5260000000001</v>
      </c>
      <c r="L1155">
        <v>977.64699999999993</v>
      </c>
      <c r="M1155">
        <v>1679.4090000000001</v>
      </c>
      <c r="N1155">
        <v>316.13600000000002</v>
      </c>
      <c r="O1155">
        <v>1678.4690000000001</v>
      </c>
      <c r="P1155">
        <v>1677.854</v>
      </c>
      <c r="Q1155">
        <v>1677.9459999999999</v>
      </c>
      <c r="R1155">
        <v>1679.6610000000001</v>
      </c>
      <c r="S1155">
        <v>1678.29</v>
      </c>
      <c r="T1155">
        <v>273.24400000000003</v>
      </c>
      <c r="U1155">
        <v>1112.623</v>
      </c>
    </row>
    <row r="1156" spans="1:21">
      <c r="A1156" s="1">
        <v>1154</v>
      </c>
      <c r="B1156">
        <v>1677.2650000000001</v>
      </c>
      <c r="C1156">
        <v>798.08699999999999</v>
      </c>
      <c r="D1156">
        <v>254.952</v>
      </c>
      <c r="E1156">
        <v>1677.8530000000001</v>
      </c>
      <c r="F1156">
        <v>684.87899999999991</v>
      </c>
      <c r="G1156">
        <v>1677.779</v>
      </c>
      <c r="H1156">
        <v>1145.567</v>
      </c>
      <c r="I1156">
        <v>1120.1479999999999</v>
      </c>
      <c r="J1156">
        <v>584.20100000000002</v>
      </c>
      <c r="K1156">
        <v>1677.845</v>
      </c>
      <c r="L1156">
        <v>976.54899999999998</v>
      </c>
      <c r="M1156">
        <v>1679.596</v>
      </c>
      <c r="N1156">
        <v>315.21699999999998</v>
      </c>
      <c r="O1156">
        <v>1677.7180000000001</v>
      </c>
      <c r="P1156">
        <v>1677.1079999999999</v>
      </c>
      <c r="Q1156">
        <v>1677.2260000000001</v>
      </c>
      <c r="R1156">
        <v>1678.296</v>
      </c>
      <c r="S1156">
        <v>1677.5730000000001</v>
      </c>
      <c r="T1156">
        <v>574.23699999999997</v>
      </c>
      <c r="U1156">
        <v>1110.9000000000001</v>
      </c>
    </row>
    <row r="1157" spans="1:21">
      <c r="A1157" s="1">
        <v>1155</v>
      </c>
      <c r="B1157">
        <v>1676.3689999999999</v>
      </c>
      <c r="C1157">
        <v>793.10100000000011</v>
      </c>
      <c r="D1157">
        <v>263.23</v>
      </c>
      <c r="E1157">
        <v>1677.26</v>
      </c>
      <c r="F1157">
        <v>683.73199999999997</v>
      </c>
      <c r="G1157">
        <v>1676.8689999999999</v>
      </c>
      <c r="H1157">
        <v>1144.4490000000001</v>
      </c>
      <c r="I1157">
        <v>1119.1420000000001</v>
      </c>
      <c r="J1157">
        <v>580.35400000000004</v>
      </c>
      <c r="K1157">
        <v>1677.2639999999999</v>
      </c>
      <c r="L1157">
        <v>975.28499999999997</v>
      </c>
      <c r="M1157">
        <v>1678.0809999999999</v>
      </c>
      <c r="N1157">
        <v>314.125</v>
      </c>
      <c r="O1157">
        <v>1677.1769999999999</v>
      </c>
      <c r="P1157">
        <v>1676.383</v>
      </c>
      <c r="Q1157">
        <v>1676.51</v>
      </c>
      <c r="R1157">
        <v>1677.923</v>
      </c>
      <c r="S1157">
        <v>1676.854</v>
      </c>
      <c r="T1157">
        <v>648.97900000000004</v>
      </c>
      <c r="U1157">
        <v>1109.8320000000001</v>
      </c>
    </row>
    <row r="1158" spans="1:21">
      <c r="A1158" s="1">
        <v>1156</v>
      </c>
      <c r="B1158">
        <v>1675.827</v>
      </c>
      <c r="C1158">
        <v>791.971</v>
      </c>
      <c r="D1158">
        <v>253.214</v>
      </c>
      <c r="E1158">
        <v>1676.55</v>
      </c>
      <c r="F1158">
        <v>682.40499999999997</v>
      </c>
      <c r="G1158">
        <v>1676.152</v>
      </c>
      <c r="H1158">
        <v>1146.6590000000001</v>
      </c>
      <c r="I1158">
        <v>1118.097</v>
      </c>
      <c r="J1158">
        <v>578.79499999999996</v>
      </c>
      <c r="K1158">
        <v>1676.374</v>
      </c>
      <c r="L1158">
        <v>974.36500000000001</v>
      </c>
      <c r="M1158">
        <v>1677.287</v>
      </c>
      <c r="N1158">
        <v>312.86200000000002</v>
      </c>
      <c r="O1158">
        <v>1676.4559999999999</v>
      </c>
      <c r="P1158">
        <v>1675.83</v>
      </c>
      <c r="Q1158">
        <v>1675.789</v>
      </c>
      <c r="R1158">
        <v>1677.1410000000001</v>
      </c>
      <c r="S1158">
        <v>1676.136</v>
      </c>
      <c r="T1158">
        <v>633.11199999999997</v>
      </c>
      <c r="U1158">
        <v>1109.01</v>
      </c>
    </row>
    <row r="1159" spans="1:21">
      <c r="A1159" s="1">
        <v>1157</v>
      </c>
      <c r="B1159">
        <v>1675.1079999999999</v>
      </c>
      <c r="C1159">
        <v>795.58399999999995</v>
      </c>
      <c r="D1159">
        <v>252.09899999999999</v>
      </c>
      <c r="E1159">
        <v>1675.6969999999999</v>
      </c>
      <c r="F1159">
        <v>681.34699999999998</v>
      </c>
      <c r="G1159">
        <v>1675.433</v>
      </c>
      <c r="H1159">
        <v>1142.403</v>
      </c>
      <c r="I1159">
        <v>1117.0920000000001</v>
      </c>
      <c r="J1159">
        <v>577.46900000000005</v>
      </c>
      <c r="K1159">
        <v>1675.95</v>
      </c>
      <c r="L1159">
        <v>973.27</v>
      </c>
      <c r="M1159">
        <v>1676.538</v>
      </c>
      <c r="N1159">
        <v>311.77699999999999</v>
      </c>
      <c r="O1159">
        <v>1675.7380000000001</v>
      </c>
      <c r="P1159">
        <v>1675.14</v>
      </c>
      <c r="Q1159">
        <v>1675.2629999999999</v>
      </c>
      <c r="R1159">
        <v>1676.3620000000001</v>
      </c>
      <c r="S1159">
        <v>1675.443</v>
      </c>
      <c r="T1159">
        <v>633.70699999999999</v>
      </c>
      <c r="U1159">
        <v>1107.684</v>
      </c>
    </row>
    <row r="1160" spans="1:21">
      <c r="A1160" s="1">
        <v>1158</v>
      </c>
      <c r="B1160">
        <v>1674.2190000000001</v>
      </c>
      <c r="C1160">
        <v>804.83899999999994</v>
      </c>
      <c r="D1160">
        <v>251.31200000000001</v>
      </c>
      <c r="E1160">
        <v>1674.972</v>
      </c>
      <c r="F1160">
        <v>680.17200000000003</v>
      </c>
      <c r="G1160">
        <v>1674.7329999999999</v>
      </c>
      <c r="H1160">
        <v>1141.404</v>
      </c>
      <c r="I1160">
        <v>1116.048</v>
      </c>
      <c r="J1160">
        <v>576.52199999999993</v>
      </c>
      <c r="K1160">
        <v>1674.9390000000001</v>
      </c>
      <c r="L1160">
        <v>972.17200000000003</v>
      </c>
      <c r="M1160">
        <v>1675.979</v>
      </c>
      <c r="N1160">
        <v>310.87200000000001</v>
      </c>
      <c r="O1160">
        <v>1674.8489999999999</v>
      </c>
      <c r="P1160">
        <v>1674.2260000000001</v>
      </c>
      <c r="Q1160">
        <v>1674.5360000000001</v>
      </c>
      <c r="R1160">
        <v>1675.7619999999999</v>
      </c>
      <c r="S1160">
        <v>1674.7080000000001</v>
      </c>
      <c r="T1160">
        <v>354.47699999999998</v>
      </c>
      <c r="U1160">
        <v>1107.5550000000001</v>
      </c>
    </row>
    <row r="1161" spans="1:21">
      <c r="A1161" s="1">
        <v>1159</v>
      </c>
      <c r="B1161">
        <v>1673.675</v>
      </c>
      <c r="C1161">
        <v>791.74300000000005</v>
      </c>
      <c r="D1161">
        <v>250.57400000000001</v>
      </c>
      <c r="E1161">
        <v>1674.2349999999999</v>
      </c>
      <c r="F1161">
        <v>679.10399999999993</v>
      </c>
      <c r="G1161">
        <v>1674.019</v>
      </c>
      <c r="H1161">
        <v>1140.491</v>
      </c>
      <c r="I1161">
        <v>1115.0440000000001</v>
      </c>
      <c r="J1161">
        <v>575.53199999999993</v>
      </c>
      <c r="K1161">
        <v>1674.2260000000001</v>
      </c>
      <c r="L1161">
        <v>970.92899999999997</v>
      </c>
      <c r="M1161">
        <v>1675.135</v>
      </c>
      <c r="N1161">
        <v>309.60899999999998</v>
      </c>
      <c r="O1161">
        <v>1674.1489999999999</v>
      </c>
      <c r="P1161">
        <v>1673.518</v>
      </c>
      <c r="Q1161">
        <v>1673.8150000000001</v>
      </c>
      <c r="R1161">
        <v>1675.3389999999999</v>
      </c>
      <c r="S1161">
        <v>1673.9870000000001</v>
      </c>
      <c r="T1161">
        <v>626.80999999999995</v>
      </c>
      <c r="U1161">
        <v>1105.7929999999999</v>
      </c>
    </row>
    <row r="1162" spans="1:21">
      <c r="A1162" s="1">
        <v>1160</v>
      </c>
      <c r="B1162">
        <v>1672.9570000000001</v>
      </c>
      <c r="C1162">
        <v>805.54700000000003</v>
      </c>
      <c r="D1162">
        <v>249.18600000000001</v>
      </c>
      <c r="E1162">
        <v>1673.537</v>
      </c>
      <c r="F1162">
        <v>677.92</v>
      </c>
      <c r="G1162">
        <v>1673.4649999999999</v>
      </c>
      <c r="H1162">
        <v>1139.28</v>
      </c>
      <c r="I1162">
        <v>1114.002</v>
      </c>
      <c r="J1162">
        <v>588.74800000000005</v>
      </c>
      <c r="K1162">
        <v>1673.645</v>
      </c>
      <c r="L1162">
        <v>969.83</v>
      </c>
      <c r="M1162">
        <v>1675.3530000000001</v>
      </c>
      <c r="N1162">
        <v>308.70299999999997</v>
      </c>
      <c r="O1162">
        <v>1673.56</v>
      </c>
      <c r="P1162">
        <v>1672.9369999999999</v>
      </c>
      <c r="Q1162">
        <v>1672.954</v>
      </c>
      <c r="R1162">
        <v>1674.576</v>
      </c>
      <c r="S1162">
        <v>1673.4449999999999</v>
      </c>
      <c r="T1162">
        <v>271.74299999999999</v>
      </c>
      <c r="U1162">
        <v>1105.0119999999999</v>
      </c>
    </row>
    <row r="1163" spans="1:21">
      <c r="A1163" s="1">
        <v>1161</v>
      </c>
      <c r="B1163">
        <v>1672.07</v>
      </c>
      <c r="C1163">
        <v>803.23500000000001</v>
      </c>
      <c r="D1163">
        <v>248.12799999999999</v>
      </c>
      <c r="E1163">
        <v>1672.835</v>
      </c>
      <c r="F1163">
        <v>676.82799999999997</v>
      </c>
      <c r="G1163">
        <v>1672.586</v>
      </c>
      <c r="H1163">
        <v>1138.2850000000001</v>
      </c>
      <c r="I1163">
        <v>1112.998</v>
      </c>
      <c r="J1163">
        <v>573.59300000000007</v>
      </c>
      <c r="K1163">
        <v>1673.0889999999999</v>
      </c>
      <c r="L1163">
        <v>968.92600000000004</v>
      </c>
      <c r="M1163">
        <v>1673.7829999999999</v>
      </c>
      <c r="N1163">
        <v>307.62200000000001</v>
      </c>
      <c r="O1163">
        <v>1672.873</v>
      </c>
      <c r="P1163">
        <v>1672.0920000000001</v>
      </c>
      <c r="Q1163">
        <v>1672.3820000000001</v>
      </c>
      <c r="R1163">
        <v>1673.431</v>
      </c>
      <c r="S1163">
        <v>1672.722</v>
      </c>
      <c r="T1163">
        <v>266.96300000000002</v>
      </c>
      <c r="U1163">
        <v>1103.7059999999999</v>
      </c>
    </row>
    <row r="1164" spans="1:21">
      <c r="A1164" s="1">
        <v>1162</v>
      </c>
      <c r="B1164">
        <v>1671.508</v>
      </c>
      <c r="C1164">
        <v>804.90600000000006</v>
      </c>
      <c r="D1164">
        <v>247.387</v>
      </c>
      <c r="E1164">
        <v>1672.1020000000001</v>
      </c>
      <c r="F1164">
        <v>675.64100000000008</v>
      </c>
      <c r="G1164">
        <v>1672.037</v>
      </c>
      <c r="H1164">
        <v>1137.3019999999999</v>
      </c>
      <c r="I1164">
        <v>1111.9559999999999</v>
      </c>
      <c r="J1164">
        <v>583.00800000000004</v>
      </c>
      <c r="K1164">
        <v>1672.2339999999999</v>
      </c>
      <c r="L1164">
        <v>967.81700000000001</v>
      </c>
      <c r="M1164">
        <v>1673.0650000000001</v>
      </c>
      <c r="N1164">
        <v>306.39400000000001</v>
      </c>
      <c r="O1164">
        <v>1671.981</v>
      </c>
      <c r="P1164">
        <v>1671.5340000000001</v>
      </c>
      <c r="Q1164">
        <v>1671.4880000000001</v>
      </c>
      <c r="R1164">
        <v>1672.8789999999999</v>
      </c>
      <c r="S1164">
        <v>1671.8389999999999</v>
      </c>
      <c r="T1164">
        <v>265.97000000000003</v>
      </c>
      <c r="U1164">
        <v>1111.441</v>
      </c>
    </row>
    <row r="1165" spans="1:21">
      <c r="A1165" s="1">
        <v>1163</v>
      </c>
      <c r="B1165">
        <v>1670.6379999999999</v>
      </c>
      <c r="C1165">
        <v>792.99699999999996</v>
      </c>
      <c r="D1165">
        <v>246.232</v>
      </c>
      <c r="E1165">
        <v>1671.402</v>
      </c>
      <c r="F1165">
        <v>674.67499999999995</v>
      </c>
      <c r="G1165">
        <v>1671.15</v>
      </c>
      <c r="H1165">
        <v>1136.21</v>
      </c>
      <c r="I1165">
        <v>1110.954</v>
      </c>
      <c r="J1165">
        <v>571.38599999999997</v>
      </c>
      <c r="K1165">
        <v>1671.3579999999999</v>
      </c>
      <c r="L1165">
        <v>966.72800000000007</v>
      </c>
      <c r="M1165">
        <v>1672.2529999999999</v>
      </c>
      <c r="N1165">
        <v>305.47000000000003</v>
      </c>
      <c r="O1165">
        <v>1671.2639999999999</v>
      </c>
      <c r="P1165">
        <v>1670.664</v>
      </c>
      <c r="Q1165">
        <v>1670.771</v>
      </c>
      <c r="R1165">
        <v>1672.201</v>
      </c>
      <c r="S1165">
        <v>1671.1189999999999</v>
      </c>
      <c r="T1165">
        <v>621.66399999999999</v>
      </c>
      <c r="U1165">
        <v>1102.269</v>
      </c>
    </row>
    <row r="1166" spans="1:21">
      <c r="A1166" s="1">
        <v>1164</v>
      </c>
      <c r="B1166">
        <v>1669.921</v>
      </c>
      <c r="C1166">
        <v>796.52800000000002</v>
      </c>
      <c r="D1166">
        <v>245.41200000000001</v>
      </c>
      <c r="E1166">
        <v>1670.8230000000001</v>
      </c>
      <c r="F1166">
        <v>673.32500000000005</v>
      </c>
      <c r="G1166">
        <v>1670.424</v>
      </c>
      <c r="H1166">
        <v>1135.3040000000001</v>
      </c>
      <c r="I1166">
        <v>1109.913</v>
      </c>
      <c r="J1166">
        <v>569.95900000000006</v>
      </c>
      <c r="K1166">
        <v>1670.665</v>
      </c>
      <c r="L1166">
        <v>965.60199999999998</v>
      </c>
      <c r="M1166">
        <v>1672.529</v>
      </c>
      <c r="N1166">
        <v>304.22300000000001</v>
      </c>
      <c r="O1166">
        <v>1670.7280000000001</v>
      </c>
      <c r="P1166">
        <v>1669.934</v>
      </c>
      <c r="Q1166">
        <v>1670.09</v>
      </c>
      <c r="R1166">
        <v>1671.558</v>
      </c>
      <c r="S1166">
        <v>1670.577</v>
      </c>
      <c r="T1166">
        <v>264.12799999999999</v>
      </c>
      <c r="U1166">
        <v>1101.3150000000001</v>
      </c>
    </row>
    <row r="1167" spans="1:21">
      <c r="A1167" s="1">
        <v>1165</v>
      </c>
      <c r="B1167">
        <v>1669.2059999999999</v>
      </c>
      <c r="C1167">
        <v>791.24699999999996</v>
      </c>
      <c r="D1167">
        <v>244.495</v>
      </c>
      <c r="E1167">
        <v>1669.933</v>
      </c>
      <c r="F1167">
        <v>672.36800000000005</v>
      </c>
      <c r="G1167">
        <v>1669.8869999999999</v>
      </c>
      <c r="H1167">
        <v>1134.1289999999999</v>
      </c>
      <c r="I1167">
        <v>1108.912</v>
      </c>
      <c r="J1167">
        <v>569.16800000000001</v>
      </c>
      <c r="K1167">
        <v>1669.925</v>
      </c>
      <c r="L1167">
        <v>964.38499999999999</v>
      </c>
      <c r="M1167">
        <v>1671.674</v>
      </c>
      <c r="N1167">
        <v>303.15199999999999</v>
      </c>
      <c r="O1167">
        <v>1669.8320000000001</v>
      </c>
      <c r="P1167">
        <v>1669.22</v>
      </c>
      <c r="Q1167">
        <v>1669.5219999999999</v>
      </c>
      <c r="R1167">
        <v>1670.55</v>
      </c>
      <c r="S1167">
        <v>1669.8579999999999</v>
      </c>
      <c r="T1167">
        <v>263.04500000000002</v>
      </c>
      <c r="U1167">
        <v>1100.1780000000001</v>
      </c>
    </row>
    <row r="1168" spans="1:21">
      <c r="A1168" s="1">
        <v>1166</v>
      </c>
      <c r="B1168">
        <v>1668.49</v>
      </c>
      <c r="C1168">
        <v>809.47399999999993</v>
      </c>
      <c r="D1168">
        <v>243.82400000000001</v>
      </c>
      <c r="E1168">
        <v>1669.251</v>
      </c>
      <c r="F1168">
        <v>671.13800000000003</v>
      </c>
      <c r="G1168">
        <v>1668.991</v>
      </c>
      <c r="H1168">
        <v>1133.049</v>
      </c>
      <c r="I1168">
        <v>1107.8720000000001</v>
      </c>
      <c r="J1168">
        <v>568.13699999999994</v>
      </c>
      <c r="K1168">
        <v>1669.2090000000001</v>
      </c>
      <c r="L1168">
        <v>963.471</v>
      </c>
      <c r="M1168">
        <v>1670.2819999999999</v>
      </c>
      <c r="N1168">
        <v>302.26</v>
      </c>
      <c r="O1168">
        <v>1669.211</v>
      </c>
      <c r="P1168">
        <v>1668.508</v>
      </c>
      <c r="Q1168">
        <v>1668.7840000000001</v>
      </c>
      <c r="R1168">
        <v>1669.932</v>
      </c>
      <c r="S1168">
        <v>1668.9749999999999</v>
      </c>
      <c r="T1168">
        <v>260.97300000000001</v>
      </c>
      <c r="U1168">
        <v>1099.0989999999999</v>
      </c>
    </row>
    <row r="1169" spans="1:21">
      <c r="A1169" s="1">
        <v>1167</v>
      </c>
      <c r="B1169">
        <v>1668.039</v>
      </c>
      <c r="C1169">
        <v>797.44600000000003</v>
      </c>
      <c r="D1169">
        <v>242.73699999999999</v>
      </c>
      <c r="E1169">
        <v>1668.509</v>
      </c>
      <c r="F1169">
        <v>670.16199999999992</v>
      </c>
      <c r="G1169">
        <v>1668.4559999999999</v>
      </c>
      <c r="H1169">
        <v>1132.191</v>
      </c>
      <c r="I1169">
        <v>1106.8720000000001</v>
      </c>
      <c r="J1169">
        <v>566.94399999999996</v>
      </c>
      <c r="K1169">
        <v>1668.653</v>
      </c>
      <c r="L1169">
        <v>962.20800000000008</v>
      </c>
      <c r="M1169">
        <v>1669.4159999999999</v>
      </c>
      <c r="N1169">
        <v>301.01400000000001</v>
      </c>
      <c r="O1169">
        <v>1668.4</v>
      </c>
      <c r="P1169">
        <v>1667.799</v>
      </c>
      <c r="Q1169">
        <v>1667.9079999999999</v>
      </c>
      <c r="R1169">
        <v>1669.0419999999999</v>
      </c>
      <c r="S1169">
        <v>1668.2560000000001</v>
      </c>
      <c r="T1169">
        <v>616.84</v>
      </c>
      <c r="U1169">
        <v>1097.92</v>
      </c>
    </row>
    <row r="1170" spans="1:21">
      <c r="A1170" s="1">
        <v>1168</v>
      </c>
      <c r="B1170">
        <v>1667.2280000000001</v>
      </c>
      <c r="C1170">
        <v>784.16100000000006</v>
      </c>
      <c r="D1170">
        <v>241.55199999999999</v>
      </c>
      <c r="E1170">
        <v>1668.0239999999999</v>
      </c>
      <c r="F1170">
        <v>668.80100000000004</v>
      </c>
      <c r="G1170">
        <v>1667.5609999999999</v>
      </c>
      <c r="H1170">
        <v>1131.146</v>
      </c>
      <c r="I1170">
        <v>1105.8320000000001</v>
      </c>
      <c r="J1170">
        <v>565.90099999999995</v>
      </c>
      <c r="K1170">
        <v>1667.798</v>
      </c>
      <c r="L1170">
        <v>961.30200000000002</v>
      </c>
      <c r="M1170">
        <v>1668.7249999999999</v>
      </c>
      <c r="N1170">
        <v>299.95600000000002</v>
      </c>
      <c r="O1170">
        <v>1667.69</v>
      </c>
      <c r="P1170">
        <v>1667.079</v>
      </c>
      <c r="Q1170">
        <v>1667.373</v>
      </c>
      <c r="R1170">
        <v>1668.319</v>
      </c>
      <c r="S1170">
        <v>1667.7149999999999</v>
      </c>
      <c r="T1170">
        <v>260.697</v>
      </c>
      <c r="U1170">
        <v>1097.4549999999999</v>
      </c>
    </row>
    <row r="1171" spans="1:21">
      <c r="A1171" s="1">
        <v>1169</v>
      </c>
      <c r="B1171">
        <v>1666.3440000000001</v>
      </c>
      <c r="C1171">
        <v>809.77600000000007</v>
      </c>
      <c r="D1171">
        <v>246.06899999999999</v>
      </c>
      <c r="E1171">
        <v>1667.462</v>
      </c>
      <c r="F1171">
        <v>667.84699999999998</v>
      </c>
      <c r="G1171">
        <v>1666.912</v>
      </c>
      <c r="H1171">
        <v>1130.104</v>
      </c>
      <c r="I1171">
        <v>1104.8330000000001</v>
      </c>
      <c r="J1171">
        <v>564.70699999999999</v>
      </c>
      <c r="K1171">
        <v>1667.23</v>
      </c>
      <c r="L1171">
        <v>960.21</v>
      </c>
      <c r="M1171">
        <v>1667.961</v>
      </c>
      <c r="N1171">
        <v>299.06099999999998</v>
      </c>
      <c r="O1171">
        <v>1666.9680000000001</v>
      </c>
      <c r="P1171">
        <v>1666.3679999999999</v>
      </c>
      <c r="Q1171">
        <v>1666.4760000000001</v>
      </c>
      <c r="R1171">
        <v>1667.63</v>
      </c>
      <c r="S1171">
        <v>1666.9960000000001</v>
      </c>
      <c r="T1171">
        <v>259.13400000000001</v>
      </c>
      <c r="U1171">
        <v>1095.596</v>
      </c>
    </row>
    <row r="1172" spans="1:21">
      <c r="A1172" s="1">
        <v>1170</v>
      </c>
      <c r="B1172">
        <v>1665.6279999999999</v>
      </c>
      <c r="C1172">
        <v>774.245</v>
      </c>
      <c r="D1172">
        <v>250.70699999999999</v>
      </c>
      <c r="E1172">
        <v>1666.5250000000001</v>
      </c>
      <c r="F1172">
        <v>666.63</v>
      </c>
      <c r="G1172">
        <v>1666.3119999999999</v>
      </c>
      <c r="H1172">
        <v>1129.3040000000001</v>
      </c>
      <c r="I1172">
        <v>1103.7940000000001</v>
      </c>
      <c r="J1172">
        <v>563.25199999999995</v>
      </c>
      <c r="K1172">
        <v>1666.347</v>
      </c>
      <c r="L1172">
        <v>959.12699999999995</v>
      </c>
      <c r="M1172">
        <v>1667.41</v>
      </c>
      <c r="N1172">
        <v>297.822</v>
      </c>
      <c r="O1172">
        <v>1666.4369999999999</v>
      </c>
      <c r="P1172">
        <v>1665.6489999999999</v>
      </c>
      <c r="Q1172">
        <v>1665.941</v>
      </c>
      <c r="R1172">
        <v>1666.8019999999999</v>
      </c>
      <c r="S1172">
        <v>1666.11</v>
      </c>
      <c r="T1172">
        <v>258.06400000000002</v>
      </c>
      <c r="U1172">
        <v>1094.5530000000001</v>
      </c>
    </row>
    <row r="1173" spans="1:21">
      <c r="A1173" s="1">
        <v>1171</v>
      </c>
      <c r="B1173">
        <v>1664.914</v>
      </c>
      <c r="C1173">
        <v>778.83600000000001</v>
      </c>
      <c r="D1173">
        <v>244.67500000000001</v>
      </c>
      <c r="E1173">
        <v>1665.6590000000001</v>
      </c>
      <c r="F1173">
        <v>665.548</v>
      </c>
      <c r="G1173">
        <v>1665.4169999999999</v>
      </c>
      <c r="H1173">
        <v>1128.0709999999999</v>
      </c>
      <c r="I1173">
        <v>1102.797</v>
      </c>
      <c r="J1173">
        <v>562.04700000000003</v>
      </c>
      <c r="K1173">
        <v>1665.6310000000001</v>
      </c>
      <c r="L1173">
        <v>957.87399999999991</v>
      </c>
      <c r="M1173">
        <v>1666.5419999999999</v>
      </c>
      <c r="N1173">
        <v>296.77199999999999</v>
      </c>
      <c r="O1173">
        <v>1665.7159999999999</v>
      </c>
      <c r="P1173">
        <v>1665.114</v>
      </c>
      <c r="Q1173">
        <v>1665.079</v>
      </c>
      <c r="R1173">
        <v>1666.4</v>
      </c>
      <c r="S1173">
        <v>1665.396</v>
      </c>
      <c r="T1173">
        <v>304.15100000000001</v>
      </c>
      <c r="U1173">
        <v>1094.1890000000001</v>
      </c>
    </row>
    <row r="1174" spans="1:21">
      <c r="A1174" s="1">
        <v>1172</v>
      </c>
      <c r="B1174">
        <v>1664.3720000000001</v>
      </c>
      <c r="C1174">
        <v>778.70399999999995</v>
      </c>
      <c r="D1174">
        <v>240.01900000000001</v>
      </c>
      <c r="E1174">
        <v>1664.9469999999999</v>
      </c>
      <c r="F1174">
        <v>664.24199999999996</v>
      </c>
      <c r="G1174">
        <v>1664.702</v>
      </c>
      <c r="H1174">
        <v>1126.8330000000001</v>
      </c>
      <c r="I1174">
        <v>1101.759</v>
      </c>
      <c r="J1174">
        <v>561.149</v>
      </c>
      <c r="K1174">
        <v>1665.2650000000001</v>
      </c>
      <c r="L1174">
        <v>956.79100000000005</v>
      </c>
      <c r="M1174">
        <v>1665.981</v>
      </c>
      <c r="N1174">
        <v>295.70499999999998</v>
      </c>
      <c r="O1174">
        <v>1664.999</v>
      </c>
      <c r="P1174">
        <v>1664.2049999999999</v>
      </c>
      <c r="Q1174">
        <v>1664.3320000000001</v>
      </c>
      <c r="R1174">
        <v>1665.5889999999999</v>
      </c>
      <c r="S1174">
        <v>1664.6859999999999</v>
      </c>
      <c r="T1174">
        <v>613.18299999999999</v>
      </c>
      <c r="U1174">
        <v>1092.4970000000001</v>
      </c>
    </row>
    <row r="1175" spans="1:21">
      <c r="A1175" s="1">
        <v>1173</v>
      </c>
      <c r="B1175">
        <v>1663.4849999999999</v>
      </c>
      <c r="C1175">
        <v>779.71100000000001</v>
      </c>
      <c r="D1175">
        <v>237.30500000000001</v>
      </c>
      <c r="E1175">
        <v>1664.211</v>
      </c>
      <c r="F1175">
        <v>663.33800000000008</v>
      </c>
      <c r="G1175">
        <v>1664.1679999999999</v>
      </c>
      <c r="H1175">
        <v>1125.837</v>
      </c>
      <c r="I1175">
        <v>1100.7619999999999</v>
      </c>
      <c r="J1175">
        <v>563.89199999999994</v>
      </c>
      <c r="K1175">
        <v>1664.2170000000001</v>
      </c>
      <c r="L1175">
        <v>955.70699999999999</v>
      </c>
      <c r="M1175">
        <v>1665.1990000000001</v>
      </c>
      <c r="N1175">
        <v>294.65199999999999</v>
      </c>
      <c r="O1175">
        <v>1664.2829999999999</v>
      </c>
      <c r="P1175">
        <v>1663.5060000000001</v>
      </c>
      <c r="Q1175">
        <v>1663.617</v>
      </c>
      <c r="R1175">
        <v>1664.6579999999999</v>
      </c>
      <c r="S1175">
        <v>1663.972</v>
      </c>
      <c r="T1175">
        <v>593.67700000000002</v>
      </c>
      <c r="U1175">
        <v>1091.614</v>
      </c>
    </row>
    <row r="1176" spans="1:21">
      <c r="A1176" s="1">
        <v>1174</v>
      </c>
      <c r="B1176">
        <v>1663.02</v>
      </c>
      <c r="C1176">
        <v>774.697</v>
      </c>
      <c r="D1176">
        <v>236.261</v>
      </c>
      <c r="E1176">
        <v>1663.5250000000001</v>
      </c>
      <c r="F1176">
        <v>662.79100000000005</v>
      </c>
      <c r="G1176">
        <v>1663.2829999999999</v>
      </c>
      <c r="H1176">
        <v>1124.7660000000001</v>
      </c>
      <c r="I1176">
        <v>1099.7249999999999</v>
      </c>
      <c r="J1176">
        <v>559.31899999999996</v>
      </c>
      <c r="K1176">
        <v>1663.6990000000001</v>
      </c>
      <c r="L1176">
        <v>954.6389999999999</v>
      </c>
      <c r="M1176">
        <v>1664.3969999999999</v>
      </c>
      <c r="N1176">
        <v>293.596</v>
      </c>
      <c r="O1176">
        <v>1663.568</v>
      </c>
      <c r="P1176">
        <v>1662.9570000000001</v>
      </c>
      <c r="Q1176">
        <v>1662.902</v>
      </c>
      <c r="R1176">
        <v>1664.0039999999999</v>
      </c>
      <c r="S1176">
        <v>1663.327</v>
      </c>
      <c r="T1176">
        <v>609.92999999999995</v>
      </c>
      <c r="U1176">
        <v>1090.56</v>
      </c>
    </row>
    <row r="1177" spans="1:21">
      <c r="A1177" s="1">
        <v>1175</v>
      </c>
      <c r="B1177">
        <v>1662.057</v>
      </c>
      <c r="C1177">
        <v>776.95399999999995</v>
      </c>
      <c r="D1177">
        <v>235.12899999999999</v>
      </c>
      <c r="E1177">
        <v>1662.7909999999999</v>
      </c>
      <c r="F1177">
        <v>660.65600000000006</v>
      </c>
      <c r="G1177">
        <v>1662.569</v>
      </c>
      <c r="H1177">
        <v>1123.79</v>
      </c>
      <c r="I1177">
        <v>1098.729</v>
      </c>
      <c r="J1177">
        <v>565.45900000000006</v>
      </c>
      <c r="K1177">
        <v>1662.894</v>
      </c>
      <c r="L1177">
        <v>953.71500000000003</v>
      </c>
      <c r="M1177">
        <v>1663.674</v>
      </c>
      <c r="N1177">
        <v>292.536</v>
      </c>
      <c r="O1177">
        <v>1662.682</v>
      </c>
      <c r="P1177">
        <v>1662.2639999999999</v>
      </c>
      <c r="Q1177">
        <v>1662.374</v>
      </c>
      <c r="R1177">
        <v>1663.366</v>
      </c>
      <c r="S1177">
        <v>1662.537</v>
      </c>
      <c r="T1177">
        <v>604.29499999999996</v>
      </c>
      <c r="U1177">
        <v>1089.6489999999999</v>
      </c>
    </row>
    <row r="1178" spans="1:21">
      <c r="A1178" s="1">
        <v>1176</v>
      </c>
      <c r="B1178">
        <v>1661.3420000000001</v>
      </c>
      <c r="C1178">
        <v>774.29</v>
      </c>
      <c r="D1178">
        <v>234.35900000000001</v>
      </c>
      <c r="E1178">
        <v>1662.2470000000001</v>
      </c>
      <c r="F1178">
        <v>660.18899999999996</v>
      </c>
      <c r="G1178">
        <v>1661.847</v>
      </c>
      <c r="H1178">
        <v>1122.7260000000001</v>
      </c>
      <c r="I1178">
        <v>1097.693</v>
      </c>
      <c r="J1178">
        <v>556.72300000000007</v>
      </c>
      <c r="K1178">
        <v>1662.06</v>
      </c>
      <c r="L1178">
        <v>952.63100000000009</v>
      </c>
      <c r="M1178">
        <v>1662.9580000000001</v>
      </c>
      <c r="N1178">
        <v>291.49799999999999</v>
      </c>
      <c r="O1178">
        <v>1662.0239999999999</v>
      </c>
      <c r="P1178">
        <v>1661.348</v>
      </c>
      <c r="Q1178">
        <v>1661.6559999999999</v>
      </c>
      <c r="R1178">
        <v>1662.6759999999999</v>
      </c>
      <c r="S1178">
        <v>1661.8240000000001</v>
      </c>
      <c r="T1178">
        <v>607.21199999999999</v>
      </c>
      <c r="U1178">
        <v>1088.934</v>
      </c>
    </row>
    <row r="1179" spans="1:21">
      <c r="A1179" s="1">
        <v>1177</v>
      </c>
      <c r="B1179">
        <v>1660.6289999999999</v>
      </c>
      <c r="C1179">
        <v>768.74300000000005</v>
      </c>
      <c r="D1179">
        <v>233.268</v>
      </c>
      <c r="E1179">
        <v>1661.3710000000001</v>
      </c>
      <c r="F1179">
        <v>658.59100000000001</v>
      </c>
      <c r="G1179">
        <v>1661.1320000000001</v>
      </c>
      <c r="H1179">
        <v>1121.673</v>
      </c>
      <c r="I1179">
        <v>1096.6980000000001</v>
      </c>
      <c r="J1179">
        <v>555.35</v>
      </c>
      <c r="K1179">
        <v>1661.346</v>
      </c>
      <c r="L1179">
        <v>951.41800000000001</v>
      </c>
      <c r="M1179">
        <v>1662.2650000000001</v>
      </c>
      <c r="N1179">
        <v>290.43599999999998</v>
      </c>
      <c r="O1179">
        <v>1661.3030000000001</v>
      </c>
      <c r="P1179">
        <v>1660.6420000000001</v>
      </c>
      <c r="Q1179">
        <v>1660.7919999999999</v>
      </c>
      <c r="R1179">
        <v>1661.8019999999999</v>
      </c>
      <c r="S1179">
        <v>1661.11</v>
      </c>
      <c r="T1179">
        <v>251.08500000000001</v>
      </c>
      <c r="U1179">
        <v>1087.6279999999999</v>
      </c>
    </row>
    <row r="1180" spans="1:21">
      <c r="A1180" s="1">
        <v>1178</v>
      </c>
      <c r="B1180">
        <v>1659.915</v>
      </c>
      <c r="C1180">
        <v>761.68299999999999</v>
      </c>
      <c r="D1180">
        <v>232.49199999999999</v>
      </c>
      <c r="E1180">
        <v>1660.6559999999999</v>
      </c>
      <c r="F1180">
        <v>657.56500000000005</v>
      </c>
      <c r="G1180">
        <v>1660.4190000000001</v>
      </c>
      <c r="H1180">
        <v>1121.31</v>
      </c>
      <c r="I1180">
        <v>1095.663</v>
      </c>
      <c r="J1180">
        <v>554.303</v>
      </c>
      <c r="K1180">
        <v>1660.6420000000001</v>
      </c>
      <c r="L1180">
        <v>950.32899999999995</v>
      </c>
      <c r="M1180">
        <v>1661.53</v>
      </c>
      <c r="N1180">
        <v>289.39</v>
      </c>
      <c r="O1180">
        <v>1660.5350000000001</v>
      </c>
      <c r="P1180">
        <v>1660.0920000000001</v>
      </c>
      <c r="Q1180">
        <v>1660.046</v>
      </c>
      <c r="R1180">
        <v>1661.104</v>
      </c>
      <c r="S1180">
        <v>1660.575</v>
      </c>
      <c r="T1180">
        <v>250.17599999999999</v>
      </c>
      <c r="U1180">
        <v>1086.4829999999999</v>
      </c>
    </row>
    <row r="1181" spans="1:21">
      <c r="A1181" s="1">
        <v>1179</v>
      </c>
      <c r="B1181">
        <v>1659.443</v>
      </c>
      <c r="C1181">
        <v>771.06</v>
      </c>
      <c r="D1181">
        <v>231.41200000000001</v>
      </c>
      <c r="E1181">
        <v>1659.9459999999999</v>
      </c>
      <c r="F1181">
        <v>656.68899999999996</v>
      </c>
      <c r="G1181">
        <v>1659.886</v>
      </c>
      <c r="H1181">
        <v>1119.5940000000001</v>
      </c>
      <c r="I1181">
        <v>1094.6690000000001</v>
      </c>
      <c r="J1181">
        <v>553.68299999999999</v>
      </c>
      <c r="K1181">
        <v>1660.0909999999999</v>
      </c>
      <c r="L1181">
        <v>949.22600000000011</v>
      </c>
      <c r="M1181">
        <v>1660.9849999999999</v>
      </c>
      <c r="N1181">
        <v>288.34199999999998</v>
      </c>
      <c r="O1181">
        <v>1659.8209999999999</v>
      </c>
      <c r="P1181">
        <v>1659.2190000000001</v>
      </c>
      <c r="Q1181">
        <v>1659.3330000000001</v>
      </c>
      <c r="R1181">
        <v>1660.521</v>
      </c>
      <c r="S1181">
        <v>1659.68</v>
      </c>
      <c r="T1181">
        <v>601.51</v>
      </c>
      <c r="U1181">
        <v>1086.162</v>
      </c>
    </row>
    <row r="1182" spans="1:21">
      <c r="A1182" s="1">
        <v>1180</v>
      </c>
      <c r="B1182">
        <v>1658.4880000000001</v>
      </c>
      <c r="C1182">
        <v>769.90699999999993</v>
      </c>
      <c r="D1182">
        <v>230.626</v>
      </c>
      <c r="E1182">
        <v>1659.3989999999999</v>
      </c>
      <c r="F1182">
        <v>655.49800000000005</v>
      </c>
      <c r="G1182">
        <v>1659.17</v>
      </c>
      <c r="H1182">
        <v>1118.732</v>
      </c>
      <c r="I1182">
        <v>1093.635</v>
      </c>
      <c r="J1182">
        <v>552.21699999999998</v>
      </c>
      <c r="K1182">
        <v>1659.2059999999999</v>
      </c>
      <c r="L1182">
        <v>948.14800000000002</v>
      </c>
      <c r="M1182">
        <v>1660.182</v>
      </c>
      <c r="N1182">
        <v>287.31</v>
      </c>
      <c r="O1182">
        <v>1659.1089999999999</v>
      </c>
      <c r="P1182">
        <v>1658.4949999999999</v>
      </c>
      <c r="Q1182">
        <v>1658.654</v>
      </c>
      <c r="R1182">
        <v>1659.67</v>
      </c>
      <c r="S1182">
        <v>1658.9670000000001</v>
      </c>
      <c r="T1182">
        <v>586.04300000000001</v>
      </c>
      <c r="U1182">
        <v>1085.1849999999999</v>
      </c>
    </row>
    <row r="1183" spans="1:21">
      <c r="A1183" s="1">
        <v>1181</v>
      </c>
      <c r="B1183">
        <v>1657.7739999999999</v>
      </c>
      <c r="C1183">
        <v>769.03699999999992</v>
      </c>
      <c r="D1183">
        <v>229.583</v>
      </c>
      <c r="E1183">
        <v>1658.625</v>
      </c>
      <c r="F1183">
        <v>654.69399999999996</v>
      </c>
      <c r="G1183">
        <v>1658.451</v>
      </c>
      <c r="H1183">
        <v>1118.433</v>
      </c>
      <c r="I1183">
        <v>1092.6420000000001</v>
      </c>
      <c r="J1183">
        <v>551.04300000000001</v>
      </c>
      <c r="K1183">
        <v>1658.492</v>
      </c>
      <c r="L1183">
        <v>947.25399999999991</v>
      </c>
      <c r="M1183">
        <v>1659.3869999999999</v>
      </c>
      <c r="N1183">
        <v>286.43099999999998</v>
      </c>
      <c r="O1183">
        <v>1658.501</v>
      </c>
      <c r="P1183">
        <v>1657.778</v>
      </c>
      <c r="Q1183">
        <v>1658.088</v>
      </c>
      <c r="R1183">
        <v>1658.963</v>
      </c>
      <c r="S1183">
        <v>1658.2539999999999</v>
      </c>
      <c r="T1183">
        <v>252.24</v>
      </c>
      <c r="U1183">
        <v>1083.6659999999999</v>
      </c>
    </row>
    <row r="1184" spans="1:21">
      <c r="A1184" s="1">
        <v>1182</v>
      </c>
      <c r="B1184">
        <v>1657.0609999999999</v>
      </c>
      <c r="C1184">
        <v>770.01</v>
      </c>
      <c r="D1184">
        <v>228.762</v>
      </c>
      <c r="E1184">
        <v>1657.8579999999999</v>
      </c>
      <c r="F1184">
        <v>653.17599999999993</v>
      </c>
      <c r="G1184">
        <v>1657.5709999999999</v>
      </c>
      <c r="H1184">
        <v>1116.56</v>
      </c>
      <c r="I1184">
        <v>1091.6089999999999</v>
      </c>
      <c r="J1184">
        <v>549.803</v>
      </c>
      <c r="K1184">
        <v>1657.778</v>
      </c>
      <c r="L1184">
        <v>946.16100000000006</v>
      </c>
      <c r="M1184">
        <v>1658.674</v>
      </c>
      <c r="N1184">
        <v>285.387</v>
      </c>
      <c r="O1184">
        <v>1657.68</v>
      </c>
      <c r="P1184">
        <v>1657.066</v>
      </c>
      <c r="Q1184">
        <v>1657.374</v>
      </c>
      <c r="R1184">
        <v>1658.4960000000001</v>
      </c>
      <c r="S1184">
        <v>1657.7190000000001</v>
      </c>
      <c r="T1184">
        <v>247.08500000000001</v>
      </c>
      <c r="U1184">
        <v>1083.079</v>
      </c>
    </row>
    <row r="1185" spans="1:21">
      <c r="A1185" s="1">
        <v>1183</v>
      </c>
      <c r="B1185">
        <v>1656.521</v>
      </c>
      <c r="C1185">
        <v>766.69</v>
      </c>
      <c r="D1185">
        <v>227.74299999999999</v>
      </c>
      <c r="E1185">
        <v>1657.097</v>
      </c>
      <c r="F1185">
        <v>652.09300000000007</v>
      </c>
      <c r="G1185">
        <v>1656.857</v>
      </c>
      <c r="H1185">
        <v>1119.386</v>
      </c>
      <c r="I1185">
        <v>1090.617</v>
      </c>
      <c r="J1185">
        <v>548.76800000000003</v>
      </c>
      <c r="K1185">
        <v>1657.2370000000001</v>
      </c>
      <c r="L1185">
        <v>944.91100000000006</v>
      </c>
      <c r="M1185">
        <v>1658.877</v>
      </c>
      <c r="N1185">
        <v>284.185</v>
      </c>
      <c r="O1185">
        <v>1657.15</v>
      </c>
      <c r="P1185">
        <v>1656.5360000000001</v>
      </c>
      <c r="Q1185">
        <v>1656.479</v>
      </c>
      <c r="R1185">
        <v>1657.5450000000001</v>
      </c>
      <c r="S1185">
        <v>1656.8240000000001</v>
      </c>
      <c r="T1185">
        <v>244.92599999999999</v>
      </c>
      <c r="U1185">
        <v>1081.413</v>
      </c>
    </row>
    <row r="1186" spans="1:21">
      <c r="A1186" s="1">
        <v>1184</v>
      </c>
      <c r="B1186">
        <v>1655.806</v>
      </c>
      <c r="C1186">
        <v>761.35</v>
      </c>
      <c r="D1186">
        <v>226.916</v>
      </c>
      <c r="E1186">
        <v>1656.546</v>
      </c>
      <c r="F1186">
        <v>650.928</v>
      </c>
      <c r="G1186">
        <v>1656.1410000000001</v>
      </c>
      <c r="H1186">
        <v>1114.5039999999999</v>
      </c>
      <c r="I1186">
        <v>1089.585</v>
      </c>
      <c r="J1186">
        <v>548.029</v>
      </c>
      <c r="K1186">
        <v>1656.5150000000001</v>
      </c>
      <c r="L1186">
        <v>944.0139999999999</v>
      </c>
      <c r="M1186">
        <v>1658.2349999999999</v>
      </c>
      <c r="N1186">
        <v>283.14100000000002</v>
      </c>
      <c r="O1186">
        <v>1656.835</v>
      </c>
      <c r="P1186">
        <v>1655.6369999999999</v>
      </c>
      <c r="Q1186">
        <v>1655.7650000000001</v>
      </c>
      <c r="R1186">
        <v>1656.7449999999999</v>
      </c>
      <c r="S1186">
        <v>1656.1179999999999</v>
      </c>
      <c r="T1186">
        <v>246.15799999999999</v>
      </c>
      <c r="U1186">
        <v>1080.894</v>
      </c>
    </row>
    <row r="1187" spans="1:21">
      <c r="A1187" s="1">
        <v>1185</v>
      </c>
      <c r="B1187">
        <v>1655.076</v>
      </c>
      <c r="C1187">
        <v>760.46100000000001</v>
      </c>
      <c r="D1187">
        <v>225.88800000000001</v>
      </c>
      <c r="E1187">
        <v>1655.8119999999999</v>
      </c>
      <c r="F1187">
        <v>649.9</v>
      </c>
      <c r="G1187">
        <v>1655.4280000000001</v>
      </c>
      <c r="H1187">
        <v>1113.434</v>
      </c>
      <c r="I1187">
        <v>1088.5940000000001</v>
      </c>
      <c r="J1187">
        <v>546.41300000000001</v>
      </c>
      <c r="K1187">
        <v>1655.6790000000001</v>
      </c>
      <c r="L1187">
        <v>942.93499999999995</v>
      </c>
      <c r="M1187">
        <v>1656.6469999999999</v>
      </c>
      <c r="N1187">
        <v>282.28500000000003</v>
      </c>
      <c r="O1187">
        <v>1655.5419999999999</v>
      </c>
      <c r="P1187">
        <v>1654.941</v>
      </c>
      <c r="Q1187">
        <v>1655.085</v>
      </c>
      <c r="R1187">
        <v>1656.261</v>
      </c>
      <c r="S1187">
        <v>1655.4010000000001</v>
      </c>
      <c r="T1187">
        <v>597.16499999999996</v>
      </c>
      <c r="U1187">
        <v>1079.412</v>
      </c>
    </row>
    <row r="1188" spans="1:21">
      <c r="A1188" s="1">
        <v>1186</v>
      </c>
      <c r="B1188">
        <v>1654.38</v>
      </c>
      <c r="C1188">
        <v>751.12199999999996</v>
      </c>
      <c r="D1188">
        <v>225.089</v>
      </c>
      <c r="E1188">
        <v>1654.9639999999999</v>
      </c>
      <c r="F1188">
        <v>648.76099999999997</v>
      </c>
      <c r="G1188">
        <v>1654.895</v>
      </c>
      <c r="H1188">
        <v>1112.405</v>
      </c>
      <c r="I1188">
        <v>1087.5619999999999</v>
      </c>
      <c r="J1188">
        <v>545.93499999999995</v>
      </c>
      <c r="K1188">
        <v>1654.933</v>
      </c>
      <c r="L1188">
        <v>941.71100000000001</v>
      </c>
      <c r="M1188">
        <v>1655.84</v>
      </c>
      <c r="N1188">
        <v>281.24900000000002</v>
      </c>
      <c r="O1188">
        <v>1654.829</v>
      </c>
      <c r="P1188">
        <v>1654.383</v>
      </c>
      <c r="Q1188">
        <v>1654.5229999999999</v>
      </c>
      <c r="R1188">
        <v>1655.819</v>
      </c>
      <c r="S1188">
        <v>1654.9280000000001</v>
      </c>
      <c r="T1188">
        <v>590.15</v>
      </c>
      <c r="U1188">
        <v>1078.5070000000001</v>
      </c>
    </row>
    <row r="1189" spans="1:21">
      <c r="A1189" s="1">
        <v>1187</v>
      </c>
      <c r="B1189">
        <v>1653.5709999999999</v>
      </c>
      <c r="C1189">
        <v>765.05399999999997</v>
      </c>
      <c r="D1189">
        <v>224.22800000000001</v>
      </c>
      <c r="E1189">
        <v>1654.386</v>
      </c>
      <c r="F1189">
        <v>647.71100000000001</v>
      </c>
      <c r="G1189">
        <v>1654.1769999999999</v>
      </c>
      <c r="H1189">
        <v>1111.42</v>
      </c>
      <c r="I1189">
        <v>1086.5719999999999</v>
      </c>
      <c r="J1189">
        <v>544.25</v>
      </c>
      <c r="K1189">
        <v>1654.2139999999999</v>
      </c>
      <c r="L1189">
        <v>940.61800000000005</v>
      </c>
      <c r="M1189">
        <v>1655.2860000000001</v>
      </c>
      <c r="N1189">
        <v>280.05599999999998</v>
      </c>
      <c r="O1189">
        <v>1654.1969999999999</v>
      </c>
      <c r="P1189">
        <v>1653.5319999999999</v>
      </c>
      <c r="Q1189">
        <v>1653.808</v>
      </c>
      <c r="R1189">
        <v>1654.74</v>
      </c>
      <c r="S1189">
        <v>1653.982</v>
      </c>
      <c r="T1189">
        <v>243.001</v>
      </c>
      <c r="U1189">
        <v>1077.95</v>
      </c>
    </row>
    <row r="1190" spans="1:21">
      <c r="A1190" s="1">
        <v>1188</v>
      </c>
      <c r="B1190">
        <v>1652.9549999999999</v>
      </c>
      <c r="C1190">
        <v>748.28199999999993</v>
      </c>
      <c r="D1190">
        <v>223.626</v>
      </c>
      <c r="E1190">
        <v>1653.537</v>
      </c>
      <c r="F1190">
        <v>646.54099999999994</v>
      </c>
      <c r="G1190">
        <v>1653.3489999999999</v>
      </c>
      <c r="H1190">
        <v>1110.3920000000001</v>
      </c>
      <c r="I1190">
        <v>1085.5419999999999</v>
      </c>
      <c r="J1190">
        <v>543.13599999999997</v>
      </c>
      <c r="K1190">
        <v>1653.5150000000001</v>
      </c>
      <c r="L1190">
        <v>939.72899999999993</v>
      </c>
      <c r="M1190">
        <v>1654.413</v>
      </c>
      <c r="N1190">
        <v>279.029</v>
      </c>
      <c r="O1190">
        <v>1653.404</v>
      </c>
      <c r="P1190">
        <v>1653.049</v>
      </c>
      <c r="Q1190">
        <v>1652.925</v>
      </c>
      <c r="R1190">
        <v>1653.9880000000001</v>
      </c>
      <c r="S1190">
        <v>1653.4380000000001</v>
      </c>
      <c r="T1190">
        <v>242.05699999999999</v>
      </c>
      <c r="U1190">
        <v>1076.665</v>
      </c>
    </row>
    <row r="1191" spans="1:21">
      <c r="A1191" s="1">
        <v>1189</v>
      </c>
      <c r="B1191">
        <v>1652.2439999999999</v>
      </c>
      <c r="C1191">
        <v>756.67499999999995</v>
      </c>
      <c r="D1191">
        <v>222.23099999999999</v>
      </c>
      <c r="E1191">
        <v>1652.825</v>
      </c>
      <c r="F1191">
        <v>645.24300000000005</v>
      </c>
      <c r="G1191">
        <v>1652.578</v>
      </c>
      <c r="H1191">
        <v>1109.49</v>
      </c>
      <c r="I1191">
        <v>1084.5530000000001</v>
      </c>
      <c r="J1191">
        <v>541.96900000000005</v>
      </c>
      <c r="K1191">
        <v>1652.921</v>
      </c>
      <c r="L1191">
        <v>938.46800000000007</v>
      </c>
      <c r="M1191">
        <v>1653.865</v>
      </c>
      <c r="N1191">
        <v>277.99400000000003</v>
      </c>
      <c r="O1191">
        <v>1652.691</v>
      </c>
      <c r="P1191">
        <v>1652.432</v>
      </c>
      <c r="Q1191">
        <v>1652.3810000000001</v>
      </c>
      <c r="R1191">
        <v>1653.231</v>
      </c>
      <c r="S1191">
        <v>1652.5540000000001</v>
      </c>
      <c r="T1191">
        <v>241.06700000000001</v>
      </c>
      <c r="U1191">
        <v>1075.723</v>
      </c>
    </row>
    <row r="1192" spans="1:21">
      <c r="A1192" s="1">
        <v>1190</v>
      </c>
      <c r="B1192">
        <v>1651.5329999999999</v>
      </c>
      <c r="C1192">
        <v>762.22699999999998</v>
      </c>
      <c r="D1192">
        <v>221.68100000000001</v>
      </c>
      <c r="E1192">
        <v>1652.2629999999999</v>
      </c>
      <c r="F1192">
        <v>644.43600000000004</v>
      </c>
      <c r="G1192">
        <v>1651.865</v>
      </c>
      <c r="H1192">
        <v>1108.395</v>
      </c>
      <c r="I1192">
        <v>1083.5229999999999</v>
      </c>
      <c r="J1192">
        <v>540.93600000000004</v>
      </c>
      <c r="K1192">
        <v>1652.079</v>
      </c>
      <c r="L1192">
        <v>937.56899999999996</v>
      </c>
      <c r="M1192">
        <v>1653.0519999999999</v>
      </c>
      <c r="N1192">
        <v>276.97800000000001</v>
      </c>
      <c r="O1192">
        <v>1652.126</v>
      </c>
      <c r="P1192">
        <v>1651.5429999999999</v>
      </c>
      <c r="Q1192">
        <v>1651.4929999999999</v>
      </c>
      <c r="R1192">
        <v>1652.5429999999999</v>
      </c>
      <c r="S1192">
        <v>1651.884</v>
      </c>
      <c r="T1192">
        <v>245.267</v>
      </c>
      <c r="U1192">
        <v>1074.547</v>
      </c>
    </row>
    <row r="1193" spans="1:21">
      <c r="A1193" s="1">
        <v>1191</v>
      </c>
      <c r="B1193">
        <v>1650.8209999999999</v>
      </c>
      <c r="C1193">
        <v>750.92399999999998</v>
      </c>
      <c r="D1193">
        <v>220.608</v>
      </c>
      <c r="E1193">
        <v>1651.5340000000001</v>
      </c>
      <c r="F1193">
        <v>643.32500000000005</v>
      </c>
      <c r="G1193">
        <v>1651.16</v>
      </c>
      <c r="H1193">
        <v>1107.653</v>
      </c>
      <c r="I1193">
        <v>1082.5350000000001</v>
      </c>
      <c r="J1193">
        <v>539.63</v>
      </c>
      <c r="K1193">
        <v>1651.3630000000001</v>
      </c>
      <c r="L1193">
        <v>936.322</v>
      </c>
      <c r="M1193">
        <v>1652.5239999999999</v>
      </c>
      <c r="N1193">
        <v>276.12599999999998</v>
      </c>
      <c r="O1193">
        <v>1651.277</v>
      </c>
      <c r="P1193">
        <v>1650.809</v>
      </c>
      <c r="Q1193">
        <v>1650.779</v>
      </c>
      <c r="R1193">
        <v>1652.0039999999999</v>
      </c>
      <c r="S1193">
        <v>1651.3030000000001</v>
      </c>
      <c r="T1193">
        <v>237.19</v>
      </c>
      <c r="U1193">
        <v>1073.5050000000001</v>
      </c>
    </row>
    <row r="1194" spans="1:21">
      <c r="A1194" s="1">
        <v>1192</v>
      </c>
      <c r="B1194">
        <v>1649.941</v>
      </c>
      <c r="C1194">
        <v>753.95500000000004</v>
      </c>
      <c r="D1194">
        <v>219.601</v>
      </c>
      <c r="E1194">
        <v>1650.8430000000001</v>
      </c>
      <c r="F1194">
        <v>642.06799999999998</v>
      </c>
      <c r="G1194">
        <v>1650.444</v>
      </c>
      <c r="H1194">
        <v>1106.2850000000001</v>
      </c>
      <c r="I1194">
        <v>1081.5060000000001</v>
      </c>
      <c r="J1194">
        <v>538.83000000000004</v>
      </c>
      <c r="K1194">
        <v>1650.67</v>
      </c>
      <c r="L1194">
        <v>935.46500000000003</v>
      </c>
      <c r="M1194">
        <v>1651.578</v>
      </c>
      <c r="N1194">
        <v>274.92599999999999</v>
      </c>
      <c r="O1194">
        <v>1650.636</v>
      </c>
      <c r="P1194">
        <v>1650.098</v>
      </c>
      <c r="Q1194">
        <v>1650.1010000000001</v>
      </c>
      <c r="R1194">
        <v>1651.105</v>
      </c>
      <c r="S1194">
        <v>1650.5889999999999</v>
      </c>
      <c r="T1194">
        <v>237.755</v>
      </c>
      <c r="U1194">
        <v>1072.7850000000001</v>
      </c>
    </row>
    <row r="1195" spans="1:21">
      <c r="A1195" s="1">
        <v>1193</v>
      </c>
      <c r="B1195">
        <v>1649.2280000000001</v>
      </c>
      <c r="C1195">
        <v>755.87199999999996</v>
      </c>
      <c r="D1195">
        <v>221.28800000000001</v>
      </c>
      <c r="E1195">
        <v>1650.1130000000001</v>
      </c>
      <c r="F1195">
        <v>641.88199999999995</v>
      </c>
      <c r="G1195">
        <v>1649.933</v>
      </c>
      <c r="H1195">
        <v>1105.336</v>
      </c>
      <c r="I1195">
        <v>1080.519</v>
      </c>
      <c r="J1195">
        <v>537.51499999999999</v>
      </c>
      <c r="K1195">
        <v>1649.9390000000001</v>
      </c>
      <c r="L1195">
        <v>934.20800000000008</v>
      </c>
      <c r="M1195">
        <v>1650.857</v>
      </c>
      <c r="N1195">
        <v>273.90800000000002</v>
      </c>
      <c r="O1195">
        <v>1650.5229999999999</v>
      </c>
      <c r="P1195">
        <v>1649.2180000000001</v>
      </c>
      <c r="Q1195">
        <v>1649.538</v>
      </c>
      <c r="R1195">
        <v>1650.3869999999999</v>
      </c>
      <c r="S1195">
        <v>1649.876</v>
      </c>
      <c r="T1195">
        <v>236.64099999999999</v>
      </c>
      <c r="U1195">
        <v>1071.854</v>
      </c>
    </row>
    <row r="1196" spans="1:21">
      <c r="A1196" s="1">
        <v>1194</v>
      </c>
      <c r="B1196">
        <v>1648.5170000000001</v>
      </c>
      <c r="C1196">
        <v>761.69299999999998</v>
      </c>
      <c r="D1196">
        <v>229.54499999999999</v>
      </c>
      <c r="E1196">
        <v>1649.424</v>
      </c>
      <c r="F1196">
        <v>639.39800000000002</v>
      </c>
      <c r="G1196">
        <v>1649.0250000000001</v>
      </c>
      <c r="H1196">
        <v>1104.202</v>
      </c>
      <c r="I1196">
        <v>1079.491</v>
      </c>
      <c r="J1196">
        <v>536.63599999999997</v>
      </c>
      <c r="K1196">
        <v>1649.2270000000001</v>
      </c>
      <c r="L1196">
        <v>933.28899999999999</v>
      </c>
      <c r="M1196">
        <v>1650.1569999999999</v>
      </c>
      <c r="N1196">
        <v>272.892</v>
      </c>
      <c r="O1196">
        <v>1649.336</v>
      </c>
      <c r="P1196">
        <v>1648.5150000000001</v>
      </c>
      <c r="Q1196">
        <v>1648.646</v>
      </c>
      <c r="R1196">
        <v>1649.8989999999999</v>
      </c>
      <c r="S1196">
        <v>1648.9949999999999</v>
      </c>
      <c r="T1196">
        <v>235.149</v>
      </c>
      <c r="U1196">
        <v>1070.3689999999999</v>
      </c>
    </row>
    <row r="1197" spans="1:21">
      <c r="A1197" s="1">
        <v>1195</v>
      </c>
      <c r="B1197">
        <v>1647.807</v>
      </c>
      <c r="C1197">
        <v>755.42399999999998</v>
      </c>
      <c r="D1197">
        <v>216.90199999999999</v>
      </c>
      <c r="E1197">
        <v>1648.6880000000001</v>
      </c>
      <c r="F1197">
        <v>639.14</v>
      </c>
      <c r="G1197">
        <v>1648.3109999999999</v>
      </c>
      <c r="H1197">
        <v>1103.2070000000001</v>
      </c>
      <c r="I1197">
        <v>1078.5050000000001</v>
      </c>
      <c r="J1197">
        <v>535.32100000000003</v>
      </c>
      <c r="K1197">
        <v>1648.7639999999999</v>
      </c>
      <c r="L1197">
        <v>932.21800000000007</v>
      </c>
      <c r="M1197">
        <v>1649.4469999999999</v>
      </c>
      <c r="N1197">
        <v>271.88499999999999</v>
      </c>
      <c r="O1197">
        <v>1648.44</v>
      </c>
      <c r="P1197">
        <v>1647.84</v>
      </c>
      <c r="Q1197">
        <v>1648.114</v>
      </c>
      <c r="R1197">
        <v>1649.1</v>
      </c>
      <c r="S1197">
        <v>1648.421</v>
      </c>
      <c r="T1197">
        <v>232.47399999999999</v>
      </c>
      <c r="U1197">
        <v>1069.385</v>
      </c>
    </row>
    <row r="1198" spans="1:21">
      <c r="A1198" s="1">
        <v>1196</v>
      </c>
      <c r="B1198">
        <v>1647.2719999999999</v>
      </c>
      <c r="C1198">
        <v>754.33199999999999</v>
      </c>
      <c r="D1198">
        <v>216.13900000000001</v>
      </c>
      <c r="E1198">
        <v>1647.8589999999999</v>
      </c>
      <c r="F1198">
        <v>637.75800000000004</v>
      </c>
      <c r="G1198">
        <v>1648.125</v>
      </c>
      <c r="H1198">
        <v>1102.6489999999999</v>
      </c>
      <c r="I1198">
        <v>1077.4780000000001</v>
      </c>
      <c r="J1198">
        <v>534.30099999999993</v>
      </c>
      <c r="K1198">
        <v>1647.8050000000001</v>
      </c>
      <c r="L1198">
        <v>930.98100000000011</v>
      </c>
      <c r="M1198">
        <v>1648.7539999999999</v>
      </c>
      <c r="N1198">
        <v>270.86399999999998</v>
      </c>
      <c r="O1198">
        <v>1647.7170000000001</v>
      </c>
      <c r="P1198">
        <v>1647.2950000000001</v>
      </c>
      <c r="Q1198">
        <v>1647.402</v>
      </c>
      <c r="R1198">
        <v>1648.3240000000001</v>
      </c>
      <c r="S1198">
        <v>1647.6489999999999</v>
      </c>
      <c r="T1198">
        <v>316.65600000000001</v>
      </c>
      <c r="U1198">
        <v>1068.6389999999999</v>
      </c>
    </row>
    <row r="1199" spans="1:21">
      <c r="A1199" s="1">
        <v>1197</v>
      </c>
      <c r="B1199">
        <v>1646.5550000000001</v>
      </c>
      <c r="C1199">
        <v>755.80399999999997</v>
      </c>
      <c r="D1199">
        <v>215.166</v>
      </c>
      <c r="E1199">
        <v>1647.1759999999999</v>
      </c>
      <c r="F1199">
        <v>636.61300000000006</v>
      </c>
      <c r="G1199">
        <v>1646.885</v>
      </c>
      <c r="H1199">
        <v>1101.182</v>
      </c>
      <c r="I1199">
        <v>1076.4929999999999</v>
      </c>
      <c r="J1199">
        <v>533.29</v>
      </c>
      <c r="K1199">
        <v>1647.5530000000001</v>
      </c>
      <c r="L1199">
        <v>929.91300000000001</v>
      </c>
      <c r="M1199">
        <v>1648.0160000000001</v>
      </c>
      <c r="N1199">
        <v>269.84800000000001</v>
      </c>
      <c r="O1199">
        <v>1647.1279999999999</v>
      </c>
      <c r="P1199">
        <v>1646.5509999999999</v>
      </c>
      <c r="Q1199">
        <v>1646.511</v>
      </c>
      <c r="R1199">
        <v>1647.59</v>
      </c>
      <c r="S1199">
        <v>1646.875</v>
      </c>
      <c r="T1199">
        <v>375.464</v>
      </c>
      <c r="U1199">
        <v>1067.76</v>
      </c>
    </row>
    <row r="1200" spans="1:21">
      <c r="A1200" s="1">
        <v>1198</v>
      </c>
      <c r="B1200">
        <v>1645.673</v>
      </c>
      <c r="C1200">
        <v>753.48</v>
      </c>
      <c r="D1200">
        <v>214.58099999999999</v>
      </c>
      <c r="E1200">
        <v>1646.575</v>
      </c>
      <c r="F1200">
        <v>635.45900000000006</v>
      </c>
      <c r="G1200">
        <v>1646.7739999999999</v>
      </c>
      <c r="H1200">
        <v>1100.277</v>
      </c>
      <c r="I1200">
        <v>1075.4670000000001</v>
      </c>
      <c r="J1200">
        <v>532.58500000000004</v>
      </c>
      <c r="K1200">
        <v>1646.393</v>
      </c>
      <c r="L1200">
        <v>928.84500000000003</v>
      </c>
      <c r="M1200">
        <v>1647.4870000000001</v>
      </c>
      <c r="N1200">
        <v>268.84100000000001</v>
      </c>
      <c r="O1200">
        <v>1646.296</v>
      </c>
      <c r="P1200">
        <v>1645.701</v>
      </c>
      <c r="Q1200">
        <v>1645.979</v>
      </c>
      <c r="R1200">
        <v>1646.886</v>
      </c>
      <c r="S1200">
        <v>1646.269</v>
      </c>
      <c r="T1200">
        <v>234.785</v>
      </c>
      <c r="U1200">
        <v>1236.3009999999999</v>
      </c>
    </row>
    <row r="1201" spans="1:21">
      <c r="A1201" s="1">
        <v>1199</v>
      </c>
      <c r="B1201">
        <v>1644.962</v>
      </c>
      <c r="C1201">
        <v>753.55200000000002</v>
      </c>
      <c r="D1201">
        <v>213.72399999999999</v>
      </c>
      <c r="E1201">
        <v>1646.5309999999999</v>
      </c>
      <c r="F1201">
        <v>634.59400000000005</v>
      </c>
      <c r="G1201">
        <v>1645.8869999999999</v>
      </c>
      <c r="H1201">
        <v>1099.252</v>
      </c>
      <c r="I1201">
        <v>1074.482</v>
      </c>
      <c r="J1201">
        <v>530.827</v>
      </c>
      <c r="K1201">
        <v>1645.681</v>
      </c>
      <c r="L1201">
        <v>927.779</v>
      </c>
      <c r="M1201">
        <v>1646.645</v>
      </c>
      <c r="N1201">
        <v>267.83300000000003</v>
      </c>
      <c r="O1201">
        <v>1645.63</v>
      </c>
      <c r="P1201">
        <v>1644.9780000000001</v>
      </c>
      <c r="Q1201">
        <v>1645.27</v>
      </c>
      <c r="R1201">
        <v>1646.25</v>
      </c>
      <c r="S1201">
        <v>1645.443</v>
      </c>
      <c r="T1201">
        <v>233.03</v>
      </c>
      <c r="U1201">
        <v>1066.7760000000001</v>
      </c>
    </row>
    <row r="1202" spans="1:21">
      <c r="A1202" s="1">
        <v>1200</v>
      </c>
      <c r="B1202">
        <v>1644.2529999999999</v>
      </c>
      <c r="C1202">
        <v>745.79399999999998</v>
      </c>
      <c r="D1202">
        <v>212.58600000000001</v>
      </c>
      <c r="E1202">
        <v>1645.002</v>
      </c>
      <c r="F1202">
        <v>633.33600000000001</v>
      </c>
      <c r="G1202">
        <v>1644.8789999999999</v>
      </c>
      <c r="H1202">
        <v>1098.106</v>
      </c>
      <c r="I1202">
        <v>1073.4580000000001</v>
      </c>
      <c r="J1202">
        <v>530.26099999999997</v>
      </c>
      <c r="K1202">
        <v>1644.9690000000001</v>
      </c>
      <c r="L1202">
        <v>927.27300000000002</v>
      </c>
      <c r="M1202">
        <v>1645.877</v>
      </c>
      <c r="N1202">
        <v>267.005</v>
      </c>
      <c r="O1202">
        <v>1645.13</v>
      </c>
      <c r="P1202">
        <v>1644.277</v>
      </c>
      <c r="Q1202">
        <v>1644.3779999999999</v>
      </c>
      <c r="R1202">
        <v>1645.5640000000001</v>
      </c>
      <c r="S1202">
        <v>1644.7329999999999</v>
      </c>
      <c r="T1202">
        <v>229.55</v>
      </c>
      <c r="U1202">
        <v>1065.645</v>
      </c>
    </row>
    <row r="1203" spans="1:21">
      <c r="A1203" s="1">
        <v>1201</v>
      </c>
      <c r="B1203">
        <v>1643.5450000000001</v>
      </c>
      <c r="C1203">
        <v>752.65800000000002</v>
      </c>
      <c r="D1203">
        <v>211.607</v>
      </c>
      <c r="E1203">
        <v>1644.2929999999999</v>
      </c>
      <c r="F1203">
        <v>632.06500000000005</v>
      </c>
      <c r="G1203">
        <v>1644.048</v>
      </c>
      <c r="H1203">
        <v>1097.0809999999999</v>
      </c>
      <c r="I1203">
        <v>1072.4739999999999</v>
      </c>
      <c r="J1203">
        <v>528.95800000000008</v>
      </c>
      <c r="K1203">
        <v>1644.3989999999999</v>
      </c>
      <c r="L1203">
        <v>925.81600000000003</v>
      </c>
      <c r="M1203">
        <v>1645.165</v>
      </c>
      <c r="N1203">
        <v>266.947</v>
      </c>
      <c r="O1203">
        <v>1644.3389999999999</v>
      </c>
      <c r="P1203">
        <v>1643.7280000000001</v>
      </c>
      <c r="Q1203">
        <v>1643.6669999999999</v>
      </c>
      <c r="R1203">
        <v>1644.7170000000001</v>
      </c>
      <c r="S1203">
        <v>1644.0719999999999</v>
      </c>
      <c r="T1203">
        <v>663.99</v>
      </c>
      <c r="U1203">
        <v>1065.2570000000001</v>
      </c>
    </row>
    <row r="1204" spans="1:21">
      <c r="A1204" s="1">
        <v>1202</v>
      </c>
      <c r="B1204">
        <v>1642.8330000000001</v>
      </c>
      <c r="C1204">
        <v>744.25699999999995</v>
      </c>
      <c r="D1204">
        <v>211.2</v>
      </c>
      <c r="E1204">
        <v>1643.5640000000001</v>
      </c>
      <c r="F1204">
        <v>631.17499999999995</v>
      </c>
      <c r="G1204">
        <v>1643.5119999999999</v>
      </c>
      <c r="H1204">
        <v>1096.181</v>
      </c>
      <c r="I1204">
        <v>1071.4490000000001</v>
      </c>
      <c r="J1204">
        <v>527.95000000000005</v>
      </c>
      <c r="K1204">
        <v>1643.8810000000001</v>
      </c>
      <c r="L1204">
        <v>924.58300000000008</v>
      </c>
      <c r="M1204">
        <v>1644.452</v>
      </c>
      <c r="N1204">
        <v>264.98500000000001</v>
      </c>
      <c r="O1204">
        <v>1643.6279999999999</v>
      </c>
      <c r="P1204">
        <v>1642.8689999999999</v>
      </c>
      <c r="Q1204">
        <v>1642.9570000000001</v>
      </c>
      <c r="R1204">
        <v>1644.0630000000001</v>
      </c>
      <c r="S1204">
        <v>1643.3209999999999</v>
      </c>
      <c r="T1204">
        <v>576.28199999999993</v>
      </c>
      <c r="U1204">
        <v>1063.684</v>
      </c>
    </row>
    <row r="1205" spans="1:21">
      <c r="A1205" s="1">
        <v>1203</v>
      </c>
      <c r="B1205">
        <v>1642.298</v>
      </c>
      <c r="C1205">
        <v>743.0139999999999</v>
      </c>
      <c r="D1205">
        <v>210.00200000000001</v>
      </c>
      <c r="E1205">
        <v>1642.865</v>
      </c>
      <c r="F1205">
        <v>630.07799999999997</v>
      </c>
      <c r="G1205">
        <v>1642.8320000000001</v>
      </c>
      <c r="H1205">
        <v>1095.9259999999999</v>
      </c>
      <c r="I1205">
        <v>1070.4659999999999</v>
      </c>
      <c r="J1205">
        <v>526.56299999999999</v>
      </c>
      <c r="K1205">
        <v>1642.85</v>
      </c>
      <c r="L1205">
        <v>923.52300000000002</v>
      </c>
      <c r="M1205">
        <v>1643.8589999999999</v>
      </c>
      <c r="N1205">
        <v>263.822</v>
      </c>
      <c r="O1205">
        <v>1642.9169999999999</v>
      </c>
      <c r="P1205">
        <v>1642.1389999999999</v>
      </c>
      <c r="Q1205">
        <v>1642.2840000000001</v>
      </c>
      <c r="R1205">
        <v>1643.5509999999999</v>
      </c>
      <c r="S1205">
        <v>1642.778</v>
      </c>
      <c r="T1205">
        <v>332.32600000000002</v>
      </c>
      <c r="U1205">
        <v>1062.8969999999999</v>
      </c>
    </row>
    <row r="1206" spans="1:21">
      <c r="A1206" s="1">
        <v>1204</v>
      </c>
      <c r="B1206">
        <v>1641.41</v>
      </c>
      <c r="C1206">
        <v>746.71800000000007</v>
      </c>
      <c r="D1206">
        <v>209.315</v>
      </c>
      <c r="E1206">
        <v>1642.3230000000001</v>
      </c>
      <c r="F1206">
        <v>628.91300000000001</v>
      </c>
      <c r="G1206">
        <v>1641.922</v>
      </c>
      <c r="H1206">
        <v>1096.7149999999999</v>
      </c>
      <c r="I1206">
        <v>1069.4449999999999</v>
      </c>
      <c r="J1206">
        <v>525.71199999999999</v>
      </c>
      <c r="K1206">
        <v>1642.13</v>
      </c>
      <c r="L1206">
        <v>922.62600000000009</v>
      </c>
      <c r="M1206">
        <v>1643.0309999999999</v>
      </c>
      <c r="N1206">
        <v>262.82499999999999</v>
      </c>
      <c r="O1206">
        <v>1642.0360000000001</v>
      </c>
      <c r="P1206">
        <v>1641.43</v>
      </c>
      <c r="Q1206">
        <v>1641.5419999999999</v>
      </c>
      <c r="R1206">
        <v>1642.694</v>
      </c>
      <c r="S1206">
        <v>1641.8969999999999</v>
      </c>
      <c r="T1206">
        <v>230.57400000000001</v>
      </c>
      <c r="U1206">
        <v>1061.8219999999999</v>
      </c>
    </row>
    <row r="1207" spans="1:21">
      <c r="A1207" s="1">
        <v>1205</v>
      </c>
      <c r="B1207">
        <v>1640.875</v>
      </c>
      <c r="C1207">
        <v>745.755</v>
      </c>
      <c r="D1207">
        <v>211.81700000000001</v>
      </c>
      <c r="E1207">
        <v>1641.5909999999999</v>
      </c>
      <c r="F1207">
        <v>628.65899999999999</v>
      </c>
      <c r="G1207">
        <v>1641.39</v>
      </c>
      <c r="H1207">
        <v>1092.9760000000001</v>
      </c>
      <c r="I1207">
        <v>1068.462</v>
      </c>
      <c r="J1207">
        <v>524.47800000000007</v>
      </c>
      <c r="K1207">
        <v>1641.422</v>
      </c>
      <c r="L1207">
        <v>921.39300000000003</v>
      </c>
      <c r="M1207">
        <v>1642.46</v>
      </c>
      <c r="N1207">
        <v>261.83100000000002</v>
      </c>
      <c r="O1207">
        <v>1641.3389999999999</v>
      </c>
      <c r="P1207">
        <v>1640.739</v>
      </c>
      <c r="Q1207">
        <v>1640.8620000000001</v>
      </c>
      <c r="R1207">
        <v>1642.182</v>
      </c>
      <c r="S1207">
        <v>1641.183</v>
      </c>
      <c r="T1207">
        <v>571.61400000000003</v>
      </c>
      <c r="U1207">
        <v>1060.8889999999999</v>
      </c>
    </row>
    <row r="1208" spans="1:21">
      <c r="A1208" s="1">
        <v>1206</v>
      </c>
      <c r="B1208">
        <v>1639.992</v>
      </c>
      <c r="C1208">
        <v>744.78399999999999</v>
      </c>
      <c r="D1208">
        <v>207.51400000000001</v>
      </c>
      <c r="E1208">
        <v>1640.7439999999999</v>
      </c>
      <c r="F1208">
        <v>626.67899999999997</v>
      </c>
      <c r="G1208">
        <v>1640.6780000000001</v>
      </c>
      <c r="H1208">
        <v>1092.1030000000001</v>
      </c>
      <c r="I1208">
        <v>1067.4380000000001</v>
      </c>
      <c r="J1208">
        <v>523.40199999999993</v>
      </c>
      <c r="K1208">
        <v>1640.7159999999999</v>
      </c>
      <c r="L1208">
        <v>920.50399999999991</v>
      </c>
      <c r="M1208">
        <v>1641.615</v>
      </c>
      <c r="N1208">
        <v>261.01299999999998</v>
      </c>
      <c r="O1208">
        <v>1640.615</v>
      </c>
      <c r="P1208">
        <v>1640.1969999999999</v>
      </c>
      <c r="Q1208">
        <v>1640.3019999999999</v>
      </c>
      <c r="R1208">
        <v>1641.201</v>
      </c>
      <c r="S1208">
        <v>1640.4829999999999</v>
      </c>
      <c r="T1208">
        <v>231.49799999999999</v>
      </c>
      <c r="U1208">
        <v>1059.8</v>
      </c>
    </row>
    <row r="1209" spans="1:21">
      <c r="A1209" s="1">
        <v>1207</v>
      </c>
      <c r="B1209">
        <v>1639.2819999999999</v>
      </c>
      <c r="C1209">
        <v>746.95500000000004</v>
      </c>
      <c r="D1209">
        <v>209.56</v>
      </c>
      <c r="E1209">
        <v>1640.175</v>
      </c>
      <c r="F1209">
        <v>637.57799999999997</v>
      </c>
      <c r="G1209">
        <v>1639.9690000000001</v>
      </c>
      <c r="H1209">
        <v>1090.9359999999999</v>
      </c>
      <c r="I1209">
        <v>1066.4549999999999</v>
      </c>
      <c r="J1209">
        <v>522.24</v>
      </c>
      <c r="K1209">
        <v>1640.0050000000001</v>
      </c>
      <c r="L1209">
        <v>919.26800000000003</v>
      </c>
      <c r="M1209">
        <v>1640.9</v>
      </c>
      <c r="N1209">
        <v>260.01900000000001</v>
      </c>
      <c r="O1209">
        <v>1639.905</v>
      </c>
      <c r="P1209">
        <v>1639.296</v>
      </c>
      <c r="Q1209">
        <v>1639.41</v>
      </c>
      <c r="R1209">
        <v>1640.6590000000001</v>
      </c>
      <c r="S1209">
        <v>1639.9459999999999</v>
      </c>
      <c r="T1209">
        <v>223.49100000000001</v>
      </c>
      <c r="U1209">
        <v>1058.83</v>
      </c>
    </row>
    <row r="1210" spans="1:21">
      <c r="A1210" s="1">
        <v>1208</v>
      </c>
      <c r="B1210">
        <v>1638.75</v>
      </c>
      <c r="C1210">
        <v>735.44299999999998</v>
      </c>
      <c r="D1210">
        <v>207.26300000000001</v>
      </c>
      <c r="E1210">
        <v>1639.329</v>
      </c>
      <c r="F1210">
        <v>624.92700000000002</v>
      </c>
      <c r="G1210">
        <v>1639.086</v>
      </c>
      <c r="H1210">
        <v>1090.05</v>
      </c>
      <c r="I1210">
        <v>1065.4380000000001</v>
      </c>
      <c r="J1210">
        <v>521.32799999999997</v>
      </c>
      <c r="K1210">
        <v>1639.2950000000001</v>
      </c>
      <c r="L1210">
        <v>918.38100000000009</v>
      </c>
      <c r="M1210">
        <v>1640.2159999999999</v>
      </c>
      <c r="N1210">
        <v>258.85700000000003</v>
      </c>
      <c r="O1210">
        <v>1639.1959999999999</v>
      </c>
      <c r="P1210">
        <v>1638.779</v>
      </c>
      <c r="Q1210">
        <v>1638.7</v>
      </c>
      <c r="R1210">
        <v>1639.721</v>
      </c>
      <c r="S1210">
        <v>1639.0540000000001</v>
      </c>
      <c r="T1210">
        <v>568.53800000000001</v>
      </c>
      <c r="U1210">
        <v>1057.7</v>
      </c>
    </row>
    <row r="1211" spans="1:21">
      <c r="A1211" s="1">
        <v>1209</v>
      </c>
      <c r="B1211">
        <v>1638.0350000000001</v>
      </c>
      <c r="C1211">
        <v>744.053</v>
      </c>
      <c r="D1211">
        <v>204.99799999999999</v>
      </c>
      <c r="E1211">
        <v>1638.808</v>
      </c>
      <c r="F1211">
        <v>622.67999999999995</v>
      </c>
      <c r="G1211">
        <v>1638.5450000000001</v>
      </c>
      <c r="H1211">
        <v>1088.94</v>
      </c>
      <c r="I1211">
        <v>1064.4580000000001</v>
      </c>
      <c r="J1211">
        <v>520.09400000000005</v>
      </c>
      <c r="K1211">
        <v>1638.5820000000001</v>
      </c>
      <c r="L1211">
        <v>917.14800000000002</v>
      </c>
      <c r="M1211">
        <v>1639.49</v>
      </c>
      <c r="N1211">
        <v>257.87700000000001</v>
      </c>
      <c r="O1211">
        <v>1638.671</v>
      </c>
      <c r="P1211">
        <v>1637.8820000000001</v>
      </c>
      <c r="Q1211">
        <v>1637.9929999999999</v>
      </c>
      <c r="R1211">
        <v>1639.107</v>
      </c>
      <c r="S1211">
        <v>1638.52</v>
      </c>
      <c r="T1211">
        <v>222.238</v>
      </c>
      <c r="U1211">
        <v>1056.752</v>
      </c>
    </row>
    <row r="1212" spans="1:21">
      <c r="A1212" s="1">
        <v>1210</v>
      </c>
      <c r="B1212">
        <v>1637.162</v>
      </c>
      <c r="C1212">
        <v>753.27199999999993</v>
      </c>
      <c r="D1212">
        <v>203.91499999999999</v>
      </c>
      <c r="E1212">
        <v>1638.0540000000001</v>
      </c>
      <c r="F1212">
        <v>621.58900000000006</v>
      </c>
      <c r="G1212">
        <v>1638.1389999999999</v>
      </c>
      <c r="H1212">
        <v>1088.0429999999999</v>
      </c>
      <c r="I1212">
        <v>1063.432</v>
      </c>
      <c r="J1212">
        <v>519.27300000000002</v>
      </c>
      <c r="K1212">
        <v>1637.8720000000001</v>
      </c>
      <c r="L1212">
        <v>916.255</v>
      </c>
      <c r="M1212">
        <v>1639.7049999999999</v>
      </c>
      <c r="N1212">
        <v>257.05799999999999</v>
      </c>
      <c r="O1212">
        <v>1637.8320000000001</v>
      </c>
      <c r="P1212">
        <v>1637.1869999999999</v>
      </c>
      <c r="Q1212">
        <v>1637.2809999999999</v>
      </c>
      <c r="R1212">
        <v>1638.3689999999999</v>
      </c>
      <c r="S1212">
        <v>1637.636</v>
      </c>
      <c r="T1212">
        <v>221.679</v>
      </c>
      <c r="U1212">
        <v>1055.5830000000001</v>
      </c>
    </row>
    <row r="1213" spans="1:21">
      <c r="A1213" s="1">
        <v>1211</v>
      </c>
      <c r="B1213">
        <v>1636.617</v>
      </c>
      <c r="C1213">
        <v>740.10699999999997</v>
      </c>
      <c r="D1213">
        <v>202.857</v>
      </c>
      <c r="E1213">
        <v>1637.201</v>
      </c>
      <c r="F1213">
        <v>620.98199999999997</v>
      </c>
      <c r="G1213">
        <v>1636.962</v>
      </c>
      <c r="H1213">
        <v>1087.1590000000001</v>
      </c>
      <c r="I1213">
        <v>1062.4469999999999</v>
      </c>
      <c r="J1213">
        <v>518.03199999999993</v>
      </c>
      <c r="K1213">
        <v>1637.335</v>
      </c>
      <c r="L1213">
        <v>915.2589999999999</v>
      </c>
      <c r="M1213">
        <v>1638.1759999999999</v>
      </c>
      <c r="N1213">
        <v>256.07299999999998</v>
      </c>
      <c r="O1213">
        <v>1637.068</v>
      </c>
      <c r="P1213">
        <v>1636.634</v>
      </c>
      <c r="Q1213">
        <v>1636.6079999999999</v>
      </c>
      <c r="R1213">
        <v>1637.521</v>
      </c>
      <c r="S1213">
        <v>1636.9280000000001</v>
      </c>
      <c r="T1213">
        <v>562.98699999999997</v>
      </c>
      <c r="U1213">
        <v>1054.4480000000001</v>
      </c>
    </row>
    <row r="1214" spans="1:21">
      <c r="A1214" s="1">
        <v>1212</v>
      </c>
      <c r="B1214">
        <v>1635.739</v>
      </c>
      <c r="C1214">
        <v>741.96399999999994</v>
      </c>
      <c r="D1214">
        <v>202.21700000000001</v>
      </c>
      <c r="E1214">
        <v>1636.472</v>
      </c>
      <c r="F1214">
        <v>623.55099999999993</v>
      </c>
      <c r="G1214">
        <v>1636.7380000000001</v>
      </c>
      <c r="H1214">
        <v>1085.8979999999999</v>
      </c>
      <c r="I1214">
        <v>1061.442</v>
      </c>
      <c r="J1214">
        <v>516.97800000000007</v>
      </c>
      <c r="K1214">
        <v>1636.4580000000001</v>
      </c>
      <c r="L1214">
        <v>913.97899999999993</v>
      </c>
      <c r="M1214">
        <v>1637.366</v>
      </c>
      <c r="N1214">
        <v>254.917</v>
      </c>
      <c r="O1214">
        <v>1636.3610000000001</v>
      </c>
      <c r="P1214">
        <v>1635.7719999999999</v>
      </c>
      <c r="Q1214">
        <v>1636.047</v>
      </c>
      <c r="R1214">
        <v>1636.9949999999999</v>
      </c>
      <c r="S1214">
        <v>1636.221</v>
      </c>
      <c r="T1214">
        <v>561.21800000000007</v>
      </c>
      <c r="U1214">
        <v>1053.252</v>
      </c>
    </row>
    <row r="1215" spans="1:21">
      <c r="A1215" s="1">
        <v>1213</v>
      </c>
      <c r="B1215">
        <v>1635.03</v>
      </c>
      <c r="C1215">
        <v>742.31700000000001</v>
      </c>
      <c r="D1215">
        <v>201.41900000000001</v>
      </c>
      <c r="E1215">
        <v>1635.796</v>
      </c>
      <c r="F1215">
        <v>621.29599999999994</v>
      </c>
      <c r="G1215">
        <v>1635.56</v>
      </c>
      <c r="H1215">
        <v>1085.3320000000001</v>
      </c>
      <c r="I1215">
        <v>1060.462</v>
      </c>
      <c r="J1215">
        <v>515.87300000000005</v>
      </c>
      <c r="K1215">
        <v>1635.9190000000001</v>
      </c>
      <c r="L1215">
        <v>912.91100000000006</v>
      </c>
      <c r="M1215">
        <v>1637.6659999999999</v>
      </c>
      <c r="N1215">
        <v>254.10900000000001</v>
      </c>
      <c r="O1215">
        <v>1635.6790000000001</v>
      </c>
      <c r="P1215">
        <v>1635.047</v>
      </c>
      <c r="Q1215">
        <v>1635.335</v>
      </c>
      <c r="R1215">
        <v>1636.3510000000001</v>
      </c>
      <c r="S1215">
        <v>1635.5119999999999</v>
      </c>
      <c r="T1215">
        <v>225.99700000000001</v>
      </c>
      <c r="U1215">
        <v>1052.1859999999999</v>
      </c>
    </row>
    <row r="1216" spans="1:21">
      <c r="A1216" s="1">
        <v>1214</v>
      </c>
      <c r="B1216">
        <v>1634.3230000000001</v>
      </c>
      <c r="C1216">
        <v>733.41499999999996</v>
      </c>
      <c r="D1216">
        <v>200.69</v>
      </c>
      <c r="E1216">
        <v>1635.077</v>
      </c>
      <c r="F1216">
        <v>618.29599999999994</v>
      </c>
      <c r="G1216">
        <v>1634.84</v>
      </c>
      <c r="H1216">
        <v>1084.961</v>
      </c>
      <c r="I1216">
        <v>1059.433</v>
      </c>
      <c r="J1216">
        <v>514.91199999999992</v>
      </c>
      <c r="K1216">
        <v>1635.2429999999999</v>
      </c>
      <c r="L1216">
        <v>912.048</v>
      </c>
      <c r="M1216">
        <v>1636.17</v>
      </c>
      <c r="N1216">
        <v>252.965</v>
      </c>
      <c r="O1216">
        <v>1635.1320000000001</v>
      </c>
      <c r="P1216">
        <v>1634.3409999999999</v>
      </c>
      <c r="Q1216">
        <v>1634.4469999999999</v>
      </c>
      <c r="R1216">
        <v>1635.5050000000001</v>
      </c>
      <c r="S1216">
        <v>1634.8109999999999</v>
      </c>
      <c r="T1216">
        <v>219.33500000000001</v>
      </c>
      <c r="U1216">
        <v>1051.114</v>
      </c>
    </row>
    <row r="1217" spans="1:21">
      <c r="A1217" s="1">
        <v>1215</v>
      </c>
      <c r="B1217">
        <v>1633.79</v>
      </c>
      <c r="C1217">
        <v>731.89399999999989</v>
      </c>
      <c r="D1217">
        <v>199.54900000000001</v>
      </c>
      <c r="E1217">
        <v>1634.3510000000001</v>
      </c>
      <c r="F1217">
        <v>617.21699999999998</v>
      </c>
      <c r="G1217">
        <v>1634.1310000000001</v>
      </c>
      <c r="H1217">
        <v>1082.8489999999999</v>
      </c>
      <c r="I1217">
        <v>1058.4390000000001</v>
      </c>
      <c r="J1217">
        <v>513.61599999999999</v>
      </c>
      <c r="K1217">
        <v>1634.4359999999999</v>
      </c>
      <c r="L1217">
        <v>910.8</v>
      </c>
      <c r="M1217">
        <v>1635.2529999999999</v>
      </c>
      <c r="N1217">
        <v>252.155</v>
      </c>
      <c r="O1217">
        <v>1634.412</v>
      </c>
      <c r="P1217">
        <v>1633.7950000000001</v>
      </c>
      <c r="Q1217">
        <v>1633.768</v>
      </c>
      <c r="R1217">
        <v>1634.6369999999999</v>
      </c>
      <c r="S1217">
        <v>1634.2719999999999</v>
      </c>
      <c r="T1217">
        <v>545.79300000000001</v>
      </c>
      <c r="U1217">
        <v>1050.0630000000001</v>
      </c>
    </row>
    <row r="1218" spans="1:21">
      <c r="A1218" s="1">
        <v>1216</v>
      </c>
      <c r="B1218">
        <v>1632.905</v>
      </c>
      <c r="C1218">
        <v>730.90699999999993</v>
      </c>
      <c r="D1218">
        <v>198.82900000000001</v>
      </c>
      <c r="E1218">
        <v>1633.722</v>
      </c>
      <c r="F1218">
        <v>616.38099999999997</v>
      </c>
      <c r="G1218">
        <v>1633.434</v>
      </c>
      <c r="H1218">
        <v>1081.835</v>
      </c>
      <c r="I1218">
        <v>1057.4490000000001</v>
      </c>
      <c r="J1218">
        <v>512.654</v>
      </c>
      <c r="K1218">
        <v>1633.627</v>
      </c>
      <c r="L1218">
        <v>909.91399999999999</v>
      </c>
      <c r="M1218">
        <v>1634.5429999999999</v>
      </c>
      <c r="N1218">
        <v>251.18</v>
      </c>
      <c r="O1218">
        <v>1633.702</v>
      </c>
      <c r="P1218">
        <v>1633.12</v>
      </c>
      <c r="Q1218">
        <v>1633.059</v>
      </c>
      <c r="R1218">
        <v>1634.2280000000001</v>
      </c>
      <c r="S1218">
        <v>1633.385</v>
      </c>
      <c r="T1218">
        <v>216.185</v>
      </c>
      <c r="U1218">
        <v>1049.4739999999999</v>
      </c>
    </row>
    <row r="1219" spans="1:21">
      <c r="A1219" s="1">
        <v>1217</v>
      </c>
      <c r="B1219">
        <v>1632.1969999999999</v>
      </c>
      <c r="C1219">
        <v>729.71699999999998</v>
      </c>
      <c r="D1219">
        <v>197.917</v>
      </c>
      <c r="E1219">
        <v>1632.963</v>
      </c>
      <c r="F1219">
        <v>615.86699999999996</v>
      </c>
      <c r="G1219">
        <v>1632.72</v>
      </c>
      <c r="H1219">
        <v>1080.787</v>
      </c>
      <c r="I1219">
        <v>1056.4739999999999</v>
      </c>
      <c r="J1219">
        <v>511.649</v>
      </c>
      <c r="K1219">
        <v>1633.002</v>
      </c>
      <c r="L1219">
        <v>908.68799999999999</v>
      </c>
      <c r="M1219">
        <v>1633.9929999999999</v>
      </c>
      <c r="N1219">
        <v>250.04499999999999</v>
      </c>
      <c r="O1219">
        <v>1632.82</v>
      </c>
      <c r="P1219">
        <v>1632.2139999999999</v>
      </c>
      <c r="Q1219">
        <v>1632.325</v>
      </c>
      <c r="R1219">
        <v>1633.403</v>
      </c>
      <c r="S1219">
        <v>1632.6769999999999</v>
      </c>
      <c r="T1219">
        <v>215.572</v>
      </c>
      <c r="U1219">
        <v>1048.471</v>
      </c>
    </row>
    <row r="1220" spans="1:21">
      <c r="A1220" s="1">
        <v>1218</v>
      </c>
      <c r="B1220">
        <v>1631.6659999999999</v>
      </c>
      <c r="C1220">
        <v>731.90100000000007</v>
      </c>
      <c r="D1220">
        <v>197.197</v>
      </c>
      <c r="E1220">
        <v>1632.396</v>
      </c>
      <c r="F1220">
        <v>614.471</v>
      </c>
      <c r="G1220">
        <v>1632.0139999999999</v>
      </c>
      <c r="H1220">
        <v>1079.81</v>
      </c>
      <c r="I1220">
        <v>1055.444</v>
      </c>
      <c r="J1220">
        <v>510.779</v>
      </c>
      <c r="K1220">
        <v>1632.5260000000001</v>
      </c>
      <c r="L1220">
        <v>907.63300000000004</v>
      </c>
      <c r="M1220">
        <v>1633.133</v>
      </c>
      <c r="N1220">
        <v>249.33500000000001</v>
      </c>
      <c r="O1220">
        <v>1632.202</v>
      </c>
      <c r="P1220">
        <v>1631.6859999999999</v>
      </c>
      <c r="Q1220">
        <v>1631.8009999999999</v>
      </c>
      <c r="R1220">
        <v>1632.557</v>
      </c>
      <c r="S1220">
        <v>1631.9780000000001</v>
      </c>
      <c r="T1220">
        <v>233.97900000000001</v>
      </c>
      <c r="U1220">
        <v>1047.1369999999999</v>
      </c>
    </row>
    <row r="1221" spans="1:21">
      <c r="A1221" s="1">
        <v>1219</v>
      </c>
      <c r="B1221">
        <v>1630.7819999999999</v>
      </c>
      <c r="C1221">
        <v>734.72899999999993</v>
      </c>
      <c r="D1221">
        <v>196.20500000000001</v>
      </c>
      <c r="E1221">
        <v>1631.671</v>
      </c>
      <c r="F1221">
        <v>613.69500000000005</v>
      </c>
      <c r="G1221">
        <v>1631.489</v>
      </c>
      <c r="H1221">
        <v>1078.7560000000001</v>
      </c>
      <c r="I1221">
        <v>1054.45</v>
      </c>
      <c r="J1221">
        <v>509.35199999999998</v>
      </c>
      <c r="K1221">
        <v>1631.671</v>
      </c>
      <c r="L1221">
        <v>906.75300000000004</v>
      </c>
      <c r="M1221">
        <v>1632.415</v>
      </c>
      <c r="N1221">
        <v>248.107</v>
      </c>
      <c r="O1221">
        <v>1631.58</v>
      </c>
      <c r="P1221">
        <v>1630.796</v>
      </c>
      <c r="Q1221">
        <v>1631.087</v>
      </c>
      <c r="R1221">
        <v>1632.175</v>
      </c>
      <c r="S1221">
        <v>1631.2639999999999</v>
      </c>
      <c r="T1221">
        <v>216.947</v>
      </c>
      <c r="U1221">
        <v>1046.164</v>
      </c>
    </row>
    <row r="1222" spans="1:21">
      <c r="A1222" s="1">
        <v>1220</v>
      </c>
      <c r="B1222">
        <v>1630.075</v>
      </c>
      <c r="C1222">
        <v>731.60199999999998</v>
      </c>
      <c r="D1222">
        <v>195.38499999999999</v>
      </c>
      <c r="E1222">
        <v>1630.8309999999999</v>
      </c>
      <c r="F1222">
        <v>612.44100000000003</v>
      </c>
      <c r="G1222">
        <v>1630.6020000000001</v>
      </c>
      <c r="H1222">
        <v>1077.741</v>
      </c>
      <c r="I1222">
        <v>1053.4580000000001</v>
      </c>
      <c r="J1222">
        <v>508.51400000000001</v>
      </c>
      <c r="K1222">
        <v>1630.87</v>
      </c>
      <c r="L1222">
        <v>905.53600000000006</v>
      </c>
      <c r="M1222">
        <v>1631.877</v>
      </c>
      <c r="N1222">
        <v>247.13399999999999</v>
      </c>
      <c r="O1222">
        <v>1630.8710000000001</v>
      </c>
      <c r="P1222">
        <v>1630.2829999999999</v>
      </c>
      <c r="Q1222">
        <v>1630.3779999999999</v>
      </c>
      <c r="R1222">
        <v>1631.29</v>
      </c>
      <c r="S1222">
        <v>1630.557</v>
      </c>
      <c r="T1222">
        <v>211.69200000000001</v>
      </c>
      <c r="U1222">
        <v>1045.3789999999999</v>
      </c>
    </row>
    <row r="1223" spans="1:21">
      <c r="A1223" s="1">
        <v>1221</v>
      </c>
      <c r="B1223">
        <v>1629.37</v>
      </c>
      <c r="C1223">
        <v>742.2410000000001</v>
      </c>
      <c r="D1223">
        <v>194.70699999999999</v>
      </c>
      <c r="E1223">
        <v>1630.27</v>
      </c>
      <c r="F1223">
        <v>611.33800000000008</v>
      </c>
      <c r="G1223">
        <v>1629.89</v>
      </c>
      <c r="H1223">
        <v>1076.934</v>
      </c>
      <c r="I1223">
        <v>1052.492</v>
      </c>
      <c r="J1223">
        <v>507.38600000000002</v>
      </c>
      <c r="K1223">
        <v>1630.3869999999999</v>
      </c>
      <c r="L1223">
        <v>904.64800000000002</v>
      </c>
      <c r="M1223">
        <v>1631.162</v>
      </c>
      <c r="N1223">
        <v>246.18100000000001</v>
      </c>
      <c r="O1223">
        <v>1630.1659999999999</v>
      </c>
      <c r="P1223">
        <v>1629.38</v>
      </c>
      <c r="Q1223">
        <v>1629.4939999999999</v>
      </c>
      <c r="R1223">
        <v>1630.4190000000001</v>
      </c>
      <c r="S1223">
        <v>1630.0039999999999</v>
      </c>
      <c r="T1223">
        <v>210.976</v>
      </c>
      <c r="U1223">
        <v>1044.249</v>
      </c>
    </row>
    <row r="1224" spans="1:21">
      <c r="A1224" s="1">
        <v>1222</v>
      </c>
      <c r="B1224">
        <v>1628.664</v>
      </c>
      <c r="C1224">
        <v>716.22199999999998</v>
      </c>
      <c r="D1224">
        <v>193.917</v>
      </c>
      <c r="E1224">
        <v>1629.5719999999999</v>
      </c>
      <c r="F1224">
        <v>610.18799999999999</v>
      </c>
      <c r="G1224">
        <v>1629.18</v>
      </c>
      <c r="H1224">
        <v>1075.7190000000001</v>
      </c>
      <c r="I1224">
        <v>1051.4639999999999</v>
      </c>
      <c r="J1224">
        <v>506.52100000000002</v>
      </c>
      <c r="K1224">
        <v>1629.3879999999999</v>
      </c>
      <c r="L1224">
        <v>903.41600000000005</v>
      </c>
      <c r="M1224">
        <v>1630.308</v>
      </c>
      <c r="N1224">
        <v>245.21700000000001</v>
      </c>
      <c r="O1224">
        <v>1629.299</v>
      </c>
      <c r="P1224">
        <v>1628.8530000000001</v>
      </c>
      <c r="Q1224">
        <v>1628.7860000000001</v>
      </c>
      <c r="R1224">
        <v>1629.768</v>
      </c>
      <c r="S1224">
        <v>1629.222</v>
      </c>
      <c r="T1224">
        <v>211.56</v>
      </c>
      <c r="U1224">
        <v>1043.885</v>
      </c>
    </row>
    <row r="1225" spans="1:21">
      <c r="A1225" s="1">
        <v>1223</v>
      </c>
      <c r="B1225">
        <v>1628.13</v>
      </c>
      <c r="C1225">
        <v>730.32799999999997</v>
      </c>
      <c r="D1225">
        <v>193.22800000000001</v>
      </c>
      <c r="E1225">
        <v>1628.691</v>
      </c>
      <c r="F1225">
        <v>611.298</v>
      </c>
      <c r="G1225">
        <v>1628.5889999999999</v>
      </c>
      <c r="H1225">
        <v>1074.703</v>
      </c>
      <c r="I1225">
        <v>1050.4849999999999</v>
      </c>
      <c r="J1225">
        <v>505.26799999999997</v>
      </c>
      <c r="K1225">
        <v>1628.932</v>
      </c>
      <c r="L1225">
        <v>902.54100000000005</v>
      </c>
      <c r="M1225">
        <v>1629.748</v>
      </c>
      <c r="N1225">
        <v>244.41900000000001</v>
      </c>
      <c r="O1225">
        <v>1628.5740000000001</v>
      </c>
      <c r="P1225">
        <v>1627.9659999999999</v>
      </c>
      <c r="Q1225">
        <v>1628.1079999999999</v>
      </c>
      <c r="R1225">
        <v>1629.029</v>
      </c>
      <c r="S1225">
        <v>1628.607</v>
      </c>
      <c r="T1225">
        <v>549.46</v>
      </c>
      <c r="U1225">
        <v>1042.2329999999999</v>
      </c>
    </row>
    <row r="1226" spans="1:21">
      <c r="A1226" s="1">
        <v>1224</v>
      </c>
      <c r="B1226">
        <v>1627.2460000000001</v>
      </c>
      <c r="C1226">
        <v>727.90899999999999</v>
      </c>
      <c r="D1226">
        <v>197.64599999999999</v>
      </c>
      <c r="E1226">
        <v>1627.9960000000001</v>
      </c>
      <c r="F1226">
        <v>606.96</v>
      </c>
      <c r="G1226">
        <v>1627.777</v>
      </c>
      <c r="H1226">
        <v>1073.75</v>
      </c>
      <c r="I1226">
        <v>1049.491</v>
      </c>
      <c r="J1226">
        <v>504.37900000000002</v>
      </c>
      <c r="K1226">
        <v>1628.0129999999999</v>
      </c>
      <c r="L1226">
        <v>901.4860000000001</v>
      </c>
      <c r="M1226">
        <v>1628.8820000000001</v>
      </c>
      <c r="N1226">
        <v>243.452</v>
      </c>
      <c r="O1226">
        <v>1627.866</v>
      </c>
      <c r="P1226">
        <v>1627.279</v>
      </c>
      <c r="Q1226">
        <v>1627.5530000000001</v>
      </c>
      <c r="R1226">
        <v>1628.229</v>
      </c>
      <c r="S1226">
        <v>1627.7249999999999</v>
      </c>
      <c r="T1226">
        <v>547.53</v>
      </c>
      <c r="U1226">
        <v>1041.0340000000001</v>
      </c>
    </row>
    <row r="1227" spans="1:21">
      <c r="A1227" s="1">
        <v>1225</v>
      </c>
      <c r="B1227">
        <v>1626.713</v>
      </c>
      <c r="C1227">
        <v>730.31500000000005</v>
      </c>
      <c r="D1227">
        <v>191.18600000000001</v>
      </c>
      <c r="E1227">
        <v>1627.287</v>
      </c>
      <c r="F1227">
        <v>606.69900000000007</v>
      </c>
      <c r="G1227">
        <v>1627.2439999999999</v>
      </c>
      <c r="H1227">
        <v>1073.2660000000001</v>
      </c>
      <c r="I1227">
        <v>1048.5119999999999</v>
      </c>
      <c r="J1227">
        <v>503.399</v>
      </c>
      <c r="K1227">
        <v>1627.355</v>
      </c>
      <c r="L1227">
        <v>900.39800000000002</v>
      </c>
      <c r="M1227">
        <v>1628.1759999999999</v>
      </c>
      <c r="N1227">
        <v>242.494</v>
      </c>
      <c r="O1227">
        <v>1627.17</v>
      </c>
      <c r="P1227">
        <v>1626.6880000000001</v>
      </c>
      <c r="Q1227">
        <v>1626.67</v>
      </c>
      <c r="R1227">
        <v>1627.6220000000001</v>
      </c>
      <c r="S1227">
        <v>1627.0609999999999</v>
      </c>
      <c r="T1227">
        <v>208.61199999999999</v>
      </c>
      <c r="U1227">
        <v>1040.72</v>
      </c>
    </row>
    <row r="1228" spans="1:21">
      <c r="A1228" s="1">
        <v>1226</v>
      </c>
      <c r="B1228">
        <v>1626.0050000000001</v>
      </c>
      <c r="C1228">
        <v>721.20800000000008</v>
      </c>
      <c r="D1228">
        <v>190.399</v>
      </c>
      <c r="E1228">
        <v>1626.598</v>
      </c>
      <c r="F1228">
        <v>606.11199999999997</v>
      </c>
      <c r="G1228">
        <v>1626.3579999999999</v>
      </c>
      <c r="H1228">
        <v>1071.8499999999999</v>
      </c>
      <c r="I1228">
        <v>1047.49</v>
      </c>
      <c r="J1228">
        <v>502.35899999999998</v>
      </c>
      <c r="K1228">
        <v>1626.5640000000001</v>
      </c>
      <c r="L1228">
        <v>899.39899999999989</v>
      </c>
      <c r="M1228">
        <v>1627.4770000000001</v>
      </c>
      <c r="N1228">
        <v>241.36799999999999</v>
      </c>
      <c r="O1228">
        <v>1626.452</v>
      </c>
      <c r="P1228">
        <v>1625.8610000000001</v>
      </c>
      <c r="Q1228">
        <v>1625.9860000000001</v>
      </c>
      <c r="R1228">
        <v>1626.9169999999999</v>
      </c>
      <c r="S1228">
        <v>1626.3140000000001</v>
      </c>
      <c r="T1228">
        <v>407.75900000000001</v>
      </c>
      <c r="U1228">
        <v>1039.5640000000001</v>
      </c>
    </row>
    <row r="1229" spans="1:21">
      <c r="A1229" s="1">
        <v>1227</v>
      </c>
      <c r="B1229">
        <v>1625.1279999999999</v>
      </c>
      <c r="C1229">
        <v>711.84100000000001</v>
      </c>
      <c r="D1229">
        <v>189.56899999999999</v>
      </c>
      <c r="E1229">
        <v>1626.029</v>
      </c>
      <c r="F1229">
        <v>605.55200000000002</v>
      </c>
      <c r="G1229">
        <v>1625.6510000000001</v>
      </c>
      <c r="H1229">
        <v>1070.723</v>
      </c>
      <c r="I1229">
        <v>1046.4970000000001</v>
      </c>
      <c r="J1229">
        <v>501.53300000000002</v>
      </c>
      <c r="K1229">
        <v>1625.857</v>
      </c>
      <c r="L1229">
        <v>898.16699999999992</v>
      </c>
      <c r="M1229">
        <v>1626.933</v>
      </c>
      <c r="N1229">
        <v>240.428</v>
      </c>
      <c r="O1229">
        <v>1625.7439999999999</v>
      </c>
      <c r="P1229">
        <v>1625.3109999999999</v>
      </c>
      <c r="Q1229">
        <v>1625.2550000000001</v>
      </c>
      <c r="R1229">
        <v>1626.1949999999999</v>
      </c>
      <c r="S1229">
        <v>1625.615</v>
      </c>
      <c r="T1229">
        <v>208.44</v>
      </c>
      <c r="U1229">
        <v>1038.0830000000001</v>
      </c>
    </row>
    <row r="1230" spans="1:21">
      <c r="A1230" s="1">
        <v>1228</v>
      </c>
      <c r="B1230">
        <v>1624.421</v>
      </c>
      <c r="C1230">
        <v>717.87600000000009</v>
      </c>
      <c r="D1230">
        <v>188.73099999999999</v>
      </c>
      <c r="E1230">
        <v>1625.1780000000001</v>
      </c>
      <c r="F1230">
        <v>604.97400000000005</v>
      </c>
      <c r="G1230">
        <v>1625.047</v>
      </c>
      <c r="H1230">
        <v>1069.701</v>
      </c>
      <c r="I1230">
        <v>1045.5070000000001</v>
      </c>
      <c r="J1230">
        <v>506.56200000000001</v>
      </c>
      <c r="K1230">
        <v>1625.15</v>
      </c>
      <c r="L1230">
        <v>897.28800000000001</v>
      </c>
      <c r="M1230">
        <v>1626.212</v>
      </c>
      <c r="N1230">
        <v>239.464</v>
      </c>
      <c r="O1230">
        <v>1625.039</v>
      </c>
      <c r="P1230">
        <v>1624.4559999999999</v>
      </c>
      <c r="Q1230">
        <v>1624.55</v>
      </c>
      <c r="R1230">
        <v>1625.4839999999999</v>
      </c>
      <c r="S1230">
        <v>1624.9090000000001</v>
      </c>
      <c r="T1230">
        <v>330.34300000000002</v>
      </c>
      <c r="U1230">
        <v>1037.634</v>
      </c>
    </row>
    <row r="1231" spans="1:21">
      <c r="A1231" s="1">
        <v>1229</v>
      </c>
      <c r="B1231">
        <v>1623.7170000000001</v>
      </c>
      <c r="C1231">
        <v>718.75100000000009</v>
      </c>
      <c r="D1231">
        <v>187.88499999999999</v>
      </c>
      <c r="E1231">
        <v>1624.4690000000001</v>
      </c>
      <c r="F1231">
        <v>602.50300000000004</v>
      </c>
      <c r="G1231">
        <v>1624.6980000000001</v>
      </c>
      <c r="H1231">
        <v>1068.693</v>
      </c>
      <c r="I1231">
        <v>1044.518</v>
      </c>
      <c r="J1231">
        <v>498.98399999999998</v>
      </c>
      <c r="K1231">
        <v>1624.615</v>
      </c>
      <c r="L1231">
        <v>896.24</v>
      </c>
      <c r="M1231">
        <v>1626.278</v>
      </c>
      <c r="N1231">
        <v>238.512</v>
      </c>
      <c r="O1231">
        <v>1624.519</v>
      </c>
      <c r="P1231">
        <v>1623.7339999999999</v>
      </c>
      <c r="Q1231">
        <v>1624.0250000000001</v>
      </c>
      <c r="R1231">
        <v>1624.954</v>
      </c>
      <c r="S1231">
        <v>1624.1969999999999</v>
      </c>
      <c r="T1231">
        <v>221.31700000000001</v>
      </c>
      <c r="U1231">
        <v>1036.547</v>
      </c>
    </row>
    <row r="1232" spans="1:21">
      <c r="A1232" s="1">
        <v>1230</v>
      </c>
      <c r="B1232">
        <v>1623.163</v>
      </c>
      <c r="C1232">
        <v>722.76100000000008</v>
      </c>
      <c r="D1232">
        <v>187.05600000000001</v>
      </c>
      <c r="E1232">
        <v>1623.78</v>
      </c>
      <c r="F1232">
        <v>601.33300000000008</v>
      </c>
      <c r="G1232">
        <v>1623.5319999999999</v>
      </c>
      <c r="H1232">
        <v>1068.7280000000001</v>
      </c>
      <c r="I1232">
        <v>1043.559</v>
      </c>
      <c r="J1232">
        <v>497.89299999999997</v>
      </c>
      <c r="K1232">
        <v>1623.88</v>
      </c>
      <c r="L1232">
        <v>895.02499999999998</v>
      </c>
      <c r="M1232">
        <v>1624.769</v>
      </c>
      <c r="N1232">
        <v>237.56700000000001</v>
      </c>
      <c r="O1232">
        <v>1623.63</v>
      </c>
      <c r="P1232">
        <v>1623.2090000000001</v>
      </c>
      <c r="Q1232">
        <v>1623.1389999999999</v>
      </c>
      <c r="R1232">
        <v>1624.223</v>
      </c>
      <c r="S1232">
        <v>1623.491</v>
      </c>
      <c r="T1232">
        <v>204.44</v>
      </c>
      <c r="U1232">
        <v>1035.1559999999999</v>
      </c>
    </row>
    <row r="1233" spans="1:21">
      <c r="A1233" s="1">
        <v>1231</v>
      </c>
      <c r="B1233">
        <v>1622.3579999999999</v>
      </c>
      <c r="C1233">
        <v>704.37600000000009</v>
      </c>
      <c r="D1233">
        <v>186.23099999999999</v>
      </c>
      <c r="E1233">
        <v>1623.056</v>
      </c>
      <c r="F1233">
        <v>601.06399999999996</v>
      </c>
      <c r="G1233">
        <v>1623.0029999999999</v>
      </c>
      <c r="H1233">
        <v>1066.799</v>
      </c>
      <c r="I1233">
        <v>1042.5340000000001</v>
      </c>
      <c r="J1233">
        <v>496.77199999999999</v>
      </c>
      <c r="K1233">
        <v>1623.04</v>
      </c>
      <c r="L1233">
        <v>894.14699999999993</v>
      </c>
      <c r="M1233">
        <v>1623.9380000000001</v>
      </c>
      <c r="N1233">
        <v>236.63200000000001</v>
      </c>
      <c r="O1233">
        <v>1622.921</v>
      </c>
      <c r="P1233">
        <v>1622.3150000000001</v>
      </c>
      <c r="Q1233">
        <v>1622.4290000000001</v>
      </c>
      <c r="R1233">
        <v>1623.5309999999999</v>
      </c>
      <c r="S1233">
        <v>1622.963</v>
      </c>
      <c r="T1233">
        <v>210.48500000000001</v>
      </c>
      <c r="U1233">
        <v>1034.3979999999999</v>
      </c>
    </row>
    <row r="1234" spans="1:21">
      <c r="A1234" s="1">
        <v>1232</v>
      </c>
      <c r="B1234">
        <v>1621.8119999999999</v>
      </c>
      <c r="C1234">
        <v>720.03100000000006</v>
      </c>
      <c r="D1234">
        <v>185.41200000000001</v>
      </c>
      <c r="E1234">
        <v>1622.509</v>
      </c>
      <c r="F1234">
        <v>601.04300000000001</v>
      </c>
      <c r="G1234">
        <v>1622.13</v>
      </c>
      <c r="H1234">
        <v>1065.789</v>
      </c>
      <c r="I1234">
        <v>1041.559</v>
      </c>
      <c r="J1234">
        <v>495.94799999999998</v>
      </c>
      <c r="K1234">
        <v>1622.6790000000001</v>
      </c>
      <c r="L1234">
        <v>892.93100000000004</v>
      </c>
      <c r="M1234">
        <v>1623.395</v>
      </c>
      <c r="N1234">
        <v>235.685</v>
      </c>
      <c r="O1234">
        <v>1622.2270000000001</v>
      </c>
      <c r="P1234">
        <v>1621.8040000000001</v>
      </c>
      <c r="Q1234">
        <v>1621.9079999999999</v>
      </c>
      <c r="R1234">
        <v>1622.7080000000001</v>
      </c>
      <c r="S1234">
        <v>1622.251</v>
      </c>
      <c r="T1234">
        <v>203.20599999999999</v>
      </c>
      <c r="U1234">
        <v>1033.664</v>
      </c>
    </row>
    <row r="1235" spans="1:21">
      <c r="A1235" s="1">
        <v>1233</v>
      </c>
      <c r="B1235">
        <v>1620.893</v>
      </c>
      <c r="C1235">
        <v>714.6</v>
      </c>
      <c r="D1235">
        <v>184.571</v>
      </c>
      <c r="E1235">
        <v>1621.6420000000001</v>
      </c>
      <c r="F1235">
        <v>599.85300000000007</v>
      </c>
      <c r="G1235">
        <v>1621.5920000000001</v>
      </c>
      <c r="H1235">
        <v>1064.779</v>
      </c>
      <c r="I1235">
        <v>1040.5719999999999</v>
      </c>
      <c r="J1235">
        <v>494.90199999999999</v>
      </c>
      <c r="K1235">
        <v>1621.848</v>
      </c>
      <c r="L1235">
        <v>892.07799999999997</v>
      </c>
      <c r="M1235">
        <v>1622.539</v>
      </c>
      <c r="N1235">
        <v>234.74199999999999</v>
      </c>
      <c r="O1235">
        <v>1621.5409999999999</v>
      </c>
      <c r="P1235">
        <v>1620.915</v>
      </c>
      <c r="Q1235">
        <v>1621.047</v>
      </c>
      <c r="R1235">
        <v>1622.732</v>
      </c>
      <c r="S1235">
        <v>1621.3710000000001</v>
      </c>
      <c r="T1235">
        <v>215.864</v>
      </c>
      <c r="U1235">
        <v>1033.348</v>
      </c>
    </row>
    <row r="1236" spans="1:21">
      <c r="A1236" s="1">
        <v>1234</v>
      </c>
      <c r="B1236">
        <v>1620.1880000000001</v>
      </c>
      <c r="C1236">
        <v>714.05499999999995</v>
      </c>
      <c r="D1236">
        <v>183.761</v>
      </c>
      <c r="E1236">
        <v>1621.1869999999999</v>
      </c>
      <c r="F1236">
        <v>598.99300000000005</v>
      </c>
      <c r="G1236">
        <v>1620.7139999999999</v>
      </c>
      <c r="H1236">
        <v>1063.8309999999999</v>
      </c>
      <c r="I1236">
        <v>1039.5940000000001</v>
      </c>
      <c r="J1236">
        <v>493.77600000000001</v>
      </c>
      <c r="K1236">
        <v>1621.1869999999999</v>
      </c>
      <c r="L1236">
        <v>891.0089999999999</v>
      </c>
      <c r="M1236">
        <v>1621.8440000000001</v>
      </c>
      <c r="N1236">
        <v>233.79900000000001</v>
      </c>
      <c r="O1236">
        <v>1621.0139999999999</v>
      </c>
      <c r="P1236">
        <v>1620.2249999999999</v>
      </c>
      <c r="Q1236">
        <v>1620.492</v>
      </c>
      <c r="R1236">
        <v>1621.37</v>
      </c>
      <c r="S1236">
        <v>1620.8409999999999</v>
      </c>
      <c r="T1236">
        <v>229.68100000000001</v>
      </c>
      <c r="U1236">
        <v>1031.8900000000001</v>
      </c>
    </row>
    <row r="1237" spans="1:21">
      <c r="A1237" s="1">
        <v>1235</v>
      </c>
      <c r="B1237">
        <v>1619.4829999999999</v>
      </c>
      <c r="C1237">
        <v>720.85600000000011</v>
      </c>
      <c r="D1237">
        <v>182.917</v>
      </c>
      <c r="E1237">
        <v>1620.231</v>
      </c>
      <c r="F1237">
        <v>596.69900000000007</v>
      </c>
      <c r="G1237">
        <v>1620.0150000000001</v>
      </c>
      <c r="H1237">
        <v>1065.7940000000001</v>
      </c>
      <c r="I1237">
        <v>1038.578</v>
      </c>
      <c r="J1237">
        <v>492.58600000000001</v>
      </c>
      <c r="K1237">
        <v>1620.307</v>
      </c>
      <c r="L1237">
        <v>889.96600000000001</v>
      </c>
      <c r="M1237">
        <v>1621.124</v>
      </c>
      <c r="N1237">
        <v>233.02799999999999</v>
      </c>
      <c r="O1237">
        <v>1620.5160000000001</v>
      </c>
      <c r="P1237">
        <v>1619.672</v>
      </c>
      <c r="Q1237">
        <v>1619.6089999999999</v>
      </c>
      <c r="R1237">
        <v>1620.5509999999999</v>
      </c>
      <c r="S1237">
        <v>1619.961</v>
      </c>
      <c r="T1237">
        <v>199.65100000000001</v>
      </c>
      <c r="U1237">
        <v>1030.646</v>
      </c>
    </row>
    <row r="1238" spans="1:21">
      <c r="A1238" s="1">
        <v>1236</v>
      </c>
      <c r="B1238">
        <v>1618.95</v>
      </c>
      <c r="C1238">
        <v>719.92700000000002</v>
      </c>
      <c r="D1238">
        <v>182.19200000000001</v>
      </c>
      <c r="E1238">
        <v>1619.722</v>
      </c>
      <c r="F1238">
        <v>596.32500000000005</v>
      </c>
      <c r="G1238">
        <v>1619.31</v>
      </c>
      <c r="H1238">
        <v>1061.741</v>
      </c>
      <c r="I1238">
        <v>1037.5899999999999</v>
      </c>
      <c r="J1238">
        <v>491.76499999999999</v>
      </c>
      <c r="K1238">
        <v>1619.6849999999999</v>
      </c>
      <c r="L1238">
        <v>888.92200000000003</v>
      </c>
      <c r="M1238">
        <v>1620.4259999999999</v>
      </c>
      <c r="N1238">
        <v>231.90899999999999</v>
      </c>
      <c r="O1238">
        <v>1619.807</v>
      </c>
      <c r="P1238">
        <v>1618.8119999999999</v>
      </c>
      <c r="Q1238">
        <v>1618.902</v>
      </c>
      <c r="R1238">
        <v>1619.819</v>
      </c>
      <c r="S1238">
        <v>1619.2629999999999</v>
      </c>
      <c r="T1238">
        <v>536.22900000000004</v>
      </c>
      <c r="U1238">
        <v>1029.3710000000001</v>
      </c>
    </row>
    <row r="1239" spans="1:21">
      <c r="A1239" s="1">
        <v>1237</v>
      </c>
      <c r="B1239">
        <v>1618.0740000000001</v>
      </c>
      <c r="C1239">
        <v>715.42399999999998</v>
      </c>
      <c r="D1239">
        <v>181.30699999999999</v>
      </c>
      <c r="E1239">
        <v>1618.9760000000001</v>
      </c>
      <c r="F1239">
        <v>595.02099999999996</v>
      </c>
      <c r="G1239">
        <v>1618.6010000000001</v>
      </c>
      <c r="H1239">
        <v>1065.325</v>
      </c>
      <c r="I1239">
        <v>1036.6079999999999</v>
      </c>
      <c r="J1239">
        <v>490.745</v>
      </c>
      <c r="K1239">
        <v>1618.89</v>
      </c>
      <c r="L1239">
        <v>887.71</v>
      </c>
      <c r="M1239">
        <v>1619.8789999999999</v>
      </c>
      <c r="N1239">
        <v>230.98</v>
      </c>
      <c r="O1239">
        <v>1618.69</v>
      </c>
      <c r="P1239">
        <v>1618.0920000000001</v>
      </c>
      <c r="Q1239">
        <v>1618.3810000000001</v>
      </c>
      <c r="R1239">
        <v>1619.1410000000001</v>
      </c>
      <c r="S1239">
        <v>1618.73</v>
      </c>
      <c r="T1239">
        <v>197.08600000000001</v>
      </c>
      <c r="U1239">
        <v>1028.239</v>
      </c>
    </row>
    <row r="1240" spans="1:21">
      <c r="A1240" s="1">
        <v>1238</v>
      </c>
      <c r="B1240">
        <v>1617.54</v>
      </c>
      <c r="C1240">
        <v>710.30399999999997</v>
      </c>
      <c r="D1240">
        <v>180.66900000000001</v>
      </c>
      <c r="E1240">
        <v>1618.182</v>
      </c>
      <c r="F1240">
        <v>594.40199999999993</v>
      </c>
      <c r="G1240">
        <v>1617.9</v>
      </c>
      <c r="H1240">
        <v>1059.654</v>
      </c>
      <c r="I1240">
        <v>1035.634</v>
      </c>
      <c r="J1240">
        <v>489.82900000000001</v>
      </c>
      <c r="K1240">
        <v>1618.1010000000001</v>
      </c>
      <c r="L1240">
        <v>886.68799999999999</v>
      </c>
      <c r="M1240">
        <v>1619.174</v>
      </c>
      <c r="N1240">
        <v>230.04499999999999</v>
      </c>
      <c r="O1240">
        <v>1618.1610000000001</v>
      </c>
      <c r="P1240">
        <v>1617.567</v>
      </c>
      <c r="Q1240">
        <v>1617.674</v>
      </c>
      <c r="R1240">
        <v>1618.577</v>
      </c>
      <c r="S1240">
        <v>1617.8530000000001</v>
      </c>
      <c r="T1240">
        <v>309.05</v>
      </c>
      <c r="U1240">
        <v>1027.502</v>
      </c>
    </row>
    <row r="1241" spans="1:21">
      <c r="A1241" s="1">
        <v>1239</v>
      </c>
      <c r="B1241">
        <v>1616.6659999999999</v>
      </c>
      <c r="C1241">
        <v>709.02100000000007</v>
      </c>
      <c r="D1241">
        <v>179.864</v>
      </c>
      <c r="E1241">
        <v>1617.42</v>
      </c>
      <c r="F1241">
        <v>593.428</v>
      </c>
      <c r="G1241">
        <v>1617.3720000000001</v>
      </c>
      <c r="H1241">
        <v>1058.6469999999999</v>
      </c>
      <c r="I1241">
        <v>1034.6569999999999</v>
      </c>
      <c r="J1241">
        <v>488.57400000000001</v>
      </c>
      <c r="K1241">
        <v>1617.396</v>
      </c>
      <c r="L1241">
        <v>885.62899999999991</v>
      </c>
      <c r="M1241">
        <v>1618.3050000000001</v>
      </c>
      <c r="N1241">
        <v>229.12</v>
      </c>
      <c r="O1241">
        <v>1617.4570000000001</v>
      </c>
      <c r="P1241">
        <v>1616.6769999999999</v>
      </c>
      <c r="Q1241">
        <v>1616.9639999999999</v>
      </c>
      <c r="R1241">
        <v>1617.905</v>
      </c>
      <c r="S1241">
        <v>1617.32</v>
      </c>
      <c r="T1241">
        <v>534.47500000000002</v>
      </c>
      <c r="U1241">
        <v>1026.8440000000001</v>
      </c>
    </row>
    <row r="1242" spans="1:21">
      <c r="A1242" s="1">
        <v>1240</v>
      </c>
      <c r="B1242">
        <v>1615.961</v>
      </c>
      <c r="C1242">
        <v>712.60300000000007</v>
      </c>
      <c r="D1242">
        <v>180.93899999999999</v>
      </c>
      <c r="E1242">
        <v>1616.7190000000001</v>
      </c>
      <c r="F1242">
        <v>592.11699999999996</v>
      </c>
      <c r="G1242">
        <v>1616.489</v>
      </c>
      <c r="H1242">
        <v>1057.9079999999999</v>
      </c>
      <c r="I1242">
        <v>1033.645</v>
      </c>
      <c r="J1242">
        <v>488.16199999999998</v>
      </c>
      <c r="K1242">
        <v>1616.7090000000001</v>
      </c>
      <c r="L1242">
        <v>884.58899999999994</v>
      </c>
      <c r="M1242">
        <v>1618.5119999999999</v>
      </c>
      <c r="N1242">
        <v>228.18600000000001</v>
      </c>
      <c r="O1242">
        <v>1616.6479999999999</v>
      </c>
      <c r="P1242">
        <v>1616.164</v>
      </c>
      <c r="Q1242">
        <v>1616.951</v>
      </c>
      <c r="R1242">
        <v>1617.183</v>
      </c>
      <c r="S1242">
        <v>1616.4449999999999</v>
      </c>
      <c r="T1242">
        <v>194.62200000000001</v>
      </c>
      <c r="U1242">
        <v>1025.82</v>
      </c>
    </row>
    <row r="1243" spans="1:21">
      <c r="A1243" s="1">
        <v>1241</v>
      </c>
      <c r="B1243">
        <v>1615.258</v>
      </c>
      <c r="C1243">
        <v>714.87300000000005</v>
      </c>
      <c r="D1243">
        <v>178.01499999999999</v>
      </c>
      <c r="E1243">
        <v>1616.1590000000001</v>
      </c>
      <c r="F1243">
        <v>590.91699999999992</v>
      </c>
      <c r="G1243">
        <v>1615.943</v>
      </c>
      <c r="H1243">
        <v>1056.694</v>
      </c>
      <c r="I1243">
        <v>1032.6590000000001</v>
      </c>
      <c r="J1243">
        <v>486.36500000000001</v>
      </c>
      <c r="K1243">
        <v>1615.9849999999999</v>
      </c>
      <c r="L1243">
        <v>883.71800000000007</v>
      </c>
      <c r="M1243">
        <v>1617.056</v>
      </c>
      <c r="N1243">
        <v>227.25899999999999</v>
      </c>
      <c r="O1243">
        <v>1615.875</v>
      </c>
      <c r="P1243">
        <v>1615.2819999999999</v>
      </c>
      <c r="Q1243">
        <v>1615.3779999999999</v>
      </c>
      <c r="R1243">
        <v>1616.357</v>
      </c>
      <c r="S1243">
        <v>1615.854</v>
      </c>
      <c r="T1243">
        <v>193.91300000000001</v>
      </c>
      <c r="U1243">
        <v>1024.4079999999999</v>
      </c>
    </row>
    <row r="1244" spans="1:21">
      <c r="A1244" s="1">
        <v>1242</v>
      </c>
      <c r="B1244">
        <v>1614.556</v>
      </c>
      <c r="C1244">
        <v>715.4910000000001</v>
      </c>
      <c r="D1244">
        <v>177.24199999999999</v>
      </c>
      <c r="E1244">
        <v>1615.3019999999999</v>
      </c>
      <c r="F1244">
        <v>589.83300000000008</v>
      </c>
      <c r="G1244">
        <v>1615.0820000000001</v>
      </c>
      <c r="H1244">
        <v>1055.681</v>
      </c>
      <c r="I1244">
        <v>1031.682</v>
      </c>
      <c r="J1244">
        <v>485.524</v>
      </c>
      <c r="K1244">
        <v>1615.3530000000001</v>
      </c>
      <c r="L1244">
        <v>882.67600000000004</v>
      </c>
      <c r="M1244">
        <v>1616.2660000000001</v>
      </c>
      <c r="N1244">
        <v>226.62</v>
      </c>
      <c r="O1244">
        <v>1615.3510000000001</v>
      </c>
      <c r="P1244">
        <v>1614.5909999999999</v>
      </c>
      <c r="Q1244">
        <v>1614.674</v>
      </c>
      <c r="R1244">
        <v>1615.819</v>
      </c>
      <c r="S1244">
        <v>1615.2070000000001</v>
      </c>
      <c r="T1244">
        <v>553.52800000000002</v>
      </c>
      <c r="U1244">
        <v>1023.549</v>
      </c>
    </row>
    <row r="1245" spans="1:21">
      <c r="A1245" s="1">
        <v>1243</v>
      </c>
      <c r="B1245">
        <v>1613.8520000000001</v>
      </c>
      <c r="C1245">
        <v>705.26199999999994</v>
      </c>
      <c r="D1245">
        <v>176.41499999999999</v>
      </c>
      <c r="E1245">
        <v>1614.5930000000001</v>
      </c>
      <c r="F1245">
        <v>588.84699999999998</v>
      </c>
      <c r="G1245">
        <v>1614.771</v>
      </c>
      <c r="H1245">
        <v>1054.732</v>
      </c>
      <c r="I1245">
        <v>1030.704</v>
      </c>
      <c r="J1245">
        <v>485.35899999999998</v>
      </c>
      <c r="K1245">
        <v>1614.5830000000001</v>
      </c>
      <c r="L1245">
        <v>881.46600000000001</v>
      </c>
      <c r="M1245">
        <v>1616.432</v>
      </c>
      <c r="N1245">
        <v>225.452</v>
      </c>
      <c r="O1245">
        <v>1614.4659999999999</v>
      </c>
      <c r="P1245">
        <v>1613.866</v>
      </c>
      <c r="Q1245">
        <v>1614.145</v>
      </c>
      <c r="R1245">
        <v>1614.99</v>
      </c>
      <c r="S1245">
        <v>1614.329</v>
      </c>
      <c r="T1245">
        <v>192.797</v>
      </c>
      <c r="U1245">
        <v>1023.106</v>
      </c>
    </row>
    <row r="1246" spans="1:21">
      <c r="A1246" s="1">
        <v>1244</v>
      </c>
      <c r="B1246">
        <v>1613.1489999999999</v>
      </c>
      <c r="C1246">
        <v>704.255</v>
      </c>
      <c r="D1246">
        <v>175.64699999999999</v>
      </c>
      <c r="E1246">
        <v>1613.8789999999999</v>
      </c>
      <c r="F1246">
        <v>587.83000000000004</v>
      </c>
      <c r="G1246">
        <v>1613.6769999999999</v>
      </c>
      <c r="H1246">
        <v>1053.662</v>
      </c>
      <c r="I1246">
        <v>1029.731</v>
      </c>
      <c r="J1246">
        <v>483.52300000000002</v>
      </c>
      <c r="K1246">
        <v>1613.877</v>
      </c>
      <c r="L1246">
        <v>880.59899999999993</v>
      </c>
      <c r="M1246">
        <v>1614.9179999999999</v>
      </c>
      <c r="N1246">
        <v>224.49600000000001</v>
      </c>
      <c r="O1246">
        <v>1613.768</v>
      </c>
      <c r="P1246">
        <v>1613.164</v>
      </c>
      <c r="Q1246">
        <v>1613.269</v>
      </c>
      <c r="R1246">
        <v>1614.2719999999999</v>
      </c>
      <c r="S1246">
        <v>1613.6310000000001</v>
      </c>
      <c r="T1246">
        <v>197.15700000000001</v>
      </c>
      <c r="U1246">
        <v>1021.552</v>
      </c>
    </row>
    <row r="1247" spans="1:21">
      <c r="A1247" s="1">
        <v>1245</v>
      </c>
      <c r="B1247">
        <v>1612.4459999999999</v>
      </c>
      <c r="C1247">
        <v>707.11199999999997</v>
      </c>
      <c r="D1247">
        <v>174.77799999999999</v>
      </c>
      <c r="E1247">
        <v>1613.3430000000001</v>
      </c>
      <c r="F1247">
        <v>586.79300000000001</v>
      </c>
      <c r="G1247">
        <v>1613.15</v>
      </c>
      <c r="H1247">
        <v>1052.78</v>
      </c>
      <c r="I1247">
        <v>1028.722</v>
      </c>
      <c r="J1247">
        <v>482.42800000000011</v>
      </c>
      <c r="K1247">
        <v>1613.175</v>
      </c>
      <c r="L1247">
        <v>879.56</v>
      </c>
      <c r="M1247">
        <v>1614.2660000000001</v>
      </c>
      <c r="N1247">
        <v>224.364</v>
      </c>
      <c r="O1247">
        <v>1613.059</v>
      </c>
      <c r="P1247">
        <v>1612.471</v>
      </c>
      <c r="Q1247">
        <v>1612.74</v>
      </c>
      <c r="R1247">
        <v>1613.825</v>
      </c>
      <c r="S1247">
        <v>1613.1</v>
      </c>
      <c r="T1247">
        <v>190.69300000000001</v>
      </c>
      <c r="U1247">
        <v>1020.606</v>
      </c>
    </row>
    <row r="1248" spans="1:21">
      <c r="A1248" s="1">
        <v>1246</v>
      </c>
      <c r="B1248">
        <v>1611.742</v>
      </c>
      <c r="C1248">
        <v>707.61199999999997</v>
      </c>
      <c r="D1248">
        <v>174.64400000000001</v>
      </c>
      <c r="E1248">
        <v>1612.652</v>
      </c>
      <c r="F1248">
        <v>585.71</v>
      </c>
      <c r="G1248">
        <v>1612.4449999999999</v>
      </c>
      <c r="H1248">
        <v>1051.672</v>
      </c>
      <c r="I1248">
        <v>1027.7380000000001</v>
      </c>
      <c r="J1248">
        <v>482.14</v>
      </c>
      <c r="K1248">
        <v>1612.7439999999999</v>
      </c>
      <c r="L1248">
        <v>878.48</v>
      </c>
      <c r="M1248">
        <v>1614.329</v>
      </c>
      <c r="N1248">
        <v>223.23699999999999</v>
      </c>
      <c r="O1248">
        <v>1612.5139999999999</v>
      </c>
      <c r="P1248">
        <v>1611.7750000000001</v>
      </c>
      <c r="Q1248">
        <v>1611.86</v>
      </c>
      <c r="R1248">
        <v>1612.771</v>
      </c>
      <c r="S1248">
        <v>1612.22</v>
      </c>
      <c r="T1248">
        <v>191.50200000000001</v>
      </c>
      <c r="U1248">
        <v>1019.614</v>
      </c>
    </row>
    <row r="1249" spans="1:21">
      <c r="A1249" s="1">
        <v>1247</v>
      </c>
      <c r="B1249">
        <v>1611.039</v>
      </c>
      <c r="C1249">
        <v>693.91899999999998</v>
      </c>
      <c r="D1249">
        <v>173.334</v>
      </c>
      <c r="E1249">
        <v>1611.9280000000001</v>
      </c>
      <c r="F1249">
        <v>584.80200000000002</v>
      </c>
      <c r="G1249">
        <v>1611.74</v>
      </c>
      <c r="H1249">
        <v>1050.663</v>
      </c>
      <c r="I1249">
        <v>1026.7639999999999</v>
      </c>
      <c r="J1249">
        <v>480.24700000000001</v>
      </c>
      <c r="K1249">
        <v>1611.8610000000001</v>
      </c>
      <c r="L1249">
        <v>877.31700000000001</v>
      </c>
      <c r="M1249">
        <v>1613.683</v>
      </c>
      <c r="N1249">
        <v>222.32</v>
      </c>
      <c r="O1249">
        <v>1611.654</v>
      </c>
      <c r="P1249">
        <v>1611.07</v>
      </c>
      <c r="Q1249">
        <v>1611.3340000000001</v>
      </c>
      <c r="R1249">
        <v>1612.3889999999999</v>
      </c>
      <c r="S1249">
        <v>1611.5609999999999</v>
      </c>
      <c r="T1249">
        <v>188.44</v>
      </c>
      <c r="U1249">
        <v>1018.713</v>
      </c>
    </row>
    <row r="1250" spans="1:21">
      <c r="A1250" s="1">
        <v>1248</v>
      </c>
      <c r="B1250">
        <v>1610.336</v>
      </c>
      <c r="C1250">
        <v>705.80200000000002</v>
      </c>
      <c r="D1250">
        <v>173.209</v>
      </c>
      <c r="E1250">
        <v>1611.075</v>
      </c>
      <c r="F1250">
        <v>583.55999999999995</v>
      </c>
      <c r="G1250">
        <v>1611.039</v>
      </c>
      <c r="H1250">
        <v>1049.6479999999999</v>
      </c>
      <c r="I1250">
        <v>1025.79</v>
      </c>
      <c r="J1250">
        <v>479.62700000000001</v>
      </c>
      <c r="K1250">
        <v>1611.3140000000001</v>
      </c>
      <c r="L1250">
        <v>876.44899999999996</v>
      </c>
      <c r="M1250">
        <v>1612.098</v>
      </c>
      <c r="N1250">
        <v>220.97399999999999</v>
      </c>
      <c r="O1250">
        <v>1610.95</v>
      </c>
      <c r="P1250">
        <v>1610.538</v>
      </c>
      <c r="Q1250">
        <v>1610.4860000000001</v>
      </c>
      <c r="R1250">
        <v>1611.327</v>
      </c>
      <c r="S1250">
        <v>1610.83</v>
      </c>
      <c r="T1250">
        <v>189.488</v>
      </c>
      <c r="U1250">
        <v>1017.871</v>
      </c>
    </row>
    <row r="1251" spans="1:21">
      <c r="A1251" s="1">
        <v>1249</v>
      </c>
      <c r="B1251">
        <v>1609.633</v>
      </c>
      <c r="C1251">
        <v>704.87800000000004</v>
      </c>
      <c r="D1251">
        <v>172.10900000000001</v>
      </c>
      <c r="E1251">
        <v>1610.4359999999999</v>
      </c>
      <c r="F1251">
        <v>582.58500000000004</v>
      </c>
      <c r="G1251">
        <v>1610.1669999999999</v>
      </c>
      <c r="H1251">
        <v>1048.808</v>
      </c>
      <c r="I1251">
        <v>1024.817</v>
      </c>
      <c r="J1251">
        <v>478.31099999999998</v>
      </c>
      <c r="K1251">
        <v>1610.3720000000001</v>
      </c>
      <c r="L1251">
        <v>875.24399999999991</v>
      </c>
      <c r="M1251">
        <v>1612.376</v>
      </c>
      <c r="N1251">
        <v>219.911</v>
      </c>
      <c r="O1251">
        <v>1610.2470000000001</v>
      </c>
      <c r="P1251">
        <v>1610.5709999999999</v>
      </c>
      <c r="Q1251">
        <v>1609.9280000000001</v>
      </c>
      <c r="R1251">
        <v>1610.7629999999999</v>
      </c>
      <c r="S1251">
        <v>1610.124</v>
      </c>
      <c r="T1251">
        <v>191.35</v>
      </c>
      <c r="U1251">
        <v>1017.087</v>
      </c>
    </row>
    <row r="1252" spans="1:21">
      <c r="A1252" s="1">
        <v>1250</v>
      </c>
      <c r="B1252">
        <v>1608.93</v>
      </c>
      <c r="C1252">
        <v>708.76</v>
      </c>
      <c r="D1252">
        <v>171.06</v>
      </c>
      <c r="E1252">
        <v>1609.7270000000001</v>
      </c>
      <c r="F1252">
        <v>581.58100000000002</v>
      </c>
      <c r="G1252">
        <v>1609.461</v>
      </c>
      <c r="H1252">
        <v>1047.6400000000001</v>
      </c>
      <c r="I1252">
        <v>1023.812</v>
      </c>
      <c r="J1252">
        <v>477.37799999999999</v>
      </c>
      <c r="K1252">
        <v>1609.67</v>
      </c>
      <c r="L1252">
        <v>874.20600000000002</v>
      </c>
      <c r="M1252">
        <v>1611.5119999999999</v>
      </c>
      <c r="N1252">
        <v>219.59399999999999</v>
      </c>
      <c r="O1252">
        <v>1609.546</v>
      </c>
      <c r="P1252">
        <v>1609.432</v>
      </c>
      <c r="Q1252">
        <v>1609.048</v>
      </c>
      <c r="R1252">
        <v>1609.9970000000001</v>
      </c>
      <c r="S1252">
        <v>1609.4159999999999</v>
      </c>
      <c r="T1252">
        <v>187.148</v>
      </c>
      <c r="U1252">
        <v>1015.612</v>
      </c>
    </row>
    <row r="1253" spans="1:21">
      <c r="A1253" s="1">
        <v>1251</v>
      </c>
      <c r="B1253">
        <v>1608.2270000000001</v>
      </c>
      <c r="C1253">
        <v>703.15</v>
      </c>
      <c r="D1253">
        <v>170.31299999999999</v>
      </c>
      <c r="E1253">
        <v>1609.413</v>
      </c>
      <c r="F1253">
        <v>580.51</v>
      </c>
      <c r="G1253">
        <v>1609.405</v>
      </c>
      <c r="H1253">
        <v>1046.67</v>
      </c>
      <c r="I1253">
        <v>1022.831</v>
      </c>
      <c r="J1253">
        <v>476.15300000000002</v>
      </c>
      <c r="K1253">
        <v>1608.9680000000001</v>
      </c>
      <c r="L1253">
        <v>873.346</v>
      </c>
      <c r="M1253">
        <v>1610.8910000000001</v>
      </c>
      <c r="N1253">
        <v>218.309</v>
      </c>
      <c r="O1253">
        <v>1608.8420000000001</v>
      </c>
      <c r="P1253">
        <v>1608.4</v>
      </c>
      <c r="Q1253">
        <v>1608.375</v>
      </c>
      <c r="R1253">
        <v>1609.32</v>
      </c>
      <c r="S1253">
        <v>1608.7090000000001</v>
      </c>
      <c r="T1253">
        <v>528.44799999999998</v>
      </c>
      <c r="U1253">
        <v>1014.69</v>
      </c>
    </row>
    <row r="1254" spans="1:21">
      <c r="A1254" s="1">
        <v>1252</v>
      </c>
      <c r="B1254">
        <v>1607.6980000000001</v>
      </c>
      <c r="C1254">
        <v>709.16399999999999</v>
      </c>
      <c r="D1254">
        <v>169.55799999999999</v>
      </c>
      <c r="E1254">
        <v>1608.2719999999999</v>
      </c>
      <c r="F1254">
        <v>579.43299999999999</v>
      </c>
      <c r="G1254">
        <v>1608.492</v>
      </c>
      <c r="H1254">
        <v>1045.9649999999999</v>
      </c>
      <c r="I1254">
        <v>1021.86</v>
      </c>
      <c r="J1254">
        <v>475.80300000000011</v>
      </c>
      <c r="K1254">
        <v>1608.2660000000001</v>
      </c>
      <c r="L1254">
        <v>872.14100000000008</v>
      </c>
      <c r="M1254">
        <v>1609.3130000000001</v>
      </c>
      <c r="N1254">
        <v>217.209</v>
      </c>
      <c r="O1254">
        <v>1608.3240000000001</v>
      </c>
      <c r="P1254">
        <v>1607.691</v>
      </c>
      <c r="Q1254">
        <v>1607.674</v>
      </c>
      <c r="R1254">
        <v>1608.6559999999999</v>
      </c>
      <c r="S1254">
        <v>1608.2270000000001</v>
      </c>
      <c r="T1254">
        <v>198.517</v>
      </c>
      <c r="U1254">
        <v>1013.736</v>
      </c>
    </row>
    <row r="1255" spans="1:21">
      <c r="A1255" s="1">
        <v>1253</v>
      </c>
      <c r="B1255">
        <v>1606.991</v>
      </c>
      <c r="C1255">
        <v>705.14399999999989</v>
      </c>
      <c r="D1255">
        <v>168.483</v>
      </c>
      <c r="E1255">
        <v>1607.5809999999999</v>
      </c>
      <c r="F1255">
        <v>578.39800000000002</v>
      </c>
      <c r="G1255">
        <v>1607.3620000000001</v>
      </c>
      <c r="H1255">
        <v>1044.8040000000001</v>
      </c>
      <c r="I1255">
        <v>1020.883</v>
      </c>
      <c r="J1255">
        <v>474.47</v>
      </c>
      <c r="K1255">
        <v>1607.6690000000001</v>
      </c>
      <c r="L1255">
        <v>871.27699999999993</v>
      </c>
      <c r="M1255">
        <v>1608.548</v>
      </c>
      <c r="N1255">
        <v>216.30799999999999</v>
      </c>
      <c r="O1255">
        <v>1607.4359999999999</v>
      </c>
      <c r="P1255">
        <v>1607.009</v>
      </c>
      <c r="Q1255">
        <v>1606.9680000000001</v>
      </c>
      <c r="R1255">
        <v>1608.232</v>
      </c>
      <c r="S1255">
        <v>1607.473</v>
      </c>
      <c r="T1255">
        <v>566.10800000000006</v>
      </c>
      <c r="U1255">
        <v>1013.202</v>
      </c>
    </row>
    <row r="1256" spans="1:21">
      <c r="A1256" s="1">
        <v>1254</v>
      </c>
      <c r="B1256">
        <v>1606.288</v>
      </c>
      <c r="C1256">
        <v>706.72300000000007</v>
      </c>
      <c r="D1256">
        <v>167.68700000000001</v>
      </c>
      <c r="E1256">
        <v>1606.874</v>
      </c>
      <c r="F1256">
        <v>577.36800000000005</v>
      </c>
      <c r="G1256">
        <v>1606.8340000000001</v>
      </c>
      <c r="H1256">
        <v>1043.6890000000001</v>
      </c>
      <c r="I1256">
        <v>1019.9160000000001</v>
      </c>
      <c r="J1256">
        <v>476.96300000000002</v>
      </c>
      <c r="K1256">
        <v>1607.4480000000001</v>
      </c>
      <c r="L1256">
        <v>870.41</v>
      </c>
      <c r="M1256">
        <v>1607.989</v>
      </c>
      <c r="N1256">
        <v>215.387</v>
      </c>
      <c r="O1256">
        <v>1606.7339999999999</v>
      </c>
      <c r="P1256">
        <v>1606.2929999999999</v>
      </c>
      <c r="Q1256">
        <v>1606.42</v>
      </c>
      <c r="R1256">
        <v>1607.4079999999999</v>
      </c>
      <c r="S1256">
        <v>1606.732</v>
      </c>
      <c r="T1256">
        <v>186.001</v>
      </c>
      <c r="U1256">
        <v>1012.514</v>
      </c>
    </row>
    <row r="1257" spans="1:21">
      <c r="A1257" s="1">
        <v>1255</v>
      </c>
      <c r="B1257">
        <v>1605.4159999999999</v>
      </c>
      <c r="C1257">
        <v>699.58699999999999</v>
      </c>
      <c r="D1257">
        <v>312.52</v>
      </c>
      <c r="E1257">
        <v>1606.1769999999999</v>
      </c>
      <c r="F1257">
        <v>576.49400000000003</v>
      </c>
      <c r="G1257">
        <v>1606.1320000000001</v>
      </c>
      <c r="H1257">
        <v>1042.806</v>
      </c>
      <c r="I1257">
        <v>1018.913</v>
      </c>
      <c r="J1257">
        <v>472.28</v>
      </c>
      <c r="K1257">
        <v>1606.386</v>
      </c>
      <c r="L1257">
        <v>869.03800000000001</v>
      </c>
      <c r="M1257">
        <v>1607.2850000000001</v>
      </c>
      <c r="N1257">
        <v>214.48500000000001</v>
      </c>
      <c r="O1257">
        <v>1606.0309999999999</v>
      </c>
      <c r="P1257">
        <v>1605.444</v>
      </c>
      <c r="Q1257">
        <v>1605.7180000000001</v>
      </c>
      <c r="R1257">
        <v>1606.5630000000001</v>
      </c>
      <c r="S1257">
        <v>1605.8979999999999</v>
      </c>
      <c r="T1257">
        <v>185.08799999999999</v>
      </c>
      <c r="U1257">
        <v>1011.319</v>
      </c>
    </row>
    <row r="1258" spans="1:21">
      <c r="A1258" s="1">
        <v>1256</v>
      </c>
      <c r="B1258">
        <v>1604.713</v>
      </c>
      <c r="C1258">
        <v>693.51199999999994</v>
      </c>
      <c r="D1258">
        <v>166.70699999999999</v>
      </c>
      <c r="E1258">
        <v>1605.633</v>
      </c>
      <c r="F1258">
        <v>575.80600000000004</v>
      </c>
      <c r="G1258">
        <v>1605.43</v>
      </c>
      <c r="H1258">
        <v>1041.953</v>
      </c>
      <c r="I1258">
        <v>1017.934</v>
      </c>
      <c r="J1258">
        <v>471.28399999999999</v>
      </c>
      <c r="K1258">
        <v>1605.453</v>
      </c>
      <c r="L1258">
        <v>868.01300000000003</v>
      </c>
      <c r="M1258">
        <v>1607.444</v>
      </c>
      <c r="N1258">
        <v>213.583</v>
      </c>
      <c r="O1258">
        <v>1605.5139999999999</v>
      </c>
      <c r="P1258">
        <v>1604.9069999999999</v>
      </c>
      <c r="Q1258">
        <v>1604.836</v>
      </c>
      <c r="R1258">
        <v>1606.2729999999999</v>
      </c>
      <c r="S1258">
        <v>1605.201</v>
      </c>
      <c r="T1258">
        <v>181.73699999999999</v>
      </c>
      <c r="U1258">
        <v>1009.8150000000001</v>
      </c>
    </row>
    <row r="1259" spans="1:21">
      <c r="A1259" s="1">
        <v>1257</v>
      </c>
      <c r="B1259">
        <v>1604.1880000000001</v>
      </c>
      <c r="C1259">
        <v>697.82299999999998</v>
      </c>
      <c r="D1259">
        <v>165.78399999999999</v>
      </c>
      <c r="E1259">
        <v>1604.7639999999999</v>
      </c>
      <c r="F1259">
        <v>572.38199999999995</v>
      </c>
      <c r="G1259">
        <v>1604.7329999999999</v>
      </c>
      <c r="H1259">
        <v>1040.6420000000001</v>
      </c>
      <c r="I1259">
        <v>1016.965</v>
      </c>
      <c r="J1259">
        <v>470.084</v>
      </c>
      <c r="K1259">
        <v>1604.759</v>
      </c>
      <c r="L1259">
        <v>866.97600000000011</v>
      </c>
      <c r="M1259">
        <v>1606.7070000000001</v>
      </c>
      <c r="N1259">
        <v>212.71899999999999</v>
      </c>
      <c r="O1259">
        <v>1604.6279999999999</v>
      </c>
      <c r="P1259">
        <v>1604.2270000000001</v>
      </c>
      <c r="Q1259">
        <v>1604.1669999999999</v>
      </c>
      <c r="R1259">
        <v>1605.096</v>
      </c>
      <c r="S1259">
        <v>1604.4970000000001</v>
      </c>
      <c r="T1259">
        <v>181.095</v>
      </c>
      <c r="U1259">
        <v>1008.932</v>
      </c>
    </row>
    <row r="1260" spans="1:21">
      <c r="A1260" s="1">
        <v>1258</v>
      </c>
      <c r="B1260">
        <v>1603.462</v>
      </c>
      <c r="C1260">
        <v>700.06700000000001</v>
      </c>
      <c r="D1260">
        <v>165.05500000000001</v>
      </c>
      <c r="E1260">
        <v>1604.1079999999999</v>
      </c>
      <c r="F1260">
        <v>572.00800000000004</v>
      </c>
      <c r="G1260">
        <v>1604.027</v>
      </c>
      <c r="H1260">
        <v>1039.6859999999999</v>
      </c>
      <c r="I1260">
        <v>1015.994</v>
      </c>
      <c r="J1260">
        <v>472.61099999999999</v>
      </c>
      <c r="K1260">
        <v>1604.0619999999999</v>
      </c>
      <c r="L1260">
        <v>865.95500000000004</v>
      </c>
      <c r="M1260">
        <v>1605.1880000000001</v>
      </c>
      <c r="N1260">
        <v>211.81899999999999</v>
      </c>
      <c r="O1260">
        <v>1603.9269999999999</v>
      </c>
      <c r="P1260">
        <v>1603.33</v>
      </c>
      <c r="Q1260">
        <v>1603.6110000000001</v>
      </c>
      <c r="R1260">
        <v>1604.462</v>
      </c>
      <c r="S1260">
        <v>1603.8409999999999</v>
      </c>
      <c r="T1260">
        <v>180.857</v>
      </c>
      <c r="U1260">
        <v>1007.985</v>
      </c>
    </row>
    <row r="1261" spans="1:21">
      <c r="A1261" s="1">
        <v>1259</v>
      </c>
      <c r="B1261">
        <v>1602.8340000000001</v>
      </c>
      <c r="C1261">
        <v>698.65499999999997</v>
      </c>
      <c r="D1261">
        <v>164.30799999999999</v>
      </c>
      <c r="E1261">
        <v>1603.3810000000001</v>
      </c>
      <c r="F1261">
        <v>571.07799999999997</v>
      </c>
      <c r="G1261">
        <v>1603.3679999999999</v>
      </c>
      <c r="H1261">
        <v>1040.645</v>
      </c>
      <c r="I1261">
        <v>1015.026</v>
      </c>
      <c r="J1261">
        <v>468.59100000000001</v>
      </c>
      <c r="K1261">
        <v>1603.3579999999999</v>
      </c>
      <c r="L1261">
        <v>865.08899999999994</v>
      </c>
      <c r="M1261">
        <v>1604.3409999999999</v>
      </c>
      <c r="N1261">
        <v>211.12899999999999</v>
      </c>
      <c r="O1261">
        <v>1603.2249999999999</v>
      </c>
      <c r="P1261">
        <v>1602.8140000000001</v>
      </c>
      <c r="Q1261">
        <v>1602.732</v>
      </c>
      <c r="R1261">
        <v>1603.8620000000001</v>
      </c>
      <c r="S1261">
        <v>1603.0940000000001</v>
      </c>
      <c r="T1261">
        <v>182.86</v>
      </c>
      <c r="U1261">
        <v>1007.058</v>
      </c>
    </row>
    <row r="1262" spans="1:21">
      <c r="A1262" s="1">
        <v>1260</v>
      </c>
      <c r="B1262">
        <v>1601.91</v>
      </c>
      <c r="C1262">
        <v>701.94799999999998</v>
      </c>
      <c r="D1262">
        <v>163.762</v>
      </c>
      <c r="E1262">
        <v>1602.7170000000001</v>
      </c>
      <c r="F1262">
        <v>570.05799999999999</v>
      </c>
      <c r="G1262">
        <v>1602.4559999999999</v>
      </c>
      <c r="H1262">
        <v>1038.297</v>
      </c>
      <c r="I1262">
        <v>1014.028</v>
      </c>
      <c r="J1262">
        <v>467.46100000000001</v>
      </c>
      <c r="K1262">
        <v>1602.6659999999999</v>
      </c>
      <c r="L1262">
        <v>864.05799999999999</v>
      </c>
      <c r="M1262">
        <v>1603.6959999999999</v>
      </c>
      <c r="N1262">
        <v>210.66499999999999</v>
      </c>
      <c r="O1262">
        <v>1602.5350000000001</v>
      </c>
      <c r="P1262">
        <v>1601.9369999999999</v>
      </c>
      <c r="Q1262">
        <v>1602.029</v>
      </c>
      <c r="R1262">
        <v>1604.3430000000001</v>
      </c>
      <c r="S1262">
        <v>1602.569</v>
      </c>
      <c r="T1262">
        <v>514.35400000000004</v>
      </c>
      <c r="U1262">
        <v>1006.261</v>
      </c>
    </row>
    <row r="1263" spans="1:21">
      <c r="A1263" s="1">
        <v>1261</v>
      </c>
      <c r="B1263">
        <v>1601.2080000000001</v>
      </c>
      <c r="C1263">
        <v>685.68799999999999</v>
      </c>
      <c r="D1263">
        <v>163.01400000000001</v>
      </c>
      <c r="E1263">
        <v>1601.962</v>
      </c>
      <c r="F1263">
        <v>569.24699999999996</v>
      </c>
      <c r="G1263">
        <v>1601.7560000000001</v>
      </c>
      <c r="H1263">
        <v>1036.713</v>
      </c>
      <c r="I1263">
        <v>1013.051</v>
      </c>
      <c r="J1263">
        <v>466.30700000000002</v>
      </c>
      <c r="K1263">
        <v>1602.1189999999999</v>
      </c>
      <c r="L1263">
        <v>863.029</v>
      </c>
      <c r="M1263">
        <v>1602.9349999999999</v>
      </c>
      <c r="N1263">
        <v>209.21799999999999</v>
      </c>
      <c r="O1263">
        <v>1602.0070000000001</v>
      </c>
      <c r="P1263">
        <v>1601.424</v>
      </c>
      <c r="Q1263">
        <v>1601.357</v>
      </c>
      <c r="R1263">
        <v>1602.7239999999999</v>
      </c>
      <c r="S1263">
        <v>1601.6890000000001</v>
      </c>
      <c r="T1263">
        <v>177.602</v>
      </c>
      <c r="U1263">
        <v>1005.346</v>
      </c>
    </row>
    <row r="1264" spans="1:21">
      <c r="A1264" s="1">
        <v>1262</v>
      </c>
      <c r="B1264">
        <v>1600.5070000000001</v>
      </c>
      <c r="C1264">
        <v>688.03100000000006</v>
      </c>
      <c r="D1264">
        <v>162.33099999999999</v>
      </c>
      <c r="E1264">
        <v>1601.296</v>
      </c>
      <c r="F1264">
        <v>568.12400000000002</v>
      </c>
      <c r="G1264">
        <v>1601.056</v>
      </c>
      <c r="H1264">
        <v>1036.0139999999999</v>
      </c>
      <c r="I1264">
        <v>1012.085</v>
      </c>
      <c r="J1264">
        <v>465.54</v>
      </c>
      <c r="K1264">
        <v>1601.26</v>
      </c>
      <c r="L1264">
        <v>861.83600000000001</v>
      </c>
      <c r="M1264">
        <v>1602.2360000000001</v>
      </c>
      <c r="N1264">
        <v>208.232</v>
      </c>
      <c r="O1264">
        <v>1601.3</v>
      </c>
      <c r="P1264">
        <v>1600.537</v>
      </c>
      <c r="Q1264">
        <v>1600.6569999999999</v>
      </c>
      <c r="R1264">
        <v>1601.829</v>
      </c>
      <c r="S1264">
        <v>1601.0340000000001</v>
      </c>
      <c r="T1264">
        <v>177.245</v>
      </c>
      <c r="U1264">
        <v>1004.191</v>
      </c>
    </row>
    <row r="1265" spans="1:21">
      <c r="A1265" s="1">
        <v>1263</v>
      </c>
      <c r="B1265">
        <v>1599.9780000000001</v>
      </c>
      <c r="C1265">
        <v>695.53399999999999</v>
      </c>
      <c r="D1265">
        <v>161.33099999999999</v>
      </c>
      <c r="E1265">
        <v>1600.567</v>
      </c>
      <c r="F1265">
        <v>567.23300000000006</v>
      </c>
      <c r="G1265">
        <v>1600.356</v>
      </c>
      <c r="H1265">
        <v>1034.7550000000001</v>
      </c>
      <c r="I1265">
        <v>1011.109</v>
      </c>
      <c r="J1265">
        <v>464.30599999999998</v>
      </c>
      <c r="K1265">
        <v>1600.559</v>
      </c>
      <c r="L1265">
        <v>860.80799999999999</v>
      </c>
      <c r="M1265">
        <v>1601.5340000000001</v>
      </c>
      <c r="N1265">
        <v>207.34700000000001</v>
      </c>
      <c r="O1265">
        <v>1600.5139999999999</v>
      </c>
      <c r="P1265">
        <v>1599.8489999999999</v>
      </c>
      <c r="Q1265">
        <v>1600.1089999999999</v>
      </c>
      <c r="R1265">
        <v>1602.0429999999999</v>
      </c>
      <c r="S1265">
        <v>1600.29</v>
      </c>
      <c r="T1265">
        <v>511.59699999999998</v>
      </c>
      <c r="U1265">
        <v>1215.433</v>
      </c>
    </row>
    <row r="1266" spans="1:21">
      <c r="A1266" s="1">
        <v>1264</v>
      </c>
      <c r="B1266">
        <v>1599.107</v>
      </c>
      <c r="C1266">
        <v>686.31799999999998</v>
      </c>
      <c r="D1266">
        <v>160.833</v>
      </c>
      <c r="E1266">
        <v>1599.8820000000001</v>
      </c>
      <c r="F1266">
        <v>566.25400000000002</v>
      </c>
      <c r="G1266">
        <v>1599.655</v>
      </c>
      <c r="H1266">
        <v>1033.876</v>
      </c>
      <c r="I1266">
        <v>1010.148</v>
      </c>
      <c r="J1266">
        <v>487.16399999999999</v>
      </c>
      <c r="K1266">
        <v>1599.9739999999999</v>
      </c>
      <c r="L1266">
        <v>859.78300000000002</v>
      </c>
      <c r="M1266">
        <v>1600.9459999999999</v>
      </c>
      <c r="N1266">
        <v>206.67</v>
      </c>
      <c r="O1266">
        <v>1599.722</v>
      </c>
      <c r="P1266">
        <v>1599.1410000000001</v>
      </c>
      <c r="Q1266">
        <v>1599.23</v>
      </c>
      <c r="R1266">
        <v>1600.1320000000001</v>
      </c>
      <c r="S1266">
        <v>1599.7650000000001</v>
      </c>
      <c r="T1266">
        <v>507.23200000000003</v>
      </c>
      <c r="U1266">
        <v>1003.229</v>
      </c>
    </row>
    <row r="1267" spans="1:21">
      <c r="A1267" s="1">
        <v>1265</v>
      </c>
      <c r="B1267">
        <v>1598.578</v>
      </c>
      <c r="C1267">
        <v>694.32500000000005</v>
      </c>
      <c r="D1267">
        <v>159.80699999999999</v>
      </c>
      <c r="E1267">
        <v>1599.2</v>
      </c>
      <c r="F1267">
        <v>565.245</v>
      </c>
      <c r="G1267">
        <v>1599.1379999999999</v>
      </c>
      <c r="H1267">
        <v>1033.4949999999999</v>
      </c>
      <c r="I1267">
        <v>1009.152</v>
      </c>
      <c r="J1267">
        <v>462.20100000000002</v>
      </c>
      <c r="K1267">
        <v>1599.1659999999999</v>
      </c>
      <c r="L1267">
        <v>858.94399999999996</v>
      </c>
      <c r="M1267">
        <v>1600.298</v>
      </c>
      <c r="N1267">
        <v>205.62</v>
      </c>
      <c r="O1267">
        <v>1599.02</v>
      </c>
      <c r="P1267">
        <v>1598.4390000000001</v>
      </c>
      <c r="Q1267">
        <v>1598.7049999999999</v>
      </c>
      <c r="R1267">
        <v>1599.759</v>
      </c>
      <c r="S1267">
        <v>1598.8879999999999</v>
      </c>
      <c r="T1267">
        <v>505.995</v>
      </c>
      <c r="U1267">
        <v>1002.131</v>
      </c>
    </row>
    <row r="1268" spans="1:21">
      <c r="A1268" s="1">
        <v>1266</v>
      </c>
      <c r="B1268">
        <v>1597.7070000000001</v>
      </c>
      <c r="C1268">
        <v>697.01499999999999</v>
      </c>
      <c r="D1268">
        <v>159.071</v>
      </c>
      <c r="E1268">
        <v>1598.623</v>
      </c>
      <c r="F1268">
        <v>563.99</v>
      </c>
      <c r="G1268">
        <v>1598.2539999999999</v>
      </c>
      <c r="H1268">
        <v>1031.999</v>
      </c>
      <c r="I1268">
        <v>1008.178</v>
      </c>
      <c r="J1268">
        <v>461.67599999999999</v>
      </c>
      <c r="K1268">
        <v>1598.4559999999999</v>
      </c>
      <c r="L1268">
        <v>857.72600000000011</v>
      </c>
      <c r="M1268">
        <v>1599.433</v>
      </c>
      <c r="N1268">
        <v>204.69900000000001</v>
      </c>
      <c r="O1268">
        <v>1598.32</v>
      </c>
      <c r="P1268">
        <v>1597.8989999999999</v>
      </c>
      <c r="Q1268">
        <v>1597.828</v>
      </c>
      <c r="R1268">
        <v>1598.817</v>
      </c>
      <c r="S1268">
        <v>1598.3630000000001</v>
      </c>
      <c r="T1268">
        <v>174.37</v>
      </c>
      <c r="U1268">
        <v>1001.183</v>
      </c>
    </row>
    <row r="1269" spans="1:21">
      <c r="A1269" s="1">
        <v>1267</v>
      </c>
      <c r="B1269">
        <v>1597.0060000000001</v>
      </c>
      <c r="C1269">
        <v>688.904</v>
      </c>
      <c r="D1269">
        <v>158.32900000000001</v>
      </c>
      <c r="E1269">
        <v>1597.7550000000001</v>
      </c>
      <c r="F1269">
        <v>562.42999999999995</v>
      </c>
      <c r="G1269">
        <v>1597.732</v>
      </c>
      <c r="H1269">
        <v>1030.796</v>
      </c>
      <c r="I1269">
        <v>1007.212</v>
      </c>
      <c r="J1269">
        <v>460.30300000000011</v>
      </c>
      <c r="K1269">
        <v>1597.7539999999999</v>
      </c>
      <c r="L1269">
        <v>856.87600000000009</v>
      </c>
      <c r="M1269">
        <v>1598.8309999999999</v>
      </c>
      <c r="N1269">
        <v>203.822</v>
      </c>
      <c r="O1269">
        <v>1597.8040000000001</v>
      </c>
      <c r="P1269">
        <v>1597.05</v>
      </c>
      <c r="Q1269">
        <v>1597.126</v>
      </c>
      <c r="R1269">
        <v>1598.181</v>
      </c>
      <c r="S1269">
        <v>1597.566</v>
      </c>
      <c r="T1269">
        <v>461.70699999999999</v>
      </c>
      <c r="U1269">
        <v>1000.287</v>
      </c>
    </row>
    <row r="1270" spans="1:21">
      <c r="A1270" s="1">
        <v>1268</v>
      </c>
      <c r="B1270">
        <v>1596.307</v>
      </c>
      <c r="C1270">
        <v>682.73899999999992</v>
      </c>
      <c r="D1270">
        <v>157.79499999999999</v>
      </c>
      <c r="E1270">
        <v>1597.229</v>
      </c>
      <c r="F1270">
        <v>561.75699999999995</v>
      </c>
      <c r="G1270">
        <v>1596.86</v>
      </c>
      <c r="H1270">
        <v>1029.7619999999999</v>
      </c>
      <c r="I1270">
        <v>1006.25</v>
      </c>
      <c r="J1270">
        <v>459.48500000000001</v>
      </c>
      <c r="K1270">
        <v>1597.2460000000001</v>
      </c>
      <c r="L1270">
        <v>855.68100000000004</v>
      </c>
      <c r="M1270">
        <v>1598.0650000000001</v>
      </c>
      <c r="N1270">
        <v>202.959</v>
      </c>
      <c r="O1270">
        <v>1596.92</v>
      </c>
      <c r="P1270">
        <v>1596.412</v>
      </c>
      <c r="Q1270">
        <v>1596.452</v>
      </c>
      <c r="R1270">
        <v>1597.374</v>
      </c>
      <c r="S1270">
        <v>1596.7919999999999</v>
      </c>
      <c r="T1270">
        <v>172.53700000000001</v>
      </c>
      <c r="U1270">
        <v>999.08600000000001</v>
      </c>
    </row>
    <row r="1271" spans="1:21">
      <c r="A1271" s="1">
        <v>1269</v>
      </c>
      <c r="B1271">
        <v>1595.6089999999999</v>
      </c>
      <c r="C1271">
        <v>688.65100000000007</v>
      </c>
      <c r="D1271">
        <v>156.947</v>
      </c>
      <c r="E1271">
        <v>1596.5119999999999</v>
      </c>
      <c r="F1271">
        <v>562.45000000000005</v>
      </c>
      <c r="G1271">
        <v>1596.335</v>
      </c>
      <c r="H1271">
        <v>1028.93</v>
      </c>
      <c r="I1271">
        <v>1005.2809999999999</v>
      </c>
      <c r="J1271">
        <v>458.17</v>
      </c>
      <c r="K1271">
        <v>1596.5260000000001</v>
      </c>
      <c r="L1271">
        <v>854.66</v>
      </c>
      <c r="M1271">
        <v>1597.4059999999999</v>
      </c>
      <c r="N1271">
        <v>202.072</v>
      </c>
      <c r="O1271">
        <v>1596.221</v>
      </c>
      <c r="P1271">
        <v>1595.6289999999999</v>
      </c>
      <c r="Q1271">
        <v>1595.9069999999999</v>
      </c>
      <c r="R1271">
        <v>1596.7360000000001</v>
      </c>
      <c r="S1271">
        <v>1596.2639999999999</v>
      </c>
      <c r="T1271">
        <v>171.86799999999999</v>
      </c>
      <c r="U1271">
        <v>998.16199999999992</v>
      </c>
    </row>
    <row r="1272" spans="1:21">
      <c r="A1272" s="1">
        <v>1270</v>
      </c>
      <c r="B1272">
        <v>1594.91</v>
      </c>
      <c r="C1272">
        <v>687.64</v>
      </c>
      <c r="D1272">
        <v>156.18700000000001</v>
      </c>
      <c r="E1272">
        <v>1595.83</v>
      </c>
      <c r="F1272">
        <v>559.10599999999999</v>
      </c>
      <c r="G1272">
        <v>1595.4559999999999</v>
      </c>
      <c r="H1272">
        <v>1027.7919999999999</v>
      </c>
      <c r="I1272">
        <v>1004.2910000000001</v>
      </c>
      <c r="J1272">
        <v>457.59100000000001</v>
      </c>
      <c r="K1272">
        <v>1595.9259999999999</v>
      </c>
      <c r="L1272">
        <v>853.63499999999999</v>
      </c>
      <c r="M1272">
        <v>1597.953</v>
      </c>
      <c r="N1272">
        <v>201.19900000000001</v>
      </c>
      <c r="O1272">
        <v>1595.521</v>
      </c>
      <c r="P1272">
        <v>1594.9349999999999</v>
      </c>
      <c r="Q1272">
        <v>1595.048</v>
      </c>
      <c r="R1272">
        <v>1596.145</v>
      </c>
      <c r="S1272">
        <v>1595.43</v>
      </c>
      <c r="T1272">
        <v>170.816</v>
      </c>
      <c r="U1272">
        <v>997.745</v>
      </c>
    </row>
    <row r="1273" spans="1:21">
      <c r="A1273" s="1">
        <v>1271</v>
      </c>
      <c r="B1273">
        <v>1594.385</v>
      </c>
      <c r="C1273">
        <v>679.96199999999999</v>
      </c>
      <c r="D1273">
        <v>155.43700000000001</v>
      </c>
      <c r="E1273">
        <v>1594.9939999999999</v>
      </c>
      <c r="F1273">
        <v>558.47699999999998</v>
      </c>
      <c r="G1273">
        <v>1594.7529999999999</v>
      </c>
      <c r="H1273">
        <v>1026.816</v>
      </c>
      <c r="I1273">
        <v>1003.318</v>
      </c>
      <c r="J1273">
        <v>456.20800000000003</v>
      </c>
      <c r="K1273">
        <v>1594.9559999999999</v>
      </c>
      <c r="L1273">
        <v>852.78699999999992</v>
      </c>
      <c r="M1273">
        <v>1596.9190000000001</v>
      </c>
      <c r="N1273">
        <v>200.51400000000001</v>
      </c>
      <c r="O1273">
        <v>1595.0060000000001</v>
      </c>
      <c r="P1273">
        <v>1594.4059999999999</v>
      </c>
      <c r="Q1273">
        <v>1594.3489999999999</v>
      </c>
      <c r="R1273">
        <v>1595.25</v>
      </c>
      <c r="S1273">
        <v>1594.864</v>
      </c>
      <c r="T1273">
        <v>507.75900000000001</v>
      </c>
      <c r="U1273">
        <v>996.28800000000001</v>
      </c>
    </row>
    <row r="1274" spans="1:21">
      <c r="A1274" s="1">
        <v>1272</v>
      </c>
      <c r="B1274">
        <v>1593.5070000000001</v>
      </c>
      <c r="C1274">
        <v>686.625</v>
      </c>
      <c r="D1274">
        <v>154.60599999999999</v>
      </c>
      <c r="E1274">
        <v>1594.2919999999999</v>
      </c>
      <c r="F1274">
        <v>557.88099999999997</v>
      </c>
      <c r="G1274">
        <v>1594.701</v>
      </c>
      <c r="H1274">
        <v>1025.8219999999999</v>
      </c>
      <c r="I1274">
        <v>1002.355</v>
      </c>
      <c r="J1274">
        <v>455.36700000000002</v>
      </c>
      <c r="K1274">
        <v>1594.7819999999999</v>
      </c>
      <c r="L1274">
        <v>851.58699999999999</v>
      </c>
      <c r="M1274">
        <v>1596.104</v>
      </c>
      <c r="N1274">
        <v>199.63</v>
      </c>
      <c r="O1274">
        <v>1594.125</v>
      </c>
      <c r="P1274">
        <v>1593.546</v>
      </c>
      <c r="Q1274">
        <v>1593.808</v>
      </c>
      <c r="R1274">
        <v>1594.5540000000001</v>
      </c>
      <c r="S1274">
        <v>1594.163</v>
      </c>
      <c r="T1274">
        <v>172.309</v>
      </c>
      <c r="U1274">
        <v>995.22600000000011</v>
      </c>
    </row>
    <row r="1275" spans="1:21">
      <c r="A1275" s="1">
        <v>1273</v>
      </c>
      <c r="B1275">
        <v>1592.809</v>
      </c>
      <c r="C1275">
        <v>686.82399999999996</v>
      </c>
      <c r="D1275">
        <v>153.77000000000001</v>
      </c>
      <c r="E1275">
        <v>1594.1</v>
      </c>
      <c r="F1275">
        <v>556.81100000000004</v>
      </c>
      <c r="G1275">
        <v>1593.53</v>
      </c>
      <c r="H1275">
        <v>1024.829</v>
      </c>
      <c r="I1275">
        <v>1001.383</v>
      </c>
      <c r="J1275">
        <v>454.22899999999998</v>
      </c>
      <c r="K1275">
        <v>1593.57</v>
      </c>
      <c r="L1275">
        <v>850.58199999999999</v>
      </c>
      <c r="M1275">
        <v>1595.5409999999999</v>
      </c>
      <c r="N1275">
        <v>198.589</v>
      </c>
      <c r="O1275">
        <v>1593.6030000000001</v>
      </c>
      <c r="P1275">
        <v>1593.88</v>
      </c>
      <c r="Q1275">
        <v>1592.9469999999999</v>
      </c>
      <c r="R1275">
        <v>1594.354</v>
      </c>
      <c r="S1275">
        <v>1593.463</v>
      </c>
      <c r="T1275">
        <v>169.334</v>
      </c>
      <c r="U1275">
        <v>994.24399999999991</v>
      </c>
    </row>
    <row r="1276" spans="1:21">
      <c r="A1276" s="1">
        <v>1274</v>
      </c>
      <c r="B1276">
        <v>1592.1120000000001</v>
      </c>
      <c r="C1276">
        <v>686.02100000000007</v>
      </c>
      <c r="D1276">
        <v>153.102</v>
      </c>
      <c r="E1276">
        <v>1592.876</v>
      </c>
      <c r="F1276">
        <v>555.89199999999994</v>
      </c>
      <c r="G1276">
        <v>1592.8309999999999</v>
      </c>
      <c r="H1276">
        <v>1024.008</v>
      </c>
      <c r="I1276">
        <v>1000.428</v>
      </c>
      <c r="J1276">
        <v>453.18799999999999</v>
      </c>
      <c r="K1276">
        <v>1592.8789999999999</v>
      </c>
      <c r="L1276">
        <v>849.54600000000005</v>
      </c>
      <c r="M1276">
        <v>1593.9570000000001</v>
      </c>
      <c r="N1276">
        <v>197.72499999999999</v>
      </c>
      <c r="O1276">
        <v>1592.7239999999999</v>
      </c>
      <c r="P1276">
        <v>1593.0450000000001</v>
      </c>
      <c r="Q1276">
        <v>1592.2339999999999</v>
      </c>
      <c r="R1276">
        <v>1593.2239999999999</v>
      </c>
      <c r="S1276">
        <v>1592.627</v>
      </c>
      <c r="T1276">
        <v>168.44800000000001</v>
      </c>
      <c r="U1276">
        <v>993.07899999999995</v>
      </c>
    </row>
    <row r="1277" spans="1:21">
      <c r="A1277" s="1">
        <v>1275</v>
      </c>
      <c r="B1277">
        <v>1591.413</v>
      </c>
      <c r="C1277">
        <v>685.053</v>
      </c>
      <c r="D1277">
        <v>152.27099999999999</v>
      </c>
      <c r="E1277">
        <v>1592.318</v>
      </c>
      <c r="F1277">
        <v>554.779</v>
      </c>
      <c r="G1277">
        <v>1591.9549999999999</v>
      </c>
      <c r="H1277">
        <v>1022.842</v>
      </c>
      <c r="I1277">
        <v>999.43799999999999</v>
      </c>
      <c r="J1277">
        <v>452.50400000000002</v>
      </c>
      <c r="K1277">
        <v>1592.2929999999999</v>
      </c>
      <c r="L1277">
        <v>848.70600000000002</v>
      </c>
      <c r="M1277">
        <v>1593.211</v>
      </c>
      <c r="N1277">
        <v>196.92099999999999</v>
      </c>
      <c r="O1277">
        <v>1592.0650000000001</v>
      </c>
      <c r="P1277">
        <v>1592.277</v>
      </c>
      <c r="Q1277">
        <v>1591.7139999999999</v>
      </c>
      <c r="R1277">
        <v>1592.4970000000001</v>
      </c>
      <c r="S1277">
        <v>1592.068</v>
      </c>
      <c r="T1277">
        <v>167.34700000000001</v>
      </c>
      <c r="U1277">
        <v>991.96899999999994</v>
      </c>
    </row>
    <row r="1278" spans="1:21">
      <c r="A1278" s="1">
        <v>1276</v>
      </c>
      <c r="B1278">
        <v>1590.7149999999999</v>
      </c>
      <c r="C1278">
        <v>680.96899999999994</v>
      </c>
      <c r="D1278">
        <v>151.601</v>
      </c>
      <c r="E1278">
        <v>1591.4670000000001</v>
      </c>
      <c r="F1278">
        <v>553.70600000000002</v>
      </c>
      <c r="G1278">
        <v>1591.742</v>
      </c>
      <c r="H1278">
        <v>1023.648</v>
      </c>
      <c r="I1278">
        <v>998.46899999999994</v>
      </c>
      <c r="J1278">
        <v>468.32</v>
      </c>
      <c r="K1278">
        <v>1591.5070000000001</v>
      </c>
      <c r="L1278">
        <v>847.69299999999998</v>
      </c>
      <c r="M1278">
        <v>1592.6469999999999</v>
      </c>
      <c r="N1278">
        <v>196.00399999999999</v>
      </c>
      <c r="O1278">
        <v>1591.325</v>
      </c>
      <c r="P1278">
        <v>1591.6849999999999</v>
      </c>
      <c r="Q1278">
        <v>1590.836</v>
      </c>
      <c r="R1278">
        <v>1591.875</v>
      </c>
      <c r="S1278">
        <v>1591.2249999999999</v>
      </c>
      <c r="T1278">
        <v>166.483</v>
      </c>
      <c r="U1278">
        <v>991.03300000000002</v>
      </c>
    </row>
    <row r="1279" spans="1:21">
      <c r="A1279" s="1">
        <v>1277</v>
      </c>
      <c r="B1279">
        <v>1590.19</v>
      </c>
      <c r="C1279">
        <v>683.37899999999991</v>
      </c>
      <c r="D1279">
        <v>150.77500000000001</v>
      </c>
      <c r="E1279">
        <v>1590.7739999999999</v>
      </c>
      <c r="F1279">
        <v>553.99699999999996</v>
      </c>
      <c r="G1279">
        <v>1590.6679999999999</v>
      </c>
      <c r="H1279">
        <v>1020.992</v>
      </c>
      <c r="I1279">
        <v>997.505</v>
      </c>
      <c r="J1279">
        <v>450.63499999999999</v>
      </c>
      <c r="K1279">
        <v>1590.7739999999999</v>
      </c>
      <c r="L1279">
        <v>846.4910000000001</v>
      </c>
      <c r="M1279">
        <v>1591.7829999999999</v>
      </c>
      <c r="N1279">
        <v>195.322</v>
      </c>
      <c r="O1279">
        <v>1590.626</v>
      </c>
      <c r="P1279">
        <v>1590.81</v>
      </c>
      <c r="Q1279">
        <v>1590.154</v>
      </c>
      <c r="R1279">
        <v>1591.501</v>
      </c>
      <c r="S1279">
        <v>1590.548</v>
      </c>
      <c r="T1279">
        <v>165.55099999999999</v>
      </c>
      <c r="U1279">
        <v>989.96699999999998</v>
      </c>
    </row>
    <row r="1280" spans="1:21">
      <c r="A1280" s="1">
        <v>1278</v>
      </c>
      <c r="B1280">
        <v>1589.3140000000001</v>
      </c>
      <c r="C1280">
        <v>683.721</v>
      </c>
      <c r="D1280">
        <v>150.27799999999999</v>
      </c>
      <c r="E1280">
        <v>1590.2370000000001</v>
      </c>
      <c r="F1280">
        <v>550.73500000000001</v>
      </c>
      <c r="G1280">
        <v>1589.874</v>
      </c>
      <c r="H1280">
        <v>1019.919</v>
      </c>
      <c r="I1280">
        <v>996.55200000000002</v>
      </c>
      <c r="J1280">
        <v>449.63699999999989</v>
      </c>
      <c r="K1280">
        <v>1590.1010000000001</v>
      </c>
      <c r="L1280">
        <v>845.47199999999998</v>
      </c>
      <c r="M1280">
        <v>1591.1020000000001</v>
      </c>
      <c r="N1280">
        <v>194.34200000000001</v>
      </c>
      <c r="O1280">
        <v>1590.1130000000001</v>
      </c>
      <c r="P1280">
        <v>1590.0619999999999</v>
      </c>
      <c r="Q1280">
        <v>1589.454</v>
      </c>
      <c r="R1280">
        <v>1590.4770000000001</v>
      </c>
      <c r="S1280">
        <v>1589.8330000000001</v>
      </c>
      <c r="T1280">
        <v>520.84</v>
      </c>
      <c r="U1280">
        <v>989.50399999999991</v>
      </c>
    </row>
    <row r="1281" spans="1:21">
      <c r="A1281" s="1">
        <v>1279</v>
      </c>
      <c r="B1281">
        <v>1588.616</v>
      </c>
      <c r="C1281">
        <v>685.03699999999992</v>
      </c>
      <c r="D1281">
        <v>149.876</v>
      </c>
      <c r="E1281">
        <v>1589.5219999999999</v>
      </c>
      <c r="F1281">
        <v>550.58699999999999</v>
      </c>
      <c r="G1281">
        <v>1589.1759999999999</v>
      </c>
      <c r="H1281">
        <v>1018.967</v>
      </c>
      <c r="I1281">
        <v>995.58500000000004</v>
      </c>
      <c r="J1281">
        <v>448.733</v>
      </c>
      <c r="K1281">
        <v>1589.41</v>
      </c>
      <c r="L1281">
        <v>844.46100000000001</v>
      </c>
      <c r="M1281">
        <v>1590.5619999999999</v>
      </c>
      <c r="N1281">
        <v>193.607</v>
      </c>
      <c r="O1281">
        <v>1589.4090000000001</v>
      </c>
      <c r="P1281">
        <v>1589.162</v>
      </c>
      <c r="Q1281">
        <v>1588.9179999999999</v>
      </c>
      <c r="R1281">
        <v>1589.617</v>
      </c>
      <c r="S1281">
        <v>1589.1089999999999</v>
      </c>
      <c r="T1281">
        <v>165.44200000000001</v>
      </c>
      <c r="U1281">
        <v>988.07500000000005</v>
      </c>
    </row>
    <row r="1282" spans="1:21">
      <c r="A1282" s="1">
        <v>1280</v>
      </c>
      <c r="B1282">
        <v>1587.92</v>
      </c>
      <c r="C1282">
        <v>670.77199999999993</v>
      </c>
      <c r="D1282">
        <v>148.60900000000001</v>
      </c>
      <c r="E1282">
        <v>1588.8409999999999</v>
      </c>
      <c r="F1282">
        <v>549.702</v>
      </c>
      <c r="G1282">
        <v>1588.4839999999999</v>
      </c>
      <c r="H1282">
        <v>1017.937</v>
      </c>
      <c r="I1282">
        <v>994.60300000000007</v>
      </c>
      <c r="J1282">
        <v>448.76600000000002</v>
      </c>
      <c r="K1282">
        <v>1588.85</v>
      </c>
      <c r="L1282">
        <v>843.447</v>
      </c>
      <c r="M1282">
        <v>1589.818</v>
      </c>
      <c r="N1282">
        <v>192.76300000000001</v>
      </c>
      <c r="O1282">
        <v>1588.9690000000001</v>
      </c>
      <c r="P1282">
        <v>1587.9649999999999</v>
      </c>
      <c r="Q1282">
        <v>1588.056</v>
      </c>
      <c r="R1282">
        <v>1589.0239999999999</v>
      </c>
      <c r="S1282">
        <v>1588.5830000000001</v>
      </c>
      <c r="T1282">
        <v>163.40899999999999</v>
      </c>
      <c r="U1282">
        <v>987.61</v>
      </c>
    </row>
    <row r="1283" spans="1:21">
      <c r="A1283" s="1">
        <v>1281</v>
      </c>
      <c r="B1283">
        <v>1587.223</v>
      </c>
      <c r="C1283">
        <v>667.03499999999997</v>
      </c>
      <c r="D1283">
        <v>147.65299999999999</v>
      </c>
      <c r="E1283">
        <v>1587.9860000000001</v>
      </c>
      <c r="F1283">
        <v>548.66899999999998</v>
      </c>
      <c r="G1283">
        <v>1587.96</v>
      </c>
      <c r="H1283">
        <v>1017.0549999999999</v>
      </c>
      <c r="I1283">
        <v>993.63300000000004</v>
      </c>
      <c r="J1283">
        <v>446.63099999999997</v>
      </c>
      <c r="K1283">
        <v>1588.146</v>
      </c>
      <c r="L1283">
        <v>842.423</v>
      </c>
      <c r="M1283">
        <v>1589.0039999999999</v>
      </c>
      <c r="N1283">
        <v>191.73</v>
      </c>
      <c r="O1283">
        <v>1587.8330000000001</v>
      </c>
      <c r="P1283">
        <v>1587.269</v>
      </c>
      <c r="Q1283">
        <v>1587.347</v>
      </c>
      <c r="R1283">
        <v>1588.6849999999999</v>
      </c>
      <c r="S1283">
        <v>1587.7850000000001</v>
      </c>
      <c r="T1283">
        <v>167.774</v>
      </c>
      <c r="U1283">
        <v>986.67200000000003</v>
      </c>
    </row>
    <row r="1284" spans="1:21">
      <c r="A1284" s="1">
        <v>1282</v>
      </c>
      <c r="B1284">
        <v>1586.7</v>
      </c>
      <c r="C1284">
        <v>675.74199999999996</v>
      </c>
      <c r="D1284">
        <v>147.69200000000001</v>
      </c>
      <c r="E1284">
        <v>1587.7860000000001</v>
      </c>
      <c r="F1284">
        <v>547.63800000000003</v>
      </c>
      <c r="G1284">
        <v>1587.0820000000001</v>
      </c>
      <c r="H1284">
        <v>1016.063</v>
      </c>
      <c r="I1284">
        <v>992.673</v>
      </c>
      <c r="J1284">
        <v>445.9</v>
      </c>
      <c r="K1284">
        <v>1587.28</v>
      </c>
      <c r="L1284">
        <v>841.41399999999999</v>
      </c>
      <c r="M1284">
        <v>1588.306</v>
      </c>
      <c r="N1284">
        <v>191.05500000000001</v>
      </c>
      <c r="O1284">
        <v>1587.135</v>
      </c>
      <c r="P1284">
        <v>1586.7280000000001</v>
      </c>
      <c r="Q1284">
        <v>1586.6489999999999</v>
      </c>
      <c r="R1284">
        <v>1587.779</v>
      </c>
      <c r="S1284">
        <v>1587.019</v>
      </c>
      <c r="T1284">
        <v>485.56799999999998</v>
      </c>
      <c r="U1284">
        <v>985.36800000000005</v>
      </c>
    </row>
    <row r="1285" spans="1:21">
      <c r="A1285" s="1">
        <v>1283</v>
      </c>
      <c r="B1285">
        <v>1585.9970000000001</v>
      </c>
      <c r="C1285">
        <v>676.88100000000009</v>
      </c>
      <c r="D1285">
        <v>146.721</v>
      </c>
      <c r="E1285">
        <v>1586.588</v>
      </c>
      <c r="F1285">
        <v>546.56500000000005</v>
      </c>
      <c r="G1285">
        <v>1586.384</v>
      </c>
      <c r="H1285">
        <v>1015.029</v>
      </c>
      <c r="I1285">
        <v>991.70699999999999</v>
      </c>
      <c r="J1285">
        <v>444.79899999999998</v>
      </c>
      <c r="K1285">
        <v>1586.8240000000001</v>
      </c>
      <c r="L1285">
        <v>840.66899999999998</v>
      </c>
      <c r="M1285">
        <v>1587.6010000000001</v>
      </c>
      <c r="N1285">
        <v>190.089</v>
      </c>
      <c r="O1285">
        <v>1586.799</v>
      </c>
      <c r="P1285">
        <v>1585.8779999999999</v>
      </c>
      <c r="Q1285">
        <v>1585.95</v>
      </c>
      <c r="R1285">
        <v>1587.07</v>
      </c>
      <c r="S1285">
        <v>1586.319</v>
      </c>
      <c r="T1285">
        <v>487.64</v>
      </c>
      <c r="U1285">
        <v>984.30499999999995</v>
      </c>
    </row>
    <row r="1286" spans="1:21">
      <c r="A1286" s="1">
        <v>1284</v>
      </c>
      <c r="B1286">
        <v>1585.1279999999999</v>
      </c>
      <c r="C1286">
        <v>677.82</v>
      </c>
      <c r="D1286">
        <v>145.69399999999999</v>
      </c>
      <c r="E1286">
        <v>1585.9</v>
      </c>
      <c r="F1286">
        <v>545.55700000000002</v>
      </c>
      <c r="G1286">
        <v>1585.693</v>
      </c>
      <c r="H1286">
        <v>1014.186</v>
      </c>
      <c r="I1286">
        <v>990.755</v>
      </c>
      <c r="J1286">
        <v>444.26900000000001</v>
      </c>
      <c r="K1286">
        <v>1585.9079999999999</v>
      </c>
      <c r="L1286">
        <v>839.38</v>
      </c>
      <c r="M1286">
        <v>1587.1220000000001</v>
      </c>
      <c r="N1286">
        <v>189.191</v>
      </c>
      <c r="O1286">
        <v>1585.86</v>
      </c>
      <c r="P1286">
        <v>1585.175</v>
      </c>
      <c r="Q1286">
        <v>1585.3240000000001</v>
      </c>
      <c r="R1286">
        <v>1586.3820000000001</v>
      </c>
      <c r="S1286">
        <v>1585.624</v>
      </c>
      <c r="T1286">
        <v>486.80700000000002</v>
      </c>
      <c r="U1286">
        <v>983.65699999999993</v>
      </c>
    </row>
    <row r="1287" spans="1:21">
      <c r="A1287" s="1">
        <v>1285</v>
      </c>
      <c r="B1287">
        <v>1584.682</v>
      </c>
      <c r="C1287">
        <v>666.33100000000002</v>
      </c>
      <c r="D1287">
        <v>144.905</v>
      </c>
      <c r="E1287">
        <v>1585.3430000000001</v>
      </c>
      <c r="F1287">
        <v>544.52499999999998</v>
      </c>
      <c r="G1287">
        <v>1585.171</v>
      </c>
      <c r="H1287">
        <v>1013.193</v>
      </c>
      <c r="I1287">
        <v>989.77300000000002</v>
      </c>
      <c r="J1287">
        <v>442.709</v>
      </c>
      <c r="K1287">
        <v>1585.3679999999999</v>
      </c>
      <c r="L1287">
        <v>838.37</v>
      </c>
      <c r="M1287">
        <v>1587.268</v>
      </c>
      <c r="N1287">
        <v>188.40299999999999</v>
      </c>
      <c r="O1287">
        <v>1585.0450000000001</v>
      </c>
      <c r="P1287">
        <v>1584.6510000000001</v>
      </c>
      <c r="Q1287">
        <v>1584.5540000000001</v>
      </c>
      <c r="R1287">
        <v>1585.549</v>
      </c>
      <c r="S1287">
        <v>1584.925</v>
      </c>
      <c r="T1287">
        <v>159.077</v>
      </c>
      <c r="U1287">
        <v>982.21500000000003</v>
      </c>
    </row>
    <row r="1288" spans="1:21">
      <c r="A1288" s="1">
        <v>1286</v>
      </c>
      <c r="B1288">
        <v>1583.903</v>
      </c>
      <c r="C1288">
        <v>670.06299999999999</v>
      </c>
      <c r="D1288">
        <v>144.26900000000001</v>
      </c>
      <c r="E1288">
        <v>1584.508</v>
      </c>
      <c r="F1288">
        <v>543.54199999999992</v>
      </c>
      <c r="G1288">
        <v>1584.289</v>
      </c>
      <c r="H1288">
        <v>1014.33</v>
      </c>
      <c r="I1288">
        <v>988.80799999999999</v>
      </c>
      <c r="J1288">
        <v>447.358</v>
      </c>
      <c r="K1288">
        <v>1584.797</v>
      </c>
      <c r="L1288">
        <v>837.53</v>
      </c>
      <c r="M1288">
        <v>1586.3989999999999</v>
      </c>
      <c r="N1288">
        <v>187.56100000000001</v>
      </c>
      <c r="O1288">
        <v>1584.528</v>
      </c>
      <c r="P1288">
        <v>1583.771</v>
      </c>
      <c r="Q1288">
        <v>1583.857</v>
      </c>
      <c r="R1288">
        <v>1585.2049999999999</v>
      </c>
      <c r="S1288">
        <v>1584.2260000000001</v>
      </c>
      <c r="T1288">
        <v>431.88699999999989</v>
      </c>
      <c r="U1288">
        <v>981.75800000000004</v>
      </c>
    </row>
    <row r="1289" spans="1:21">
      <c r="A1289" s="1">
        <v>1287</v>
      </c>
      <c r="B1289">
        <v>1583.2560000000001</v>
      </c>
      <c r="C1289">
        <v>676.04399999999998</v>
      </c>
      <c r="D1289">
        <v>143.44399999999999</v>
      </c>
      <c r="E1289">
        <v>1583.9459999999999</v>
      </c>
      <c r="F1289">
        <v>542.51099999999997</v>
      </c>
      <c r="G1289">
        <v>1583.6969999999999</v>
      </c>
      <c r="H1289">
        <v>1011.232</v>
      </c>
      <c r="I1289">
        <v>987.84800000000007</v>
      </c>
      <c r="J1289">
        <v>440.84899999999999</v>
      </c>
      <c r="K1289">
        <v>1586.134</v>
      </c>
      <c r="L1289">
        <v>836.34199999999998</v>
      </c>
      <c r="M1289">
        <v>1585.02</v>
      </c>
      <c r="N1289">
        <v>186.66800000000001</v>
      </c>
      <c r="O1289">
        <v>1583.6510000000001</v>
      </c>
      <c r="P1289">
        <v>1583.2619999999999</v>
      </c>
      <c r="Q1289">
        <v>1583.3389999999999</v>
      </c>
      <c r="R1289">
        <v>1584.2</v>
      </c>
      <c r="S1289">
        <v>1583.703</v>
      </c>
      <c r="T1289">
        <v>157.649</v>
      </c>
      <c r="U1289">
        <v>980.64499999999998</v>
      </c>
    </row>
    <row r="1290" spans="1:21">
      <c r="A1290" s="1">
        <v>1288</v>
      </c>
      <c r="B1290">
        <v>1582.3409999999999</v>
      </c>
      <c r="C1290">
        <v>674.154</v>
      </c>
      <c r="D1290">
        <v>142.751</v>
      </c>
      <c r="E1290">
        <v>1583.1130000000001</v>
      </c>
      <c r="F1290">
        <v>541.52699999999993</v>
      </c>
      <c r="G1290">
        <v>1582.8989999999999</v>
      </c>
      <c r="H1290">
        <v>1010.274</v>
      </c>
      <c r="I1290">
        <v>986.89899999999989</v>
      </c>
      <c r="J1290">
        <v>440.29700000000003</v>
      </c>
      <c r="K1290">
        <v>1583.115</v>
      </c>
      <c r="L1290">
        <v>835.54300000000001</v>
      </c>
      <c r="M1290">
        <v>1584.1990000000001</v>
      </c>
      <c r="N1290">
        <v>185.83</v>
      </c>
      <c r="O1290">
        <v>1582.9580000000001</v>
      </c>
      <c r="P1290">
        <v>1582.393</v>
      </c>
      <c r="Q1290">
        <v>1582.462</v>
      </c>
      <c r="R1290">
        <v>1583.509</v>
      </c>
      <c r="S1290">
        <v>1582.828</v>
      </c>
      <c r="T1290">
        <v>157.60400000000001</v>
      </c>
      <c r="U1290">
        <v>979.84</v>
      </c>
    </row>
    <row r="1291" spans="1:21">
      <c r="A1291" s="1">
        <v>1289</v>
      </c>
      <c r="B1291">
        <v>1581.643</v>
      </c>
      <c r="C1291">
        <v>669.56200000000001</v>
      </c>
      <c r="D1291">
        <v>142.02799999999999</v>
      </c>
      <c r="E1291">
        <v>1582.5550000000001</v>
      </c>
      <c r="F1291">
        <v>540.48900000000003</v>
      </c>
      <c r="G1291">
        <v>1582.203</v>
      </c>
      <c r="H1291">
        <v>1009.278</v>
      </c>
      <c r="I1291">
        <v>985.93700000000001</v>
      </c>
      <c r="J1291">
        <v>438.86700000000002</v>
      </c>
      <c r="K1291">
        <v>1582.575</v>
      </c>
      <c r="L1291">
        <v>834.48800000000006</v>
      </c>
      <c r="M1291">
        <v>1583.45</v>
      </c>
      <c r="N1291">
        <v>185.17099999999999</v>
      </c>
      <c r="O1291">
        <v>1582.2570000000001</v>
      </c>
      <c r="P1291">
        <v>1581.682</v>
      </c>
      <c r="Q1291">
        <v>1581.7629999999999</v>
      </c>
      <c r="R1291">
        <v>1582.7929999999999</v>
      </c>
      <c r="S1291">
        <v>1582.133</v>
      </c>
      <c r="T1291">
        <v>157.184</v>
      </c>
      <c r="U1291">
        <v>978.55499999999995</v>
      </c>
    </row>
    <row r="1292" spans="1:21">
      <c r="A1292" s="1">
        <v>1290</v>
      </c>
      <c r="B1292">
        <v>1580.9469999999999</v>
      </c>
      <c r="C1292">
        <v>653.72500000000002</v>
      </c>
      <c r="D1292">
        <v>141.374</v>
      </c>
      <c r="E1292">
        <v>1582.0329999999999</v>
      </c>
      <c r="F1292">
        <v>539.505</v>
      </c>
      <c r="G1292">
        <v>1581.5029999999999</v>
      </c>
      <c r="H1292">
        <v>1008.147</v>
      </c>
      <c r="I1292">
        <v>984.96100000000001</v>
      </c>
      <c r="J1292">
        <v>438.06200000000001</v>
      </c>
      <c r="K1292">
        <v>1581.88</v>
      </c>
      <c r="L1292">
        <v>833.322</v>
      </c>
      <c r="M1292">
        <v>1583.694</v>
      </c>
      <c r="N1292">
        <v>184.21100000000001</v>
      </c>
      <c r="O1292">
        <v>1581.6690000000001</v>
      </c>
      <c r="P1292">
        <v>1580.989</v>
      </c>
      <c r="Q1292">
        <v>1581.248</v>
      </c>
      <c r="R1292">
        <v>1582.1690000000001</v>
      </c>
      <c r="S1292">
        <v>1581.4359999999999</v>
      </c>
      <c r="T1292">
        <v>156.03200000000001</v>
      </c>
      <c r="U1292">
        <v>977.57799999999997</v>
      </c>
    </row>
    <row r="1293" spans="1:21">
      <c r="A1293" s="1">
        <v>1291</v>
      </c>
      <c r="B1293">
        <v>1580.251</v>
      </c>
      <c r="C1293">
        <v>670.48800000000006</v>
      </c>
      <c r="D1293">
        <v>140.72900000000001</v>
      </c>
      <c r="E1293">
        <v>1581.18</v>
      </c>
      <c r="F1293">
        <v>538.62699999999995</v>
      </c>
      <c r="G1293">
        <v>1581.32</v>
      </c>
      <c r="H1293">
        <v>1007.1609999999999</v>
      </c>
      <c r="I1293">
        <v>983.995</v>
      </c>
      <c r="J1293">
        <v>437.23599999999999</v>
      </c>
      <c r="K1293">
        <v>1581.0250000000001</v>
      </c>
      <c r="L1293">
        <v>832.471</v>
      </c>
      <c r="M1293">
        <v>1582.14</v>
      </c>
      <c r="N1293">
        <v>183.50200000000001</v>
      </c>
      <c r="O1293">
        <v>1580.8969999999999</v>
      </c>
      <c r="P1293">
        <v>1580.4760000000001</v>
      </c>
      <c r="Q1293">
        <v>1580.394</v>
      </c>
      <c r="R1293">
        <v>1589.2550000000001</v>
      </c>
      <c r="S1293">
        <v>1580.7809999999999</v>
      </c>
      <c r="T1293">
        <v>155.49700000000001</v>
      </c>
      <c r="U1293">
        <v>977.15</v>
      </c>
    </row>
    <row r="1294" spans="1:21">
      <c r="A1294" s="1">
        <v>1292</v>
      </c>
      <c r="B1294">
        <v>1579.5550000000001</v>
      </c>
      <c r="C1294">
        <v>661.74899999999991</v>
      </c>
      <c r="D1294">
        <v>139.947</v>
      </c>
      <c r="E1294">
        <v>1580.329</v>
      </c>
      <c r="F1294">
        <v>538.28</v>
      </c>
      <c r="G1294">
        <v>1580.4870000000001</v>
      </c>
      <c r="H1294">
        <v>1006.229</v>
      </c>
      <c r="I1294">
        <v>983.03800000000001</v>
      </c>
      <c r="J1294">
        <v>435.97399999999999</v>
      </c>
      <c r="K1294">
        <v>1580.415</v>
      </c>
      <c r="L1294">
        <v>831.29399999999998</v>
      </c>
      <c r="M1294">
        <v>1581.3879999999999</v>
      </c>
      <c r="N1294">
        <v>182.54900000000001</v>
      </c>
      <c r="O1294">
        <v>1580.3530000000001</v>
      </c>
      <c r="P1294">
        <v>1579.7529999999999</v>
      </c>
      <c r="Q1294">
        <v>1579.675</v>
      </c>
      <c r="R1294">
        <v>1582.654</v>
      </c>
      <c r="S1294">
        <v>1580.047</v>
      </c>
      <c r="T1294">
        <v>154.178</v>
      </c>
      <c r="U1294">
        <v>975.9</v>
      </c>
    </row>
    <row r="1295" spans="1:21">
      <c r="A1295" s="1">
        <v>1293</v>
      </c>
      <c r="B1295">
        <v>1578.8589999999999</v>
      </c>
      <c r="C1295">
        <v>661.01100000000008</v>
      </c>
      <c r="D1295">
        <v>139.29</v>
      </c>
      <c r="E1295">
        <v>1579.6179999999999</v>
      </c>
      <c r="F1295">
        <v>536.73099999999999</v>
      </c>
      <c r="G1295">
        <v>1579.7570000000001</v>
      </c>
      <c r="H1295">
        <v>1005.263</v>
      </c>
      <c r="I1295">
        <v>982.077</v>
      </c>
      <c r="J1295">
        <v>435.00099999999998</v>
      </c>
      <c r="K1295">
        <v>1579.787</v>
      </c>
      <c r="L1295">
        <v>830.45600000000002</v>
      </c>
      <c r="M1295">
        <v>1580.6790000000001</v>
      </c>
      <c r="N1295">
        <v>181.84399999999999</v>
      </c>
      <c r="O1295">
        <v>1579.473</v>
      </c>
      <c r="P1295">
        <v>1579.0909999999999</v>
      </c>
      <c r="Q1295">
        <v>1579.1590000000001</v>
      </c>
      <c r="R1295">
        <v>1579.893</v>
      </c>
      <c r="S1295">
        <v>1579.5219999999999</v>
      </c>
      <c r="T1295">
        <v>155.97300000000001</v>
      </c>
      <c r="U1295">
        <v>975.12199999999996</v>
      </c>
    </row>
    <row r="1296" spans="1:21">
      <c r="A1296" s="1">
        <v>1294</v>
      </c>
      <c r="B1296">
        <v>1578.337</v>
      </c>
      <c r="C1296">
        <v>662.00800000000004</v>
      </c>
      <c r="D1296">
        <v>138.64400000000001</v>
      </c>
      <c r="E1296">
        <v>1579.086</v>
      </c>
      <c r="F1296">
        <v>533.69399999999996</v>
      </c>
      <c r="G1296">
        <v>1578.886</v>
      </c>
      <c r="H1296">
        <v>1004.279</v>
      </c>
      <c r="I1296">
        <v>981.13</v>
      </c>
      <c r="J1296">
        <v>434.03</v>
      </c>
      <c r="K1296">
        <v>1579.021</v>
      </c>
      <c r="L1296">
        <v>829.44600000000003</v>
      </c>
      <c r="M1296">
        <v>1579.9860000000001</v>
      </c>
      <c r="N1296">
        <v>180.84399999999999</v>
      </c>
      <c r="O1296">
        <v>1578.777</v>
      </c>
      <c r="P1296">
        <v>1578.3610000000001</v>
      </c>
      <c r="Q1296">
        <v>1578.3030000000001</v>
      </c>
      <c r="R1296">
        <v>1579.172</v>
      </c>
      <c r="S1296">
        <v>1578.65</v>
      </c>
      <c r="T1296">
        <v>152.87799999999999</v>
      </c>
      <c r="U1296">
        <v>973.83</v>
      </c>
    </row>
    <row r="1297" spans="1:21">
      <c r="A1297" s="1">
        <v>1295</v>
      </c>
      <c r="B1297">
        <v>1577.4659999999999</v>
      </c>
      <c r="C1297">
        <v>699.65100000000007</v>
      </c>
      <c r="D1297">
        <v>137.69499999999999</v>
      </c>
      <c r="E1297">
        <v>1578.6610000000001</v>
      </c>
      <c r="F1297">
        <v>537.30999999999995</v>
      </c>
      <c r="G1297">
        <v>1578.047</v>
      </c>
      <c r="H1297">
        <v>1003.258</v>
      </c>
      <c r="I1297">
        <v>980.15300000000002</v>
      </c>
      <c r="J1297">
        <v>433.14</v>
      </c>
      <c r="K1297">
        <v>1578.259</v>
      </c>
      <c r="L1297">
        <v>828.27199999999993</v>
      </c>
      <c r="M1297">
        <v>1579.3989999999999</v>
      </c>
      <c r="N1297">
        <v>180.072</v>
      </c>
      <c r="O1297">
        <v>1578.0930000000001</v>
      </c>
      <c r="P1297">
        <v>1577.5170000000001</v>
      </c>
      <c r="Q1297">
        <v>1577.6079999999999</v>
      </c>
      <c r="R1297">
        <v>1578.546</v>
      </c>
      <c r="S1297">
        <v>1577.98</v>
      </c>
      <c r="T1297">
        <v>176.13900000000001</v>
      </c>
      <c r="U1297">
        <v>972.71600000000001</v>
      </c>
    </row>
    <row r="1298" spans="1:21">
      <c r="A1298" s="1">
        <v>1296</v>
      </c>
      <c r="B1298">
        <v>1576.77</v>
      </c>
      <c r="C1298">
        <v>665.89100000000008</v>
      </c>
      <c r="D1298">
        <v>226.012</v>
      </c>
      <c r="E1298">
        <v>1577.848</v>
      </c>
      <c r="F1298">
        <v>531.38900000000001</v>
      </c>
      <c r="G1298">
        <v>1577.3420000000001</v>
      </c>
      <c r="H1298">
        <v>1002.335</v>
      </c>
      <c r="I1298">
        <v>979.19299999999998</v>
      </c>
      <c r="J1298">
        <v>433.19099999999997</v>
      </c>
      <c r="K1298">
        <v>1577.5530000000001</v>
      </c>
      <c r="L1298">
        <v>827.26300000000003</v>
      </c>
      <c r="M1298">
        <v>1578.585</v>
      </c>
      <c r="N1298">
        <v>179.27500000000001</v>
      </c>
      <c r="O1298">
        <v>1577.3889999999999</v>
      </c>
      <c r="P1298">
        <v>1576.8130000000001</v>
      </c>
      <c r="Q1298">
        <v>1576.8910000000001</v>
      </c>
      <c r="R1298">
        <v>1577.7729999999999</v>
      </c>
      <c r="S1298">
        <v>1577.298</v>
      </c>
      <c r="T1298">
        <v>154.10499999999999</v>
      </c>
      <c r="U1298">
        <v>972.37300000000005</v>
      </c>
    </row>
    <row r="1299" spans="1:21">
      <c r="A1299" s="1">
        <v>1297</v>
      </c>
      <c r="B1299">
        <v>1576.077</v>
      </c>
      <c r="C1299">
        <v>683.87600000000009</v>
      </c>
      <c r="D1299">
        <v>136.81299999999999</v>
      </c>
      <c r="E1299">
        <v>1576.846</v>
      </c>
      <c r="F1299">
        <v>530.74300000000005</v>
      </c>
      <c r="G1299">
        <v>1576.8209999999999</v>
      </c>
      <c r="H1299">
        <v>1001.355</v>
      </c>
      <c r="I1299">
        <v>978.23699999999997</v>
      </c>
      <c r="J1299">
        <v>431.125</v>
      </c>
      <c r="K1299">
        <v>1577.018</v>
      </c>
      <c r="L1299">
        <v>826.43</v>
      </c>
      <c r="M1299">
        <v>1577.8969999999999</v>
      </c>
      <c r="N1299">
        <v>178.55099999999999</v>
      </c>
      <c r="O1299">
        <v>1576.875</v>
      </c>
      <c r="P1299">
        <v>1576.12</v>
      </c>
      <c r="Q1299">
        <v>1576.1969999999999</v>
      </c>
      <c r="R1299">
        <v>1577.2539999999999</v>
      </c>
      <c r="S1299">
        <v>1576.5630000000001</v>
      </c>
      <c r="T1299">
        <v>150.02699999999999</v>
      </c>
      <c r="U1299">
        <v>971.08800000000008</v>
      </c>
    </row>
    <row r="1300" spans="1:21">
      <c r="A1300" s="1">
        <v>1298</v>
      </c>
      <c r="B1300">
        <v>1575.3820000000001</v>
      </c>
      <c r="C1300">
        <v>655.71899999999994</v>
      </c>
      <c r="D1300">
        <v>135.74199999999999</v>
      </c>
      <c r="E1300">
        <v>1576.1479999999999</v>
      </c>
      <c r="F1300">
        <v>531.20000000000005</v>
      </c>
      <c r="G1300">
        <v>1575.9469999999999</v>
      </c>
      <c r="H1300">
        <v>1001.075</v>
      </c>
      <c r="I1300">
        <v>977.29199999999992</v>
      </c>
      <c r="J1300">
        <v>430.13099999999997</v>
      </c>
      <c r="K1300">
        <v>1576.15</v>
      </c>
      <c r="L1300">
        <v>825.245</v>
      </c>
      <c r="M1300">
        <v>1577.203</v>
      </c>
      <c r="N1300">
        <v>177.55699999999999</v>
      </c>
      <c r="O1300">
        <v>1575.9939999999999</v>
      </c>
      <c r="P1300">
        <v>1575.423</v>
      </c>
      <c r="Q1300">
        <v>1575.5</v>
      </c>
      <c r="R1300">
        <v>1576.5809999999999</v>
      </c>
      <c r="S1300">
        <v>1576.0440000000001</v>
      </c>
      <c r="T1300">
        <v>148.77600000000001</v>
      </c>
      <c r="U1300">
        <v>970.34199999999998</v>
      </c>
    </row>
    <row r="1301" spans="1:21">
      <c r="A1301" s="1">
        <v>1299</v>
      </c>
      <c r="B1301">
        <v>1574.8620000000001</v>
      </c>
      <c r="C1301">
        <v>666.1389999999999</v>
      </c>
      <c r="D1301">
        <v>134.86699999999999</v>
      </c>
      <c r="E1301">
        <v>1575.4929999999999</v>
      </c>
      <c r="F1301">
        <v>531.96699999999998</v>
      </c>
      <c r="G1301">
        <v>1575.432</v>
      </c>
      <c r="H1301">
        <v>999.41199999999992</v>
      </c>
      <c r="I1301">
        <v>976.33399999999995</v>
      </c>
      <c r="J1301">
        <v>428.89499999999998</v>
      </c>
      <c r="K1301">
        <v>1575.5029999999999</v>
      </c>
      <c r="L1301">
        <v>824.25600000000009</v>
      </c>
      <c r="M1301">
        <v>1576.502</v>
      </c>
      <c r="N1301">
        <v>176.79400000000001</v>
      </c>
      <c r="O1301">
        <v>1575.48</v>
      </c>
      <c r="P1301">
        <v>1574.7360000000001</v>
      </c>
      <c r="Q1301">
        <v>1574.991</v>
      </c>
      <c r="R1301">
        <v>1575.789</v>
      </c>
      <c r="S1301">
        <v>1575.3430000000001</v>
      </c>
      <c r="T1301">
        <v>151.221</v>
      </c>
      <c r="U1301">
        <v>969.1</v>
      </c>
    </row>
    <row r="1302" spans="1:21">
      <c r="A1302" s="1">
        <v>1300</v>
      </c>
      <c r="B1302">
        <v>1574.0719999999999</v>
      </c>
      <c r="C1302">
        <v>702.54899999999998</v>
      </c>
      <c r="D1302">
        <v>134.80500000000001</v>
      </c>
      <c r="E1302">
        <v>1574.7449999999999</v>
      </c>
      <c r="F1302">
        <v>531.47</v>
      </c>
      <c r="G1302">
        <v>1574.558</v>
      </c>
      <c r="H1302">
        <v>999.1110000000001</v>
      </c>
      <c r="I1302">
        <v>975.36500000000001</v>
      </c>
      <c r="J1302">
        <v>428.05200000000002</v>
      </c>
      <c r="K1302">
        <v>1574.942</v>
      </c>
      <c r="L1302">
        <v>823.41699999999992</v>
      </c>
      <c r="M1302">
        <v>1575.9690000000001</v>
      </c>
      <c r="N1302">
        <v>175.92699999999999</v>
      </c>
      <c r="O1302">
        <v>1574.6030000000001</v>
      </c>
      <c r="P1302">
        <v>1574.0360000000001</v>
      </c>
      <c r="Q1302">
        <v>1574.11</v>
      </c>
      <c r="R1302">
        <v>1575.2180000000001</v>
      </c>
      <c r="S1302">
        <v>1574.4780000000001</v>
      </c>
      <c r="T1302">
        <v>148.232</v>
      </c>
      <c r="U1302">
        <v>968.14800000000002</v>
      </c>
    </row>
    <row r="1303" spans="1:21">
      <c r="A1303" s="1">
        <v>1301</v>
      </c>
      <c r="B1303">
        <v>1573.2940000000001</v>
      </c>
      <c r="C1303">
        <v>669.65699999999993</v>
      </c>
      <c r="D1303">
        <v>133.96</v>
      </c>
      <c r="E1303">
        <v>1574.223</v>
      </c>
      <c r="F1303">
        <v>528.40800000000002</v>
      </c>
      <c r="G1303">
        <v>1573.867</v>
      </c>
      <c r="H1303">
        <v>1000.0359999999999</v>
      </c>
      <c r="I1303">
        <v>974.404</v>
      </c>
      <c r="J1303">
        <v>427.10300000000001</v>
      </c>
      <c r="K1303">
        <v>1574.0730000000001</v>
      </c>
      <c r="L1303">
        <v>822.23699999999997</v>
      </c>
      <c r="M1303">
        <v>1575.127</v>
      </c>
      <c r="N1303">
        <v>175.84700000000001</v>
      </c>
      <c r="O1303">
        <v>1574.0889999999999</v>
      </c>
      <c r="P1303">
        <v>1573.5219999999999</v>
      </c>
      <c r="Q1303">
        <v>1573.413</v>
      </c>
      <c r="R1303">
        <v>1581.0050000000001</v>
      </c>
      <c r="S1303">
        <v>1573.7840000000001</v>
      </c>
      <c r="T1303">
        <v>469.56</v>
      </c>
      <c r="U1303">
        <v>967.38600000000008</v>
      </c>
    </row>
    <row r="1304" spans="1:21">
      <c r="A1304" s="1">
        <v>1302</v>
      </c>
      <c r="B1304">
        <v>1572.771</v>
      </c>
      <c r="C1304">
        <v>750.34399999999994</v>
      </c>
      <c r="D1304">
        <v>133.07</v>
      </c>
      <c r="E1304">
        <v>1573.5419999999999</v>
      </c>
      <c r="F1304">
        <v>528.75400000000002</v>
      </c>
      <c r="G1304">
        <v>1573.585</v>
      </c>
      <c r="H1304">
        <v>997.33</v>
      </c>
      <c r="I1304">
        <v>973.45</v>
      </c>
      <c r="J1304">
        <v>426.29199999999997</v>
      </c>
      <c r="K1304">
        <v>1573.377</v>
      </c>
      <c r="L1304">
        <v>821.2360000000001</v>
      </c>
      <c r="M1304">
        <v>1574.579</v>
      </c>
      <c r="N1304">
        <v>174.29900000000001</v>
      </c>
      <c r="O1304">
        <v>1573.3989999999999</v>
      </c>
      <c r="P1304">
        <v>1572.6320000000001</v>
      </c>
      <c r="Q1304">
        <v>1572.72</v>
      </c>
      <c r="R1304">
        <v>1573.7739999999999</v>
      </c>
      <c r="S1304">
        <v>1573.09</v>
      </c>
      <c r="T1304">
        <v>185.75299999999999</v>
      </c>
      <c r="U1304">
        <v>966.30799999999999</v>
      </c>
    </row>
    <row r="1305" spans="1:21">
      <c r="A1305" s="1">
        <v>1303</v>
      </c>
      <c r="B1305">
        <v>1572.076</v>
      </c>
      <c r="C1305">
        <v>658.80799999999999</v>
      </c>
      <c r="D1305">
        <v>132.393</v>
      </c>
      <c r="E1305">
        <v>1572.7090000000001</v>
      </c>
      <c r="F1305">
        <v>528.20100000000002</v>
      </c>
      <c r="G1305">
        <v>1572.4829999999999</v>
      </c>
      <c r="H1305">
        <v>996.32</v>
      </c>
      <c r="I1305">
        <v>972.49399999999991</v>
      </c>
      <c r="J1305">
        <v>425.66699999999997</v>
      </c>
      <c r="K1305">
        <v>1572.6780000000001</v>
      </c>
      <c r="L1305">
        <v>820.41399999999999</v>
      </c>
      <c r="M1305">
        <v>1573.72</v>
      </c>
      <c r="N1305">
        <v>173.66200000000001</v>
      </c>
      <c r="O1305">
        <v>1572.52</v>
      </c>
      <c r="P1305">
        <v>1572.13</v>
      </c>
      <c r="Q1305">
        <v>1572.2070000000001</v>
      </c>
      <c r="R1305">
        <v>1573.2249999999999</v>
      </c>
      <c r="S1305">
        <v>1572.3989999999999</v>
      </c>
      <c r="T1305">
        <v>149.99600000000001</v>
      </c>
      <c r="U1305">
        <v>965.54899999999998</v>
      </c>
    </row>
    <row r="1306" spans="1:21">
      <c r="A1306" s="1">
        <v>1304</v>
      </c>
      <c r="B1306">
        <v>1571.3820000000001</v>
      </c>
      <c r="C1306">
        <v>687.197</v>
      </c>
      <c r="D1306">
        <v>131.786</v>
      </c>
      <c r="E1306">
        <v>1571.991</v>
      </c>
      <c r="F1306">
        <v>524.90699999999993</v>
      </c>
      <c r="G1306">
        <v>1571.7829999999999</v>
      </c>
      <c r="H1306">
        <v>994.66800000000001</v>
      </c>
      <c r="I1306">
        <v>971.55</v>
      </c>
      <c r="J1306">
        <v>424.50599999999997</v>
      </c>
      <c r="K1306">
        <v>1572.298</v>
      </c>
      <c r="L1306">
        <v>819.4</v>
      </c>
      <c r="M1306">
        <v>1573.0319999999999</v>
      </c>
      <c r="N1306">
        <v>172.857</v>
      </c>
      <c r="O1306">
        <v>1571.825</v>
      </c>
      <c r="P1306">
        <v>1571.413</v>
      </c>
      <c r="Q1306">
        <v>1571.662</v>
      </c>
      <c r="R1306">
        <v>1572.3689999999999</v>
      </c>
      <c r="S1306">
        <v>1571.7049999999999</v>
      </c>
      <c r="T1306">
        <v>145.64099999999999</v>
      </c>
      <c r="U1306">
        <v>964.36699999999996</v>
      </c>
    </row>
    <row r="1307" spans="1:21">
      <c r="A1307" s="1">
        <v>1305</v>
      </c>
      <c r="B1307">
        <v>1570.6959999999999</v>
      </c>
      <c r="C1307">
        <v>675.03499999999997</v>
      </c>
      <c r="D1307">
        <v>130.80600000000001</v>
      </c>
      <c r="E1307">
        <v>1571.3230000000001</v>
      </c>
      <c r="F1307">
        <v>523.08900000000006</v>
      </c>
      <c r="G1307">
        <v>1571.0920000000001</v>
      </c>
      <c r="H1307">
        <v>993.58399999999995</v>
      </c>
      <c r="I1307">
        <v>970.58</v>
      </c>
      <c r="J1307">
        <v>424.35300000000001</v>
      </c>
      <c r="K1307">
        <v>1571.3589999999999</v>
      </c>
      <c r="L1307">
        <v>818.39300000000003</v>
      </c>
      <c r="M1307">
        <v>1573.252</v>
      </c>
      <c r="N1307">
        <v>172.05</v>
      </c>
      <c r="O1307">
        <v>1571.289</v>
      </c>
      <c r="P1307">
        <v>1570.5809999999999</v>
      </c>
      <c r="Q1307">
        <v>1570.634</v>
      </c>
      <c r="R1307">
        <v>1571.5</v>
      </c>
      <c r="S1307">
        <v>1571.182</v>
      </c>
      <c r="T1307">
        <v>143.86600000000001</v>
      </c>
      <c r="U1307">
        <v>964.053</v>
      </c>
    </row>
    <row r="1308" spans="1:21">
      <c r="A1308" s="1">
        <v>1306</v>
      </c>
      <c r="B1308">
        <v>1569.825</v>
      </c>
      <c r="C1308">
        <v>724.34699999999998</v>
      </c>
      <c r="D1308">
        <v>130.35599999999999</v>
      </c>
      <c r="E1308">
        <v>1570.597</v>
      </c>
      <c r="F1308">
        <v>521.56299999999999</v>
      </c>
      <c r="G1308">
        <v>1570.394</v>
      </c>
      <c r="H1308">
        <v>993.33</v>
      </c>
      <c r="I1308">
        <v>969.625</v>
      </c>
      <c r="J1308">
        <v>422.65600000000001</v>
      </c>
      <c r="K1308">
        <v>1570.645</v>
      </c>
      <c r="L1308">
        <v>817.23</v>
      </c>
      <c r="M1308">
        <v>1572.634</v>
      </c>
      <c r="N1308">
        <v>171.13</v>
      </c>
      <c r="O1308">
        <v>1570.4380000000001</v>
      </c>
      <c r="P1308">
        <v>1569.8989999999999</v>
      </c>
      <c r="Q1308">
        <v>1570.117</v>
      </c>
      <c r="R1308">
        <v>1571.1020000000001</v>
      </c>
      <c r="S1308">
        <v>1570.3440000000001</v>
      </c>
      <c r="T1308">
        <v>143.01300000000001</v>
      </c>
      <c r="U1308">
        <v>962.197</v>
      </c>
    </row>
    <row r="1309" spans="1:21">
      <c r="A1309" s="1">
        <v>1307</v>
      </c>
      <c r="B1309">
        <v>1569.13</v>
      </c>
      <c r="C1309">
        <v>658.47300000000007</v>
      </c>
      <c r="D1309">
        <v>129.36199999999999</v>
      </c>
      <c r="E1309">
        <v>1570.056</v>
      </c>
      <c r="F1309">
        <v>521.42399999999998</v>
      </c>
      <c r="G1309">
        <v>1569.7</v>
      </c>
      <c r="H1309">
        <v>991.64100000000008</v>
      </c>
      <c r="I1309">
        <v>968.67399999999998</v>
      </c>
      <c r="J1309">
        <v>421.529</v>
      </c>
      <c r="K1309">
        <v>1569.972</v>
      </c>
      <c r="L1309">
        <v>816.41199999999992</v>
      </c>
      <c r="M1309">
        <v>1571.943</v>
      </c>
      <c r="N1309">
        <v>170.27799999999999</v>
      </c>
      <c r="O1309">
        <v>1569.903</v>
      </c>
      <c r="P1309">
        <v>1569.171</v>
      </c>
      <c r="Q1309">
        <v>1569.248</v>
      </c>
      <c r="R1309">
        <v>1570.2860000000001</v>
      </c>
      <c r="S1309">
        <v>1569.62</v>
      </c>
      <c r="T1309">
        <v>465.17399999999998</v>
      </c>
      <c r="U1309">
        <v>961.803</v>
      </c>
    </row>
    <row r="1310" spans="1:21">
      <c r="A1310" s="1">
        <v>1308</v>
      </c>
      <c r="B1310">
        <v>1568.4359999999999</v>
      </c>
      <c r="C1310">
        <v>653.94399999999996</v>
      </c>
      <c r="D1310">
        <v>128.83099999999999</v>
      </c>
      <c r="E1310">
        <v>1569.23</v>
      </c>
      <c r="F1310">
        <v>519.92200000000003</v>
      </c>
      <c r="G1310">
        <v>1569.0060000000001</v>
      </c>
      <c r="H1310">
        <v>990.79199999999992</v>
      </c>
      <c r="I1310">
        <v>967.73300000000006</v>
      </c>
      <c r="J1310">
        <v>420.58699999999999</v>
      </c>
      <c r="K1310">
        <v>1569.2149999999999</v>
      </c>
      <c r="L1310">
        <v>815.22600000000011</v>
      </c>
      <c r="M1310">
        <v>1571.2560000000001</v>
      </c>
      <c r="N1310">
        <v>169.47800000000001</v>
      </c>
      <c r="O1310">
        <v>1569.229</v>
      </c>
      <c r="P1310">
        <v>1568.5139999999999</v>
      </c>
      <c r="Q1310">
        <v>1568.5509999999999</v>
      </c>
      <c r="R1310">
        <v>1569.8330000000001</v>
      </c>
      <c r="S1310">
        <v>1568.9269999999999</v>
      </c>
      <c r="T1310">
        <v>459.82199999999989</v>
      </c>
      <c r="U1310">
        <v>961.077</v>
      </c>
    </row>
    <row r="1311" spans="1:21">
      <c r="A1311" s="1">
        <v>1309</v>
      </c>
      <c r="B1311">
        <v>1567.915</v>
      </c>
      <c r="C1311">
        <v>647.84</v>
      </c>
      <c r="D1311">
        <v>127.994</v>
      </c>
      <c r="E1311">
        <v>1568.5029999999999</v>
      </c>
      <c r="F1311">
        <v>519.32100000000003</v>
      </c>
      <c r="G1311">
        <v>1568.316</v>
      </c>
      <c r="H1311">
        <v>989.81899999999996</v>
      </c>
      <c r="I1311">
        <v>966.77800000000002</v>
      </c>
      <c r="J1311">
        <v>419.69600000000003</v>
      </c>
      <c r="K1311">
        <v>1568.577</v>
      </c>
      <c r="L1311">
        <v>814.23500000000001</v>
      </c>
      <c r="M1311">
        <v>1569.7750000000001</v>
      </c>
      <c r="N1311">
        <v>168.68100000000001</v>
      </c>
      <c r="O1311">
        <v>1568.3579999999999</v>
      </c>
      <c r="P1311">
        <v>1567.9849999999999</v>
      </c>
      <c r="Q1311">
        <v>1567.8579999999999</v>
      </c>
      <c r="R1311">
        <v>1568.896</v>
      </c>
      <c r="S1311">
        <v>1568.39</v>
      </c>
      <c r="T1311">
        <v>459.49099999999999</v>
      </c>
      <c r="U1311">
        <v>959.89699999999993</v>
      </c>
    </row>
    <row r="1312" spans="1:21">
      <c r="A1312" s="1">
        <v>1310</v>
      </c>
      <c r="B1312">
        <v>1567.05</v>
      </c>
      <c r="C1312">
        <v>655.54600000000005</v>
      </c>
      <c r="D1312">
        <v>127.48</v>
      </c>
      <c r="E1312">
        <v>1567.9860000000001</v>
      </c>
      <c r="F1312">
        <v>520.15300000000002</v>
      </c>
      <c r="G1312">
        <v>1567.6189999999999</v>
      </c>
      <c r="H1312">
        <v>988.697</v>
      </c>
      <c r="I1312">
        <v>965.81600000000003</v>
      </c>
      <c r="J1312">
        <v>419.23399999999998</v>
      </c>
      <c r="K1312">
        <v>1567.8510000000001</v>
      </c>
      <c r="L1312">
        <v>813.40499999999997</v>
      </c>
      <c r="M1312">
        <v>1568.9190000000001</v>
      </c>
      <c r="N1312">
        <v>167.88399999999999</v>
      </c>
      <c r="O1312">
        <v>1567.664</v>
      </c>
      <c r="P1312">
        <v>1567.0809999999999</v>
      </c>
      <c r="Q1312">
        <v>1567.348</v>
      </c>
      <c r="R1312">
        <v>1568.223</v>
      </c>
      <c r="S1312">
        <v>1567.7070000000001</v>
      </c>
      <c r="T1312">
        <v>458.08800000000002</v>
      </c>
      <c r="U1312">
        <v>958.55799999999999</v>
      </c>
    </row>
    <row r="1313" spans="1:21">
      <c r="A1313" s="1">
        <v>1311</v>
      </c>
      <c r="B1313">
        <v>1566.356</v>
      </c>
      <c r="C1313">
        <v>652.25699999999995</v>
      </c>
      <c r="D1313">
        <v>126.61799999999999</v>
      </c>
      <c r="E1313">
        <v>1567.559</v>
      </c>
      <c r="F1313">
        <v>516.44000000000005</v>
      </c>
      <c r="G1313">
        <v>1566.925</v>
      </c>
      <c r="H1313">
        <v>987.72199999999998</v>
      </c>
      <c r="I1313">
        <v>964.85899999999992</v>
      </c>
      <c r="J1313">
        <v>417.63799999999998</v>
      </c>
      <c r="K1313">
        <v>1567.1469999999999</v>
      </c>
      <c r="L1313">
        <v>812.40800000000002</v>
      </c>
      <c r="M1313">
        <v>1568.2529999999999</v>
      </c>
      <c r="N1313">
        <v>167.09</v>
      </c>
      <c r="O1313">
        <v>1567.088</v>
      </c>
      <c r="P1313">
        <v>1566.566</v>
      </c>
      <c r="Q1313">
        <v>1566.5050000000001</v>
      </c>
      <c r="R1313">
        <v>1567.423</v>
      </c>
      <c r="S1313">
        <v>1567.0119999999999</v>
      </c>
      <c r="T1313">
        <v>139.928</v>
      </c>
      <c r="U1313">
        <v>957.89</v>
      </c>
    </row>
    <row r="1314" spans="1:21">
      <c r="A1314" s="1">
        <v>1312</v>
      </c>
      <c r="B1314">
        <v>1565.664</v>
      </c>
      <c r="C1314">
        <v>643.68600000000004</v>
      </c>
      <c r="D1314">
        <v>126.09699999999999</v>
      </c>
      <c r="E1314">
        <v>1566.59</v>
      </c>
      <c r="F1314">
        <v>516.14400000000001</v>
      </c>
      <c r="G1314">
        <v>1566.231</v>
      </c>
      <c r="H1314">
        <v>986.72699999999998</v>
      </c>
      <c r="I1314">
        <v>963.90800000000002</v>
      </c>
      <c r="J1314">
        <v>417.67800000000011</v>
      </c>
      <c r="K1314">
        <v>1566.4549999999999</v>
      </c>
      <c r="L1314">
        <v>811.26699999999994</v>
      </c>
      <c r="M1314">
        <v>1567.52</v>
      </c>
      <c r="N1314">
        <v>166.29599999999999</v>
      </c>
      <c r="O1314">
        <v>1566.4580000000001</v>
      </c>
      <c r="P1314">
        <v>1565.692</v>
      </c>
      <c r="Q1314">
        <v>1565.9570000000001</v>
      </c>
      <c r="R1314">
        <v>1566.866</v>
      </c>
      <c r="S1314">
        <v>1566.1489999999999</v>
      </c>
      <c r="T1314">
        <v>210.46299999999999</v>
      </c>
      <c r="U1314">
        <v>956.68100000000004</v>
      </c>
    </row>
    <row r="1315" spans="1:21">
      <c r="A1315" s="1">
        <v>1313</v>
      </c>
      <c r="B1315">
        <v>1565.2180000000001</v>
      </c>
      <c r="C1315">
        <v>647.31299999999999</v>
      </c>
      <c r="D1315">
        <v>125.26</v>
      </c>
      <c r="E1315">
        <v>1565.895</v>
      </c>
      <c r="F1315">
        <v>515.32500000000005</v>
      </c>
      <c r="G1315">
        <v>1565.723</v>
      </c>
      <c r="H1315">
        <v>987.83300000000008</v>
      </c>
      <c r="I1315">
        <v>962.95699999999999</v>
      </c>
      <c r="J1315">
        <v>416.13699999999989</v>
      </c>
      <c r="K1315">
        <v>1565.884</v>
      </c>
      <c r="L1315">
        <v>810.24399999999991</v>
      </c>
      <c r="M1315">
        <v>1566.8679999999999</v>
      </c>
      <c r="N1315">
        <v>165.56</v>
      </c>
      <c r="O1315">
        <v>1565.5830000000001</v>
      </c>
      <c r="P1315">
        <v>1565.1769999999999</v>
      </c>
      <c r="Q1315">
        <v>1565.086</v>
      </c>
      <c r="R1315">
        <v>1566.135</v>
      </c>
      <c r="S1315">
        <v>1565.4939999999999</v>
      </c>
      <c r="T1315">
        <v>417.13400000000001</v>
      </c>
      <c r="U1315">
        <v>956.28199999999993</v>
      </c>
    </row>
    <row r="1316" spans="1:21">
      <c r="A1316" s="1">
        <v>1314</v>
      </c>
      <c r="B1316">
        <v>1564.277</v>
      </c>
      <c r="C1316">
        <v>652.56700000000001</v>
      </c>
      <c r="D1316">
        <v>124.73</v>
      </c>
      <c r="E1316">
        <v>1565.22</v>
      </c>
      <c r="F1316">
        <v>514.02699999999993</v>
      </c>
      <c r="G1316">
        <v>1565.021</v>
      </c>
      <c r="H1316">
        <v>984.971</v>
      </c>
      <c r="I1316">
        <v>962.01699999999994</v>
      </c>
      <c r="J1316">
        <v>414.79</v>
      </c>
      <c r="K1316">
        <v>1565.0530000000001</v>
      </c>
      <c r="L1316">
        <v>809.33399999999995</v>
      </c>
      <c r="M1316">
        <v>1566.1369999999999</v>
      </c>
      <c r="N1316">
        <v>164.721</v>
      </c>
      <c r="O1316">
        <v>1564.8910000000001</v>
      </c>
      <c r="P1316">
        <v>1564.47</v>
      </c>
      <c r="Q1316">
        <v>1564.3910000000001</v>
      </c>
      <c r="R1316">
        <v>1565.4390000000001</v>
      </c>
      <c r="S1316">
        <v>1564.9380000000001</v>
      </c>
      <c r="T1316">
        <v>461.71100000000001</v>
      </c>
      <c r="U1316">
        <v>955.08800000000008</v>
      </c>
    </row>
    <row r="1317" spans="1:21">
      <c r="A1317" s="1">
        <v>1315</v>
      </c>
      <c r="B1317">
        <v>1563.5840000000001</v>
      </c>
      <c r="C1317">
        <v>650.59500000000003</v>
      </c>
      <c r="D1317">
        <v>123.898</v>
      </c>
      <c r="E1317">
        <v>1564.5609999999999</v>
      </c>
      <c r="F1317">
        <v>513.27300000000002</v>
      </c>
      <c r="G1317">
        <v>1564.4</v>
      </c>
      <c r="H1317">
        <v>984.19799999999998</v>
      </c>
      <c r="I1317">
        <v>961.05399999999997</v>
      </c>
      <c r="J1317">
        <v>414.221</v>
      </c>
      <c r="K1317">
        <v>1564.3520000000001</v>
      </c>
      <c r="L1317">
        <v>808.25199999999995</v>
      </c>
      <c r="M1317">
        <v>1566.377</v>
      </c>
      <c r="N1317">
        <v>163.928</v>
      </c>
      <c r="O1317">
        <v>1564.1980000000001</v>
      </c>
      <c r="P1317">
        <v>1563.7929999999999</v>
      </c>
      <c r="Q1317">
        <v>1563.8820000000001</v>
      </c>
      <c r="R1317">
        <v>1564.7449999999999</v>
      </c>
      <c r="S1317">
        <v>1564.0719999999999</v>
      </c>
      <c r="T1317">
        <v>452.47300000000001</v>
      </c>
      <c r="U1317">
        <v>954.05200000000002</v>
      </c>
    </row>
    <row r="1318" spans="1:21">
      <c r="A1318" s="1">
        <v>1316</v>
      </c>
      <c r="B1318">
        <v>1562.8920000000001</v>
      </c>
      <c r="C1318">
        <v>648.19299999999998</v>
      </c>
      <c r="D1318">
        <v>123.65600000000001</v>
      </c>
      <c r="E1318">
        <v>1563.6759999999999</v>
      </c>
      <c r="F1318">
        <v>512.61500000000001</v>
      </c>
      <c r="G1318">
        <v>1563.9670000000001</v>
      </c>
      <c r="H1318">
        <v>983.05</v>
      </c>
      <c r="I1318">
        <v>960.10899999999992</v>
      </c>
      <c r="J1318">
        <v>413.01100000000002</v>
      </c>
      <c r="K1318">
        <v>1563.829</v>
      </c>
      <c r="L1318">
        <v>807.42</v>
      </c>
      <c r="M1318">
        <v>1564.8579999999999</v>
      </c>
      <c r="N1318">
        <v>163.142</v>
      </c>
      <c r="O1318">
        <v>1563.69</v>
      </c>
      <c r="P1318">
        <v>1563.0909999999999</v>
      </c>
      <c r="Q1318">
        <v>1563.1880000000001</v>
      </c>
      <c r="R1318">
        <v>1563.8869999999999</v>
      </c>
      <c r="S1318">
        <v>1563.38</v>
      </c>
      <c r="T1318">
        <v>441.51</v>
      </c>
      <c r="U1318">
        <v>952.78100000000006</v>
      </c>
    </row>
    <row r="1319" spans="1:21">
      <c r="A1319" s="1">
        <v>1317</v>
      </c>
      <c r="B1319">
        <v>1562.2</v>
      </c>
      <c r="C1319">
        <v>640.69299999999998</v>
      </c>
      <c r="D1319">
        <v>122.937</v>
      </c>
      <c r="E1319">
        <v>1562.9880000000001</v>
      </c>
      <c r="F1319">
        <v>512.11199999999997</v>
      </c>
      <c r="G1319">
        <v>1562.7670000000001</v>
      </c>
      <c r="H1319">
        <v>981.94200000000001</v>
      </c>
      <c r="I1319">
        <v>959.16199999999992</v>
      </c>
      <c r="J1319">
        <v>412.41300000000001</v>
      </c>
      <c r="K1319">
        <v>1563.319</v>
      </c>
      <c r="L1319">
        <v>806.26600000000008</v>
      </c>
      <c r="M1319">
        <v>1564.097</v>
      </c>
      <c r="N1319">
        <v>162.53399999999999</v>
      </c>
      <c r="O1319">
        <v>1562.8679999999999</v>
      </c>
      <c r="P1319">
        <v>1562.2470000000001</v>
      </c>
      <c r="Q1319">
        <v>1562.3130000000001</v>
      </c>
      <c r="R1319">
        <v>1563.2470000000001</v>
      </c>
      <c r="S1319">
        <v>1562.692</v>
      </c>
      <c r="T1319">
        <v>141.93899999999999</v>
      </c>
      <c r="U1319">
        <v>952.404</v>
      </c>
    </row>
    <row r="1320" spans="1:21">
      <c r="A1320" s="1">
        <v>1318</v>
      </c>
      <c r="B1320">
        <v>1561.508</v>
      </c>
      <c r="C1320">
        <v>645.327</v>
      </c>
      <c r="D1320">
        <v>121.988</v>
      </c>
      <c r="E1320">
        <v>1562.704</v>
      </c>
      <c r="F1320">
        <v>510.53199999999998</v>
      </c>
      <c r="G1320">
        <v>1562.375</v>
      </c>
      <c r="H1320">
        <v>980.98300000000006</v>
      </c>
      <c r="I1320">
        <v>958.21899999999994</v>
      </c>
      <c r="J1320">
        <v>411.40100000000001</v>
      </c>
      <c r="K1320">
        <v>1562.33</v>
      </c>
      <c r="L1320">
        <v>805.27100000000007</v>
      </c>
      <c r="M1320">
        <v>1564.328</v>
      </c>
      <c r="N1320">
        <v>161.62799999999999</v>
      </c>
      <c r="O1320">
        <v>1562.866</v>
      </c>
      <c r="P1320">
        <v>1561.549</v>
      </c>
      <c r="Q1320">
        <v>1561.62</v>
      </c>
      <c r="R1320">
        <v>1562.684</v>
      </c>
      <c r="S1320">
        <v>1561.999</v>
      </c>
      <c r="T1320">
        <v>450.108</v>
      </c>
      <c r="U1320">
        <v>951.08800000000008</v>
      </c>
    </row>
    <row r="1321" spans="1:21">
      <c r="A1321" s="1">
        <v>1319</v>
      </c>
      <c r="B1321">
        <v>1560.817</v>
      </c>
      <c r="C1321">
        <v>638.83500000000004</v>
      </c>
      <c r="D1321">
        <v>121.69499999999999</v>
      </c>
      <c r="E1321">
        <v>1561.6690000000001</v>
      </c>
      <c r="F1321">
        <v>508.84899999999999</v>
      </c>
      <c r="G1321">
        <v>1561.568</v>
      </c>
      <c r="H1321">
        <v>980.06700000000001</v>
      </c>
      <c r="I1321">
        <v>957.26</v>
      </c>
      <c r="J1321">
        <v>410.10199999999998</v>
      </c>
      <c r="K1321">
        <v>1561.63</v>
      </c>
      <c r="L1321">
        <v>804.35100000000011</v>
      </c>
      <c r="M1321">
        <v>1563.6790000000001</v>
      </c>
      <c r="N1321">
        <v>160.797</v>
      </c>
      <c r="O1321">
        <v>1561.4449999999999</v>
      </c>
      <c r="P1321">
        <v>1561.0219999999999</v>
      </c>
      <c r="Q1321">
        <v>1560.9280000000001</v>
      </c>
      <c r="R1321">
        <v>1562.2260000000001</v>
      </c>
      <c r="S1321">
        <v>1561.3109999999999</v>
      </c>
      <c r="T1321">
        <v>244</v>
      </c>
      <c r="U1321">
        <v>950.86399999999992</v>
      </c>
    </row>
    <row r="1322" spans="1:21">
      <c r="A1322" s="1">
        <v>1320</v>
      </c>
      <c r="B1322">
        <v>1560.299</v>
      </c>
      <c r="C1322">
        <v>630.274</v>
      </c>
      <c r="D1322">
        <v>120.756</v>
      </c>
      <c r="E1322">
        <v>1561.463</v>
      </c>
      <c r="F1322">
        <v>508.786</v>
      </c>
      <c r="G1322">
        <v>1560.874</v>
      </c>
      <c r="H1322">
        <v>979.18600000000004</v>
      </c>
      <c r="I1322">
        <v>956.30899999999997</v>
      </c>
      <c r="J1322">
        <v>409.27300000000002</v>
      </c>
      <c r="K1322">
        <v>1560.9179999999999</v>
      </c>
      <c r="L1322">
        <v>803.45500000000004</v>
      </c>
      <c r="M1322">
        <v>1562.99</v>
      </c>
      <c r="N1322">
        <v>160.02000000000001</v>
      </c>
      <c r="O1322">
        <v>1560.7429999999999</v>
      </c>
      <c r="P1322">
        <v>1560.1559999999999</v>
      </c>
      <c r="Q1322">
        <v>1560.423</v>
      </c>
      <c r="R1322">
        <v>1561.2059999999999</v>
      </c>
      <c r="S1322">
        <v>1560.788</v>
      </c>
      <c r="T1322">
        <v>136.36699999999999</v>
      </c>
      <c r="U1322">
        <v>949.36399999999992</v>
      </c>
    </row>
    <row r="1323" spans="1:21">
      <c r="A1323" s="1">
        <v>1321</v>
      </c>
      <c r="B1323">
        <v>1559.43</v>
      </c>
      <c r="C1323">
        <v>647.61500000000001</v>
      </c>
      <c r="D1323">
        <v>119.96</v>
      </c>
      <c r="E1323">
        <v>1560.232</v>
      </c>
      <c r="F1323">
        <v>514.04499999999996</v>
      </c>
      <c r="G1323">
        <v>1560.2280000000001</v>
      </c>
      <c r="H1323">
        <v>978.14499999999998</v>
      </c>
      <c r="I1323">
        <v>955.36699999999996</v>
      </c>
      <c r="J1323">
        <v>408.464</v>
      </c>
      <c r="K1323">
        <v>1560.2370000000001</v>
      </c>
      <c r="L1323">
        <v>802.29499999999996</v>
      </c>
      <c r="M1323">
        <v>1561.4459999999999</v>
      </c>
      <c r="N1323">
        <v>159.244</v>
      </c>
      <c r="O1323">
        <v>1560.0519999999999</v>
      </c>
      <c r="P1323">
        <v>1559.4670000000001</v>
      </c>
      <c r="Q1323">
        <v>1559.5450000000001</v>
      </c>
      <c r="R1323">
        <v>1560.443</v>
      </c>
      <c r="S1323">
        <v>1560.09</v>
      </c>
      <c r="T1323">
        <v>447.48800000000011</v>
      </c>
      <c r="U1323">
        <v>948.20699999999999</v>
      </c>
    </row>
    <row r="1324" spans="1:21">
      <c r="A1324" s="1">
        <v>1322</v>
      </c>
      <c r="B1324">
        <v>1558.739</v>
      </c>
      <c r="C1324">
        <v>643.49599999999998</v>
      </c>
      <c r="D1324">
        <v>119.517</v>
      </c>
      <c r="E1324">
        <v>1559.511</v>
      </c>
      <c r="F1324">
        <v>507.79300000000001</v>
      </c>
      <c r="G1324">
        <v>1559.491</v>
      </c>
      <c r="H1324">
        <v>977.22800000000007</v>
      </c>
      <c r="I1324">
        <v>954.41600000000005</v>
      </c>
      <c r="J1324">
        <v>411.32900000000001</v>
      </c>
      <c r="K1324">
        <v>1559.6980000000001</v>
      </c>
      <c r="L1324">
        <v>801.46300000000008</v>
      </c>
      <c r="M1324">
        <v>1560.759</v>
      </c>
      <c r="N1324">
        <v>158.471</v>
      </c>
      <c r="O1324">
        <v>1559.3620000000001</v>
      </c>
      <c r="P1324">
        <v>1558.778</v>
      </c>
      <c r="Q1324">
        <v>1559.0340000000001</v>
      </c>
      <c r="R1324">
        <v>1559.777</v>
      </c>
      <c r="S1324">
        <v>1559.2380000000001</v>
      </c>
      <c r="T1324">
        <v>141.017</v>
      </c>
      <c r="U1324">
        <v>947.71500000000003</v>
      </c>
    </row>
    <row r="1325" spans="1:21">
      <c r="A1325" s="1">
        <v>1323</v>
      </c>
      <c r="B1325">
        <v>1558.05</v>
      </c>
      <c r="C1325">
        <v>637.05399999999997</v>
      </c>
      <c r="D1325">
        <v>118.727</v>
      </c>
      <c r="E1325">
        <v>1558.9860000000001</v>
      </c>
      <c r="F1325">
        <v>504.98800000000011</v>
      </c>
      <c r="G1325">
        <v>1558.626</v>
      </c>
      <c r="H1325">
        <v>977.80200000000002</v>
      </c>
      <c r="I1325">
        <v>953.47899999999993</v>
      </c>
      <c r="J1325">
        <v>406.15899999999999</v>
      </c>
      <c r="K1325">
        <v>1558.837</v>
      </c>
      <c r="L1325">
        <v>800.37399999999991</v>
      </c>
      <c r="M1325">
        <v>1559.9880000000001</v>
      </c>
      <c r="N1325">
        <v>157.69800000000001</v>
      </c>
      <c r="O1325">
        <v>1558.7909999999999</v>
      </c>
      <c r="P1325">
        <v>1558.088</v>
      </c>
      <c r="Q1325">
        <v>1558.1980000000001</v>
      </c>
      <c r="R1325">
        <v>1559.643</v>
      </c>
      <c r="S1325">
        <v>1558.537</v>
      </c>
      <c r="T1325">
        <v>133.54400000000001</v>
      </c>
      <c r="U1325">
        <v>946.46500000000003</v>
      </c>
    </row>
    <row r="1326" spans="1:21">
      <c r="A1326" s="1">
        <v>1324</v>
      </c>
      <c r="B1326">
        <v>1557.3589999999999</v>
      </c>
      <c r="C1326">
        <v>647.10699999999997</v>
      </c>
      <c r="D1326">
        <v>118.059</v>
      </c>
      <c r="E1326">
        <v>1558.1389999999999</v>
      </c>
      <c r="F1326">
        <v>505.80300000000011</v>
      </c>
      <c r="G1326">
        <v>1557.9349999999999</v>
      </c>
      <c r="H1326">
        <v>975.31500000000005</v>
      </c>
      <c r="I1326">
        <v>952.52100000000007</v>
      </c>
      <c r="J1326">
        <v>405.82499999999999</v>
      </c>
      <c r="K1326">
        <v>1558.1790000000001</v>
      </c>
      <c r="L1326">
        <v>799.49699999999996</v>
      </c>
      <c r="M1326">
        <v>1559.2760000000001</v>
      </c>
      <c r="N1326">
        <v>157.11000000000001</v>
      </c>
      <c r="O1326">
        <v>1557.981</v>
      </c>
      <c r="P1326">
        <v>1557.568</v>
      </c>
      <c r="Q1326">
        <v>1557.47</v>
      </c>
      <c r="R1326">
        <v>1558.4670000000001</v>
      </c>
      <c r="S1326">
        <v>1557.9349999999999</v>
      </c>
      <c r="T1326">
        <v>132.42400000000001</v>
      </c>
      <c r="U1326">
        <v>945.85899999999992</v>
      </c>
    </row>
    <row r="1327" spans="1:21">
      <c r="A1327" s="1">
        <v>1325</v>
      </c>
      <c r="B1327">
        <v>1556.6690000000001</v>
      </c>
      <c r="C1327">
        <v>635.37900000000002</v>
      </c>
      <c r="D1327">
        <v>117.283</v>
      </c>
      <c r="E1327">
        <v>1557.4680000000001</v>
      </c>
      <c r="F1327">
        <v>504.40699999999998</v>
      </c>
      <c r="G1327">
        <v>1557.424</v>
      </c>
      <c r="H1327">
        <v>974.29399999999998</v>
      </c>
      <c r="I1327">
        <v>951.57500000000005</v>
      </c>
      <c r="J1327">
        <v>404.71100000000001</v>
      </c>
      <c r="K1327">
        <v>1557.492</v>
      </c>
      <c r="L1327">
        <v>798.33800000000008</v>
      </c>
      <c r="M1327">
        <v>1559.6279999999999</v>
      </c>
      <c r="N1327">
        <v>156.33000000000001</v>
      </c>
      <c r="O1327">
        <v>1557.289</v>
      </c>
      <c r="P1327">
        <v>1556.7049999999999</v>
      </c>
      <c r="Q1327">
        <v>1556.962</v>
      </c>
      <c r="R1327">
        <v>1557.829</v>
      </c>
      <c r="S1327">
        <v>1557.329</v>
      </c>
      <c r="T1327">
        <v>131.88200000000001</v>
      </c>
      <c r="U1327">
        <v>944.37399999999991</v>
      </c>
    </row>
    <row r="1328" spans="1:21">
      <c r="A1328" s="1">
        <v>1326</v>
      </c>
      <c r="B1328">
        <v>1556.251</v>
      </c>
      <c r="C1328">
        <v>634.62199999999996</v>
      </c>
      <c r="D1328">
        <v>116.806</v>
      </c>
      <c r="E1328">
        <v>1556.7570000000001</v>
      </c>
      <c r="F1328">
        <v>502.065</v>
      </c>
      <c r="G1328">
        <v>1556.731</v>
      </c>
      <c r="H1328">
        <v>973.34500000000003</v>
      </c>
      <c r="I1328">
        <v>950.63</v>
      </c>
      <c r="J1328">
        <v>403.69499999999999</v>
      </c>
      <c r="K1328">
        <v>1556.9169999999999</v>
      </c>
      <c r="L1328">
        <v>797.37</v>
      </c>
      <c r="M1328">
        <v>1558.8710000000001</v>
      </c>
      <c r="N1328">
        <v>155.39099999999999</v>
      </c>
      <c r="O1328">
        <v>1556.78</v>
      </c>
      <c r="P1328">
        <v>1556.011</v>
      </c>
      <c r="Q1328">
        <v>1556.1220000000001</v>
      </c>
      <c r="R1328">
        <v>1557.1790000000001</v>
      </c>
      <c r="S1328">
        <v>1556.634</v>
      </c>
      <c r="T1328">
        <v>131.31700000000001</v>
      </c>
      <c r="U1328">
        <v>943.25199999999995</v>
      </c>
    </row>
    <row r="1329" spans="1:21">
      <c r="A1329" s="1">
        <v>1327</v>
      </c>
      <c r="B1329">
        <v>1555.2829999999999</v>
      </c>
      <c r="C1329">
        <v>642.90300000000002</v>
      </c>
      <c r="D1329">
        <v>115.943</v>
      </c>
      <c r="E1329">
        <v>1556.114</v>
      </c>
      <c r="F1329">
        <v>502.44099999999997</v>
      </c>
      <c r="G1329">
        <v>1555.876</v>
      </c>
      <c r="H1329">
        <v>972.35699999999997</v>
      </c>
      <c r="I1329">
        <v>949.68799999999999</v>
      </c>
      <c r="J1329">
        <v>402.62900000000002</v>
      </c>
      <c r="K1329">
        <v>1557.6369999999999</v>
      </c>
      <c r="L1329">
        <v>796.48800000000006</v>
      </c>
      <c r="M1329">
        <v>1557.3869999999999</v>
      </c>
      <c r="N1329">
        <v>154.80099999999999</v>
      </c>
      <c r="O1329">
        <v>1556.0809999999999</v>
      </c>
      <c r="P1329">
        <v>1555.3230000000001</v>
      </c>
      <c r="Q1329">
        <v>1555.3969999999999</v>
      </c>
      <c r="R1329">
        <v>1556.4849999999999</v>
      </c>
      <c r="S1329">
        <v>1555.943</v>
      </c>
      <c r="T1329">
        <v>133.732</v>
      </c>
      <c r="U1329">
        <v>942.8</v>
      </c>
    </row>
    <row r="1330" spans="1:21">
      <c r="A1330" s="1">
        <v>1328</v>
      </c>
      <c r="B1330">
        <v>1554.5909999999999</v>
      </c>
      <c r="C1330">
        <v>638.52300000000002</v>
      </c>
      <c r="D1330">
        <v>115.45699999999999</v>
      </c>
      <c r="E1330">
        <v>1555.3779999999999</v>
      </c>
      <c r="F1330">
        <v>502.351</v>
      </c>
      <c r="G1330">
        <v>1555.173</v>
      </c>
      <c r="H1330">
        <v>971.50699999999995</v>
      </c>
      <c r="I1330">
        <v>948.755</v>
      </c>
      <c r="J1330">
        <v>402.89499999999998</v>
      </c>
      <c r="K1330">
        <v>1555.3789999999999</v>
      </c>
      <c r="L1330">
        <v>795.54499999999996</v>
      </c>
      <c r="M1330">
        <v>1557.432</v>
      </c>
      <c r="N1330">
        <v>153.86500000000001</v>
      </c>
      <c r="O1330">
        <v>1555.2139999999999</v>
      </c>
      <c r="P1330">
        <v>1554.8040000000001</v>
      </c>
      <c r="Q1330">
        <v>1554.89</v>
      </c>
      <c r="R1330">
        <v>1555.6510000000001</v>
      </c>
      <c r="S1330">
        <v>1555.08</v>
      </c>
      <c r="T1330">
        <v>130.524</v>
      </c>
      <c r="U1330">
        <v>942.31500000000005</v>
      </c>
    </row>
    <row r="1331" spans="1:21">
      <c r="A1331" s="1">
        <v>1329</v>
      </c>
      <c r="B1331">
        <v>1554.133</v>
      </c>
      <c r="C1331">
        <v>641.93399999999997</v>
      </c>
      <c r="D1331">
        <v>114.666</v>
      </c>
      <c r="E1331">
        <v>1554.704</v>
      </c>
      <c r="F1331">
        <v>499.30799999999999</v>
      </c>
      <c r="G1331">
        <v>1554.48</v>
      </c>
      <c r="H1331">
        <v>970.47399999999993</v>
      </c>
      <c r="I1331">
        <v>947.79899999999998</v>
      </c>
      <c r="J1331">
        <v>400.75799999999998</v>
      </c>
      <c r="K1331">
        <v>1554.7429999999999</v>
      </c>
      <c r="L1331">
        <v>794.39</v>
      </c>
      <c r="M1331">
        <v>1555.9290000000001</v>
      </c>
      <c r="N1331">
        <v>153.28</v>
      </c>
      <c r="O1331">
        <v>1554.5219999999999</v>
      </c>
      <c r="P1331">
        <v>1554.116</v>
      </c>
      <c r="Q1331">
        <v>1554.048</v>
      </c>
      <c r="R1331">
        <v>1555.383</v>
      </c>
      <c r="S1331">
        <v>1554.5640000000001</v>
      </c>
      <c r="T1331">
        <v>133.482</v>
      </c>
      <c r="U1331">
        <v>940.96500000000003</v>
      </c>
    </row>
    <row r="1332" spans="1:21">
      <c r="A1332" s="1">
        <v>1330</v>
      </c>
      <c r="B1332">
        <v>1553.2919999999999</v>
      </c>
      <c r="C1332">
        <v>630.90800000000002</v>
      </c>
      <c r="D1332">
        <v>114.121</v>
      </c>
      <c r="E1332">
        <v>1554.027</v>
      </c>
      <c r="F1332">
        <v>500.33199999999999</v>
      </c>
      <c r="G1332">
        <v>1553.9069999999999</v>
      </c>
      <c r="H1332">
        <v>969.447</v>
      </c>
      <c r="I1332">
        <v>946.85500000000002</v>
      </c>
      <c r="J1332">
        <v>399.84399999999999</v>
      </c>
      <c r="K1332">
        <v>1554.1590000000001</v>
      </c>
      <c r="L1332">
        <v>793.44399999999996</v>
      </c>
      <c r="M1332">
        <v>1556.0550000000001</v>
      </c>
      <c r="N1332">
        <v>152.51</v>
      </c>
      <c r="O1332">
        <v>1553.837</v>
      </c>
      <c r="P1332">
        <v>1553.5440000000001</v>
      </c>
      <c r="Q1332">
        <v>1553.5039999999999</v>
      </c>
      <c r="R1332">
        <v>1554.4190000000001</v>
      </c>
      <c r="S1332">
        <v>1553.7059999999999</v>
      </c>
      <c r="T1332">
        <v>437.11800000000011</v>
      </c>
      <c r="U1332">
        <v>939.76600000000008</v>
      </c>
    </row>
    <row r="1333" spans="1:21">
      <c r="A1333" s="1">
        <v>1331</v>
      </c>
      <c r="B1333">
        <v>1552.5219999999999</v>
      </c>
      <c r="C1333">
        <v>633.678</v>
      </c>
      <c r="D1333">
        <v>113.34399999999999</v>
      </c>
      <c r="E1333">
        <v>1553.3140000000001</v>
      </c>
      <c r="F1333">
        <v>496.85</v>
      </c>
      <c r="G1333">
        <v>1553.3320000000001</v>
      </c>
      <c r="H1333">
        <v>968.51300000000003</v>
      </c>
      <c r="I1333">
        <v>945.92100000000005</v>
      </c>
      <c r="J1333">
        <v>398.76600000000002</v>
      </c>
      <c r="K1333">
        <v>1553.306</v>
      </c>
      <c r="L1333">
        <v>792.42499999999995</v>
      </c>
      <c r="M1333">
        <v>1555.4449999999999</v>
      </c>
      <c r="N1333">
        <v>151.59100000000001</v>
      </c>
      <c r="O1333">
        <v>1553.1410000000001</v>
      </c>
      <c r="P1333">
        <v>1552.56</v>
      </c>
      <c r="Q1333">
        <v>1552.8140000000001</v>
      </c>
      <c r="R1333">
        <v>1554.4349999999999</v>
      </c>
      <c r="S1333">
        <v>1553.1849999999999</v>
      </c>
      <c r="T1333">
        <v>441.07199999999989</v>
      </c>
      <c r="U1333">
        <v>939.05899999999997</v>
      </c>
    </row>
    <row r="1334" spans="1:21">
      <c r="A1334" s="1">
        <v>1332</v>
      </c>
      <c r="B1334">
        <v>1551.8320000000001</v>
      </c>
      <c r="C1334">
        <v>635.19900000000007</v>
      </c>
      <c r="D1334">
        <v>112.842</v>
      </c>
      <c r="E1334">
        <v>1552.6189999999999</v>
      </c>
      <c r="F1334">
        <v>496.19900000000001</v>
      </c>
      <c r="G1334">
        <v>1552.414</v>
      </c>
      <c r="H1334">
        <v>967.53399999999999</v>
      </c>
      <c r="I1334">
        <v>944.96800000000007</v>
      </c>
      <c r="J1334">
        <v>397.85</v>
      </c>
      <c r="K1334">
        <v>1552.6110000000001</v>
      </c>
      <c r="L1334">
        <v>791.43499999999995</v>
      </c>
      <c r="M1334">
        <v>1553.8810000000001</v>
      </c>
      <c r="N1334">
        <v>150.83699999999999</v>
      </c>
      <c r="O1334">
        <v>1552.451</v>
      </c>
      <c r="P1334">
        <v>1551.8689999999999</v>
      </c>
      <c r="Q1334">
        <v>1552.12</v>
      </c>
      <c r="R1334">
        <v>1553.0409999999999</v>
      </c>
      <c r="S1334">
        <v>1552.325</v>
      </c>
      <c r="T1334">
        <v>127.477</v>
      </c>
      <c r="U1334">
        <v>938.02300000000002</v>
      </c>
    </row>
    <row r="1335" spans="1:21">
      <c r="A1335" s="1">
        <v>1333</v>
      </c>
      <c r="B1335">
        <v>1551.1420000000001</v>
      </c>
      <c r="C1335">
        <v>636.755</v>
      </c>
      <c r="D1335">
        <v>113.91200000000001</v>
      </c>
      <c r="E1335">
        <v>1551.944</v>
      </c>
      <c r="F1335">
        <v>496.44799999999998</v>
      </c>
      <c r="G1335">
        <v>1551.723</v>
      </c>
      <c r="H1335">
        <v>966.54</v>
      </c>
      <c r="I1335">
        <v>944.02600000000007</v>
      </c>
      <c r="J1335">
        <v>397.07299999999998</v>
      </c>
      <c r="K1335">
        <v>1552.0360000000001</v>
      </c>
      <c r="L1335">
        <v>790.44799999999998</v>
      </c>
      <c r="M1335">
        <v>1553.171</v>
      </c>
      <c r="N1335">
        <v>150.08600000000001</v>
      </c>
      <c r="O1335">
        <v>1551.76</v>
      </c>
      <c r="P1335">
        <v>1551.181</v>
      </c>
      <c r="Q1335">
        <v>1551.2539999999999</v>
      </c>
      <c r="R1335">
        <v>1552.307</v>
      </c>
      <c r="S1335">
        <v>1551.8050000000001</v>
      </c>
      <c r="T1335">
        <v>126.485</v>
      </c>
      <c r="U1335">
        <v>936.93299999999999</v>
      </c>
    </row>
    <row r="1336" spans="1:21">
      <c r="A1336" s="1">
        <v>1334</v>
      </c>
      <c r="B1336">
        <v>1550.453</v>
      </c>
      <c r="C1336">
        <v>615.71300000000008</v>
      </c>
      <c r="D1336">
        <v>111.538</v>
      </c>
      <c r="E1336">
        <v>1551.268</v>
      </c>
      <c r="F1336">
        <v>495.40300000000002</v>
      </c>
      <c r="G1336">
        <v>1551.0350000000001</v>
      </c>
      <c r="H1336">
        <v>965.77399999999989</v>
      </c>
      <c r="I1336">
        <v>943.09100000000001</v>
      </c>
      <c r="J1336">
        <v>397.67700000000002</v>
      </c>
      <c r="K1336">
        <v>1551.2550000000001</v>
      </c>
      <c r="L1336">
        <v>789.54300000000001</v>
      </c>
      <c r="M1336">
        <v>1552.425</v>
      </c>
      <c r="N1336">
        <v>149.36699999999999</v>
      </c>
      <c r="O1336">
        <v>1551.0709999999999</v>
      </c>
      <c r="P1336">
        <v>1550.6579999999999</v>
      </c>
      <c r="Q1336">
        <v>1550.597</v>
      </c>
      <c r="R1336">
        <v>1551.866</v>
      </c>
      <c r="S1336">
        <v>1551.1130000000001</v>
      </c>
      <c r="T1336">
        <v>439.68200000000002</v>
      </c>
      <c r="U1336">
        <v>936.21100000000001</v>
      </c>
    </row>
    <row r="1337" spans="1:21">
      <c r="A1337" s="1">
        <v>1335</v>
      </c>
      <c r="B1337">
        <v>1549.83</v>
      </c>
      <c r="C1337">
        <v>622.947</v>
      </c>
      <c r="D1337">
        <v>110.788</v>
      </c>
      <c r="E1337">
        <v>1550.6949999999999</v>
      </c>
      <c r="F1337">
        <v>500.65699999999998</v>
      </c>
      <c r="G1337">
        <v>1550.347</v>
      </c>
      <c r="H1337">
        <v>964.654</v>
      </c>
      <c r="I1337">
        <v>942.14699999999993</v>
      </c>
      <c r="J1337">
        <v>395.20499999999998</v>
      </c>
      <c r="K1337">
        <v>1550.85</v>
      </c>
      <c r="L1337">
        <v>788.82500000000005</v>
      </c>
      <c r="M1337">
        <v>1551.8779999999999</v>
      </c>
      <c r="N1337">
        <v>148.58699999999999</v>
      </c>
      <c r="O1337">
        <v>1550.566</v>
      </c>
      <c r="P1337">
        <v>1549.8</v>
      </c>
      <c r="Q1337">
        <v>1549.875</v>
      </c>
      <c r="R1337">
        <v>1550.941</v>
      </c>
      <c r="S1337">
        <v>1550.2809999999999</v>
      </c>
      <c r="T1337">
        <v>128.12899999999999</v>
      </c>
      <c r="U1337">
        <v>935.6389999999999</v>
      </c>
    </row>
    <row r="1338" spans="1:21">
      <c r="A1338" s="1">
        <v>1336</v>
      </c>
      <c r="B1338">
        <v>1549.0730000000001</v>
      </c>
      <c r="C1338">
        <v>622.11400000000003</v>
      </c>
      <c r="D1338">
        <v>110.28400000000001</v>
      </c>
      <c r="E1338">
        <v>1550.021</v>
      </c>
      <c r="F1338">
        <v>493.32299999999998</v>
      </c>
      <c r="G1338">
        <v>1549.6579999999999</v>
      </c>
      <c r="H1338">
        <v>963.65699999999993</v>
      </c>
      <c r="I1338">
        <v>941.21399999999994</v>
      </c>
      <c r="J1338">
        <v>394.55300000000011</v>
      </c>
      <c r="K1338">
        <v>1549.8610000000001</v>
      </c>
      <c r="L1338">
        <v>787.49699999999996</v>
      </c>
      <c r="M1338">
        <v>1551.2059999999999</v>
      </c>
      <c r="N1338">
        <v>148.63200000000001</v>
      </c>
      <c r="O1338">
        <v>1550.252</v>
      </c>
      <c r="P1338">
        <v>1549.2739999999999</v>
      </c>
      <c r="Q1338">
        <v>1549.37</v>
      </c>
      <c r="R1338">
        <v>1550.21</v>
      </c>
      <c r="S1338">
        <v>1549.5709999999999</v>
      </c>
      <c r="T1338">
        <v>125.791</v>
      </c>
      <c r="U1338">
        <v>934.45899999999995</v>
      </c>
    </row>
    <row r="1339" spans="1:21">
      <c r="A1339" s="1">
        <v>1337</v>
      </c>
      <c r="B1339">
        <v>1548.384</v>
      </c>
      <c r="C1339">
        <v>626.98400000000004</v>
      </c>
      <c r="D1339">
        <v>109.539</v>
      </c>
      <c r="E1339">
        <v>1549.194</v>
      </c>
      <c r="F1339">
        <v>491.41800000000001</v>
      </c>
      <c r="G1339">
        <v>1549.1510000000001</v>
      </c>
      <c r="H1339">
        <v>965.19100000000003</v>
      </c>
      <c r="I1339">
        <v>940.2639999999999</v>
      </c>
      <c r="J1339">
        <v>393.517</v>
      </c>
      <c r="K1339">
        <v>1549.17</v>
      </c>
      <c r="L1339">
        <v>786.53</v>
      </c>
      <c r="M1339">
        <v>1550.355</v>
      </c>
      <c r="N1339">
        <v>147.25899999999999</v>
      </c>
      <c r="O1339">
        <v>1549.068</v>
      </c>
      <c r="P1339">
        <v>1548.421</v>
      </c>
      <c r="Q1339">
        <v>1548.4949999999999</v>
      </c>
      <c r="R1339">
        <v>1549.511</v>
      </c>
      <c r="S1339">
        <v>1549.05</v>
      </c>
      <c r="T1339">
        <v>125.83</v>
      </c>
      <c r="U1339">
        <v>933.55</v>
      </c>
    </row>
    <row r="1340" spans="1:21">
      <c r="A1340" s="1">
        <v>1338</v>
      </c>
      <c r="B1340">
        <v>1547.6949999999999</v>
      </c>
      <c r="C1340">
        <v>631.90899999999999</v>
      </c>
      <c r="D1340">
        <v>109.03</v>
      </c>
      <c r="E1340">
        <v>1548.924</v>
      </c>
      <c r="F1340">
        <v>490.07</v>
      </c>
      <c r="G1340">
        <v>1548.278</v>
      </c>
      <c r="H1340">
        <v>961.83399999999995</v>
      </c>
      <c r="I1340">
        <v>939.32299999999998</v>
      </c>
      <c r="J1340">
        <v>392.97800000000001</v>
      </c>
      <c r="K1340">
        <v>1548.4860000000001</v>
      </c>
      <c r="L1340">
        <v>785.53300000000002</v>
      </c>
      <c r="M1340">
        <v>1549.8119999999999</v>
      </c>
      <c r="N1340">
        <v>146.34899999999999</v>
      </c>
      <c r="O1340">
        <v>1548.3150000000001</v>
      </c>
      <c r="P1340">
        <v>1547.91</v>
      </c>
      <c r="Q1340">
        <v>1547.8050000000001</v>
      </c>
      <c r="R1340">
        <v>1548.7139999999999</v>
      </c>
      <c r="S1340">
        <v>1548.357</v>
      </c>
      <c r="T1340">
        <v>124.19499999999999</v>
      </c>
      <c r="U1340">
        <v>932.07100000000003</v>
      </c>
    </row>
    <row r="1341" spans="1:21">
      <c r="A1341" s="1">
        <v>1339</v>
      </c>
      <c r="B1341">
        <v>1547.1790000000001</v>
      </c>
      <c r="C1341">
        <v>628.87599999999998</v>
      </c>
      <c r="D1341">
        <v>108.27500000000001</v>
      </c>
      <c r="E1341">
        <v>1547.9480000000001</v>
      </c>
      <c r="F1341">
        <v>489.58199999999999</v>
      </c>
      <c r="G1341">
        <v>1547.74</v>
      </c>
      <c r="H1341">
        <v>960.84699999999998</v>
      </c>
      <c r="I1341">
        <v>938.39</v>
      </c>
      <c r="J1341">
        <v>391.71800000000002</v>
      </c>
      <c r="K1341">
        <v>1547.79</v>
      </c>
      <c r="L1341">
        <v>784.55899999999997</v>
      </c>
      <c r="M1341">
        <v>1549.123</v>
      </c>
      <c r="N1341">
        <v>145.78100000000001</v>
      </c>
      <c r="O1341">
        <v>1547.7460000000001</v>
      </c>
      <c r="P1341">
        <v>1547.047</v>
      </c>
      <c r="Q1341">
        <v>1547.116</v>
      </c>
      <c r="R1341">
        <v>1548.1110000000001</v>
      </c>
      <c r="S1341">
        <v>1547.6659999999999</v>
      </c>
      <c r="T1341">
        <v>430.90499999999997</v>
      </c>
      <c r="U1341">
        <v>931.36199999999997</v>
      </c>
    </row>
    <row r="1342" spans="1:21">
      <c r="A1342" s="1">
        <v>1340</v>
      </c>
      <c r="B1342">
        <v>1546.316</v>
      </c>
      <c r="C1342">
        <v>631.35199999999998</v>
      </c>
      <c r="D1342">
        <v>107.78100000000001</v>
      </c>
      <c r="E1342">
        <v>1547.2660000000001</v>
      </c>
      <c r="F1342">
        <v>488.62599999999998</v>
      </c>
      <c r="G1342">
        <v>1547.164</v>
      </c>
      <c r="H1342">
        <v>959.90699999999993</v>
      </c>
      <c r="I1342">
        <v>937.44399999999996</v>
      </c>
      <c r="J1342">
        <v>390.71800000000002</v>
      </c>
      <c r="K1342">
        <v>1547.098</v>
      </c>
      <c r="L1342">
        <v>783.745</v>
      </c>
      <c r="M1342">
        <v>1548.3040000000001</v>
      </c>
      <c r="N1342">
        <v>145.04300000000001</v>
      </c>
      <c r="O1342">
        <v>1546.9369999999999</v>
      </c>
      <c r="P1342">
        <v>1546.354</v>
      </c>
      <c r="Q1342">
        <v>1546.4269999999999</v>
      </c>
      <c r="R1342">
        <v>1547.383</v>
      </c>
      <c r="S1342">
        <v>1546.8320000000001</v>
      </c>
      <c r="T1342">
        <v>430.42099999999999</v>
      </c>
      <c r="U1342">
        <v>930.58699999999999</v>
      </c>
    </row>
    <row r="1343" spans="1:21">
      <c r="A1343" s="1">
        <v>1341</v>
      </c>
      <c r="B1343">
        <v>1545.627</v>
      </c>
      <c r="C1343">
        <v>630.42599999999993</v>
      </c>
      <c r="D1343">
        <v>107.02200000000001</v>
      </c>
      <c r="E1343">
        <v>1546.7729999999999</v>
      </c>
      <c r="F1343">
        <v>488.39800000000002</v>
      </c>
      <c r="G1343">
        <v>1546.213</v>
      </c>
      <c r="H1343">
        <v>958.96100000000001</v>
      </c>
      <c r="I1343">
        <v>936.51199999999994</v>
      </c>
      <c r="J1343">
        <v>389.50400000000002</v>
      </c>
      <c r="K1343">
        <v>1546.5</v>
      </c>
      <c r="L1343">
        <v>782.59699999999998</v>
      </c>
      <c r="M1343">
        <v>1547.7280000000001</v>
      </c>
      <c r="N1343">
        <v>144.13399999999999</v>
      </c>
      <c r="O1343">
        <v>1546.2470000000001</v>
      </c>
      <c r="P1343">
        <v>1545.6659999999999</v>
      </c>
      <c r="Q1343">
        <v>1545.74</v>
      </c>
      <c r="R1343">
        <v>1546.7729999999999</v>
      </c>
      <c r="S1343">
        <v>1546.2919999999999</v>
      </c>
      <c r="T1343">
        <v>127.093</v>
      </c>
      <c r="U1343">
        <v>929.95299999999997</v>
      </c>
    </row>
    <row r="1344" spans="1:21">
      <c r="A1344" s="1">
        <v>1342</v>
      </c>
      <c r="B1344">
        <v>1545.116</v>
      </c>
      <c r="C1344">
        <v>620.38099999999997</v>
      </c>
      <c r="D1344">
        <v>106.66800000000001</v>
      </c>
      <c r="E1344">
        <v>1545.78</v>
      </c>
      <c r="F1344">
        <v>489.07600000000002</v>
      </c>
      <c r="G1344">
        <v>1545.5229999999999</v>
      </c>
      <c r="H1344">
        <v>958.11800000000005</v>
      </c>
      <c r="I1344">
        <v>935.56899999999996</v>
      </c>
      <c r="J1344">
        <v>388.99400000000003</v>
      </c>
      <c r="K1344">
        <v>1545.7750000000001</v>
      </c>
      <c r="L1344">
        <v>781.73800000000006</v>
      </c>
      <c r="M1344">
        <v>1546.915</v>
      </c>
      <c r="N1344">
        <v>143.57300000000001</v>
      </c>
      <c r="O1344">
        <v>1545.742</v>
      </c>
      <c r="P1344">
        <v>1545.1489999999999</v>
      </c>
      <c r="Q1344">
        <v>1545.0920000000001</v>
      </c>
      <c r="R1344">
        <v>1546.01</v>
      </c>
      <c r="S1344">
        <v>1545.6010000000001</v>
      </c>
      <c r="T1344">
        <v>428.28100000000001</v>
      </c>
      <c r="U1344">
        <v>928.3839999999999</v>
      </c>
    </row>
    <row r="1345" spans="1:21">
      <c r="A1345" s="1">
        <v>1343</v>
      </c>
      <c r="B1345">
        <v>1544.423</v>
      </c>
      <c r="C1345">
        <v>614.14400000000001</v>
      </c>
      <c r="D1345">
        <v>105.73699999999999</v>
      </c>
      <c r="E1345">
        <v>1545.038</v>
      </c>
      <c r="F1345">
        <v>485.149</v>
      </c>
      <c r="G1345">
        <v>1546.5450000000001</v>
      </c>
      <c r="H1345">
        <v>957.05200000000002</v>
      </c>
      <c r="I1345">
        <v>934.64</v>
      </c>
      <c r="J1345">
        <v>388.21699999999998</v>
      </c>
      <c r="K1345">
        <v>1545.0340000000001</v>
      </c>
      <c r="L1345">
        <v>780.63800000000003</v>
      </c>
      <c r="M1345">
        <v>1546.3720000000001</v>
      </c>
      <c r="N1345">
        <v>142.839</v>
      </c>
      <c r="O1345">
        <v>1544.8689999999999</v>
      </c>
      <c r="P1345">
        <v>1544.2919999999999</v>
      </c>
      <c r="Q1345">
        <v>1544.3989999999999</v>
      </c>
      <c r="R1345">
        <v>1545.636</v>
      </c>
      <c r="S1345">
        <v>1544.778</v>
      </c>
      <c r="T1345">
        <v>121.142</v>
      </c>
      <c r="U1345">
        <v>927.85899999999992</v>
      </c>
    </row>
    <row r="1346" spans="1:21">
      <c r="A1346" s="1">
        <v>1344</v>
      </c>
      <c r="B1346">
        <v>1543.5640000000001</v>
      </c>
      <c r="C1346">
        <v>627.09400000000005</v>
      </c>
      <c r="D1346">
        <v>105.25</v>
      </c>
      <c r="E1346">
        <v>1544.385</v>
      </c>
      <c r="F1346">
        <v>484.62400000000002</v>
      </c>
      <c r="G1346">
        <v>1544.6669999999999</v>
      </c>
      <c r="H1346">
        <v>956.11500000000001</v>
      </c>
      <c r="I1346">
        <v>933.69399999999996</v>
      </c>
      <c r="J1346">
        <v>387.06900000000002</v>
      </c>
      <c r="K1346">
        <v>1544.39</v>
      </c>
      <c r="L1346">
        <v>779.66699999999992</v>
      </c>
      <c r="M1346">
        <v>1545.5260000000001</v>
      </c>
      <c r="N1346">
        <v>141.935</v>
      </c>
      <c r="O1346">
        <v>1544.3620000000001</v>
      </c>
      <c r="P1346">
        <v>1543.7670000000001</v>
      </c>
      <c r="Q1346">
        <v>1543.7049999999999</v>
      </c>
      <c r="R1346">
        <v>1544.6690000000001</v>
      </c>
      <c r="S1346">
        <v>1544.06</v>
      </c>
      <c r="T1346">
        <v>120.42100000000001</v>
      </c>
      <c r="U1346">
        <v>926.92499999999995</v>
      </c>
    </row>
    <row r="1347" spans="1:21">
      <c r="A1347" s="1">
        <v>1345</v>
      </c>
      <c r="B1347">
        <v>1543.048</v>
      </c>
      <c r="C1347">
        <v>625.58199999999999</v>
      </c>
      <c r="D1347">
        <v>104.663</v>
      </c>
      <c r="E1347">
        <v>1543.655</v>
      </c>
      <c r="F1347">
        <v>484.08699999999999</v>
      </c>
      <c r="G1347">
        <v>1543.704</v>
      </c>
      <c r="H1347">
        <v>955.25</v>
      </c>
      <c r="I1347">
        <v>932.75800000000004</v>
      </c>
      <c r="J1347">
        <v>386.108</v>
      </c>
      <c r="K1347">
        <v>1543.6590000000001</v>
      </c>
      <c r="L1347">
        <v>778.85699999999997</v>
      </c>
      <c r="M1347">
        <v>1544.8520000000001</v>
      </c>
      <c r="N1347">
        <v>141.38</v>
      </c>
      <c r="O1347">
        <v>1543.492</v>
      </c>
      <c r="P1347">
        <v>1542.914</v>
      </c>
      <c r="Q1347">
        <v>1543.1690000000001</v>
      </c>
      <c r="R1347">
        <v>1544.115</v>
      </c>
      <c r="S1347">
        <v>1543.373</v>
      </c>
      <c r="T1347">
        <v>165.471</v>
      </c>
      <c r="U1347">
        <v>926.22800000000007</v>
      </c>
    </row>
    <row r="1348" spans="1:21">
      <c r="A1348" s="1">
        <v>1346</v>
      </c>
      <c r="B1348">
        <v>1542.1890000000001</v>
      </c>
      <c r="C1348">
        <v>617.375</v>
      </c>
      <c r="D1348">
        <v>104.048</v>
      </c>
      <c r="E1348">
        <v>1543</v>
      </c>
      <c r="F1348">
        <v>483.49599999999998</v>
      </c>
      <c r="G1348">
        <v>1542.9670000000001</v>
      </c>
      <c r="H1348">
        <v>954.34399999999994</v>
      </c>
      <c r="I1348">
        <v>931.82799999999997</v>
      </c>
      <c r="J1348">
        <v>385.07400000000001</v>
      </c>
      <c r="K1348">
        <v>1542.9860000000001</v>
      </c>
      <c r="L1348">
        <v>777.87899999999991</v>
      </c>
      <c r="M1348">
        <v>1544.258</v>
      </c>
      <c r="N1348">
        <v>140.47900000000001</v>
      </c>
      <c r="O1348">
        <v>1542.8040000000001</v>
      </c>
      <c r="P1348">
        <v>1542.23</v>
      </c>
      <c r="Q1348">
        <v>1542.3240000000001</v>
      </c>
      <c r="R1348">
        <v>1543.24</v>
      </c>
      <c r="S1348">
        <v>1542.856</v>
      </c>
      <c r="T1348">
        <v>426.84199999999998</v>
      </c>
      <c r="U1348">
        <v>924.7</v>
      </c>
    </row>
    <row r="1349" spans="1:21">
      <c r="A1349" s="1">
        <v>1347</v>
      </c>
      <c r="B1349">
        <v>1541.674</v>
      </c>
      <c r="C1349">
        <v>626.91300000000001</v>
      </c>
      <c r="D1349">
        <v>103.422</v>
      </c>
      <c r="E1349">
        <v>1542.3009999999999</v>
      </c>
      <c r="F1349">
        <v>482.06299999999999</v>
      </c>
      <c r="G1349">
        <v>1542.2639999999999</v>
      </c>
      <c r="H1349">
        <v>953.30700000000002</v>
      </c>
      <c r="I1349">
        <v>930.88800000000003</v>
      </c>
      <c r="J1349">
        <v>385.05500000000001</v>
      </c>
      <c r="K1349">
        <v>1542.2929999999999</v>
      </c>
      <c r="L1349">
        <v>776.745</v>
      </c>
      <c r="M1349">
        <v>1543.5820000000001</v>
      </c>
      <c r="N1349">
        <v>139.755</v>
      </c>
      <c r="O1349">
        <v>1542.116</v>
      </c>
      <c r="P1349">
        <v>1541.5519999999999</v>
      </c>
      <c r="Q1349">
        <v>1541.6130000000001</v>
      </c>
      <c r="R1349">
        <v>1542.701</v>
      </c>
      <c r="S1349">
        <v>1541.9960000000001</v>
      </c>
      <c r="T1349">
        <v>116.66</v>
      </c>
      <c r="U1349">
        <v>924.14499999999998</v>
      </c>
    </row>
    <row r="1350" spans="1:21">
      <c r="A1350" s="1">
        <v>1348</v>
      </c>
      <c r="B1350">
        <v>1540.8140000000001</v>
      </c>
      <c r="C1350">
        <v>613.08699999999999</v>
      </c>
      <c r="D1350">
        <v>102.962</v>
      </c>
      <c r="E1350">
        <v>1541.6279999999999</v>
      </c>
      <c r="F1350">
        <v>481.44600000000003</v>
      </c>
      <c r="G1350">
        <v>1541.586</v>
      </c>
      <c r="H1350">
        <v>952.31</v>
      </c>
      <c r="I1350">
        <v>929.96100000000001</v>
      </c>
      <c r="J1350">
        <v>383.34300000000002</v>
      </c>
      <c r="K1350">
        <v>1541.605</v>
      </c>
      <c r="L1350">
        <v>775.77100000000007</v>
      </c>
      <c r="M1350">
        <v>1542.8009999999999</v>
      </c>
      <c r="N1350">
        <v>139.203</v>
      </c>
      <c r="O1350">
        <v>1541.4280000000001</v>
      </c>
      <c r="P1350">
        <v>1540.8689999999999</v>
      </c>
      <c r="Q1350">
        <v>1540.9490000000001</v>
      </c>
      <c r="R1350">
        <v>1542.0409999999999</v>
      </c>
      <c r="S1350">
        <v>1541.307</v>
      </c>
      <c r="T1350">
        <v>420.44900000000001</v>
      </c>
      <c r="U1350">
        <v>923.05399999999997</v>
      </c>
    </row>
    <row r="1351" spans="1:21">
      <c r="A1351" s="1">
        <v>1349</v>
      </c>
      <c r="B1351">
        <v>1540.299</v>
      </c>
      <c r="C1351">
        <v>619.33100000000002</v>
      </c>
      <c r="D1351">
        <v>102.36</v>
      </c>
      <c r="E1351">
        <v>1541.346</v>
      </c>
      <c r="F1351">
        <v>480.41300000000001</v>
      </c>
      <c r="G1351">
        <v>1540.8710000000001</v>
      </c>
      <c r="H1351">
        <v>951.46600000000001</v>
      </c>
      <c r="I1351">
        <v>929.01800000000003</v>
      </c>
      <c r="J1351">
        <v>382.34800000000001</v>
      </c>
      <c r="K1351">
        <v>1540.9459999999999</v>
      </c>
      <c r="L1351">
        <v>774.78600000000006</v>
      </c>
      <c r="M1351">
        <v>1542.0989999999999</v>
      </c>
      <c r="N1351">
        <v>138.36799999999999</v>
      </c>
      <c r="O1351">
        <v>1540.741</v>
      </c>
      <c r="P1351">
        <v>1540.338</v>
      </c>
      <c r="Q1351">
        <v>1540.4190000000001</v>
      </c>
      <c r="R1351">
        <v>1541.2429999999999</v>
      </c>
      <c r="S1351">
        <v>1540.623</v>
      </c>
      <c r="T1351">
        <v>116.803</v>
      </c>
      <c r="U1351">
        <v>924.71399999999994</v>
      </c>
    </row>
    <row r="1352" spans="1:21">
      <c r="A1352" s="1">
        <v>1350</v>
      </c>
      <c r="B1352">
        <v>1539.4390000000001</v>
      </c>
      <c r="C1352">
        <v>622.90599999999995</v>
      </c>
      <c r="D1352">
        <v>108.339</v>
      </c>
      <c r="E1352">
        <v>1540.3810000000001</v>
      </c>
      <c r="F1352">
        <v>479.57299999999998</v>
      </c>
      <c r="G1352">
        <v>1540.0550000000001</v>
      </c>
      <c r="H1352">
        <v>950.48699999999997</v>
      </c>
      <c r="I1352">
        <v>928.08399999999995</v>
      </c>
      <c r="J1352">
        <v>381.70400000000001</v>
      </c>
      <c r="K1352">
        <v>1540.2260000000001</v>
      </c>
      <c r="L1352">
        <v>773.81100000000004</v>
      </c>
      <c r="M1352">
        <v>1541.4</v>
      </c>
      <c r="N1352">
        <v>137.58799999999999</v>
      </c>
      <c r="O1352">
        <v>1540.0550000000001</v>
      </c>
      <c r="P1352">
        <v>1539.633</v>
      </c>
      <c r="Q1352">
        <v>1539.73</v>
      </c>
      <c r="R1352">
        <v>1540.5119999999999</v>
      </c>
      <c r="S1352">
        <v>1539.932</v>
      </c>
      <c r="T1352">
        <v>143.41300000000001</v>
      </c>
      <c r="U1352">
        <v>922.16699999999992</v>
      </c>
    </row>
    <row r="1353" spans="1:21">
      <c r="A1353" s="1">
        <v>1351</v>
      </c>
      <c r="B1353">
        <v>1538.752</v>
      </c>
      <c r="C1353">
        <v>623.31500000000005</v>
      </c>
      <c r="D1353">
        <v>101.246</v>
      </c>
      <c r="E1353">
        <v>1539.6949999999999</v>
      </c>
      <c r="F1353">
        <v>482.98</v>
      </c>
      <c r="G1353">
        <v>1539.3720000000001</v>
      </c>
      <c r="H1353">
        <v>949.48199999999997</v>
      </c>
      <c r="I1353">
        <v>927.15699999999993</v>
      </c>
      <c r="J1353">
        <v>380.47800000000001</v>
      </c>
      <c r="K1353">
        <v>1539.5429999999999</v>
      </c>
      <c r="L1353">
        <v>773.02800000000002</v>
      </c>
      <c r="M1353">
        <v>1540.7280000000001</v>
      </c>
      <c r="N1353">
        <v>136.89099999999999</v>
      </c>
      <c r="O1353">
        <v>1539.55</v>
      </c>
      <c r="P1353">
        <v>1538.7909999999999</v>
      </c>
      <c r="Q1353">
        <v>1538.864</v>
      </c>
      <c r="R1353">
        <v>1539.8</v>
      </c>
      <c r="S1353">
        <v>1539.42</v>
      </c>
      <c r="T1353">
        <v>115.97799999999999</v>
      </c>
      <c r="U1353">
        <v>920.89300000000003</v>
      </c>
    </row>
    <row r="1354" spans="1:21">
      <c r="A1354" s="1">
        <v>1352</v>
      </c>
      <c r="B1354">
        <v>1538.066</v>
      </c>
      <c r="C1354">
        <v>612.88400000000001</v>
      </c>
      <c r="D1354">
        <v>100.428</v>
      </c>
      <c r="E1354">
        <v>1538.8710000000001</v>
      </c>
      <c r="F1354">
        <v>481.04</v>
      </c>
      <c r="G1354">
        <v>1538.67</v>
      </c>
      <c r="H1354">
        <v>948.56600000000003</v>
      </c>
      <c r="I1354">
        <v>926.21600000000001</v>
      </c>
      <c r="J1354">
        <v>382.53899999999999</v>
      </c>
      <c r="K1354">
        <v>1538.9369999999999</v>
      </c>
      <c r="L1354">
        <v>772.03199999999993</v>
      </c>
      <c r="M1354">
        <v>1540.039</v>
      </c>
      <c r="N1354">
        <v>136.15199999999999</v>
      </c>
      <c r="O1354">
        <v>1538.6780000000001</v>
      </c>
      <c r="P1354">
        <v>1538.105</v>
      </c>
      <c r="Q1354">
        <v>1538.1759999999999</v>
      </c>
      <c r="R1354">
        <v>1539.2339999999999</v>
      </c>
      <c r="S1354">
        <v>1538.7270000000001</v>
      </c>
      <c r="T1354">
        <v>374.875</v>
      </c>
      <c r="U1354">
        <v>919.81100000000004</v>
      </c>
    </row>
    <row r="1355" spans="1:21">
      <c r="A1355" s="1">
        <v>1353</v>
      </c>
      <c r="B1355">
        <v>1537.3820000000001</v>
      </c>
      <c r="C1355">
        <v>611.82600000000002</v>
      </c>
      <c r="D1355">
        <v>99.68</v>
      </c>
      <c r="E1355">
        <v>1538.15</v>
      </c>
      <c r="F1355">
        <v>476.94299999999998</v>
      </c>
      <c r="G1355">
        <v>1537.98</v>
      </c>
      <c r="H1355">
        <v>947.49699999999996</v>
      </c>
      <c r="I1355">
        <v>925.28699999999992</v>
      </c>
      <c r="J1355">
        <v>378.76799999999997</v>
      </c>
      <c r="K1355">
        <v>1538.23</v>
      </c>
      <c r="L1355">
        <v>770.91199999999992</v>
      </c>
      <c r="M1355">
        <v>1539.3589999999999</v>
      </c>
      <c r="N1355">
        <v>135.613</v>
      </c>
      <c r="O1355">
        <v>1537.991</v>
      </c>
      <c r="P1355">
        <v>1537.4469999999999</v>
      </c>
      <c r="Q1355">
        <v>1537.49</v>
      </c>
      <c r="R1355">
        <v>1538.5940000000001</v>
      </c>
      <c r="S1355">
        <v>1537.9059999999999</v>
      </c>
      <c r="T1355">
        <v>420.7</v>
      </c>
      <c r="U1355">
        <v>918.56700000000001</v>
      </c>
    </row>
    <row r="1356" spans="1:21">
      <c r="A1356" s="1">
        <v>1354</v>
      </c>
      <c r="B1356">
        <v>1536.693</v>
      </c>
      <c r="C1356">
        <v>610.67599999999993</v>
      </c>
      <c r="D1356">
        <v>99.334000000000003</v>
      </c>
      <c r="E1356">
        <v>1537.47</v>
      </c>
      <c r="F1356">
        <v>475.98099999999999</v>
      </c>
      <c r="G1356">
        <v>1537.473</v>
      </c>
      <c r="H1356">
        <v>946.75</v>
      </c>
      <c r="I1356">
        <v>924.35800000000006</v>
      </c>
      <c r="J1356">
        <v>377.88</v>
      </c>
      <c r="K1356">
        <v>1537.5029999999999</v>
      </c>
      <c r="L1356">
        <v>769.92499999999995</v>
      </c>
      <c r="M1356">
        <v>1538.6780000000001</v>
      </c>
      <c r="N1356">
        <v>135.31800000000001</v>
      </c>
      <c r="O1356">
        <v>1537.3030000000001</v>
      </c>
      <c r="P1356">
        <v>1536.905</v>
      </c>
      <c r="Q1356">
        <v>1536.8030000000001</v>
      </c>
      <c r="R1356">
        <v>1537.915</v>
      </c>
      <c r="S1356">
        <v>1537.355</v>
      </c>
      <c r="T1356">
        <v>114.542</v>
      </c>
      <c r="U1356">
        <v>917.41399999999999</v>
      </c>
    </row>
    <row r="1357" spans="1:21">
      <c r="A1357" s="1">
        <v>1355</v>
      </c>
      <c r="B1357">
        <v>1536.008</v>
      </c>
      <c r="C1357">
        <v>615.85400000000004</v>
      </c>
      <c r="D1357">
        <v>98.638999999999996</v>
      </c>
      <c r="E1357">
        <v>1536.951</v>
      </c>
      <c r="F1357">
        <v>475.94200000000001</v>
      </c>
      <c r="G1357">
        <v>1536.605</v>
      </c>
      <c r="H1357">
        <v>945.63600000000008</v>
      </c>
      <c r="I1357">
        <v>923.42899999999997</v>
      </c>
      <c r="J1357">
        <v>376.98899999999998</v>
      </c>
      <c r="K1357">
        <v>1536.8</v>
      </c>
      <c r="L1357">
        <v>769.12100000000009</v>
      </c>
      <c r="M1357">
        <v>1538.1310000000001</v>
      </c>
      <c r="N1357">
        <v>134.18199999999999</v>
      </c>
      <c r="O1357">
        <v>1536.617</v>
      </c>
      <c r="P1357">
        <v>1536.2380000000001</v>
      </c>
      <c r="Q1357">
        <v>1536.261</v>
      </c>
      <c r="R1357">
        <v>1537.0630000000001</v>
      </c>
      <c r="S1357">
        <v>1536.501</v>
      </c>
      <c r="T1357">
        <v>118.279</v>
      </c>
      <c r="U1357">
        <v>916.56700000000001</v>
      </c>
    </row>
    <row r="1358" spans="1:21">
      <c r="A1358" s="1">
        <v>1356</v>
      </c>
      <c r="B1358">
        <v>1535.3209999999999</v>
      </c>
      <c r="C1358">
        <v>612.01499999999999</v>
      </c>
      <c r="D1358">
        <v>98.335999999999999</v>
      </c>
      <c r="E1358">
        <v>1538.136</v>
      </c>
      <c r="F1358">
        <v>474.68599999999998</v>
      </c>
      <c r="G1358">
        <v>1535.9179999999999</v>
      </c>
      <c r="H1358">
        <v>946.08800000000008</v>
      </c>
      <c r="I1358">
        <v>922.49199999999996</v>
      </c>
      <c r="J1358">
        <v>375.90499999999997</v>
      </c>
      <c r="K1358">
        <v>1536.1120000000001</v>
      </c>
      <c r="L1358">
        <v>767.9910000000001</v>
      </c>
      <c r="M1358">
        <v>1537.316</v>
      </c>
      <c r="N1358">
        <v>133.61199999999999</v>
      </c>
      <c r="O1358">
        <v>1536.056</v>
      </c>
      <c r="P1358">
        <v>1535.3530000000001</v>
      </c>
      <c r="Q1358">
        <v>1535.6089999999999</v>
      </c>
      <c r="R1358">
        <v>1536.6980000000001</v>
      </c>
      <c r="S1358">
        <v>1535.9829999999999</v>
      </c>
      <c r="T1358">
        <v>112.64700000000001</v>
      </c>
      <c r="U1358">
        <v>915.52699999999993</v>
      </c>
    </row>
    <row r="1359" spans="1:21">
      <c r="A1359" s="1">
        <v>1357</v>
      </c>
      <c r="B1359">
        <v>1534.635</v>
      </c>
      <c r="C1359">
        <v>613.61599999999999</v>
      </c>
      <c r="D1359">
        <v>97.457999999999998</v>
      </c>
      <c r="E1359">
        <v>1535.5530000000001</v>
      </c>
      <c r="F1359">
        <v>474.23899999999998</v>
      </c>
      <c r="G1359">
        <v>1535.232</v>
      </c>
      <c r="H1359">
        <v>943.72399999999993</v>
      </c>
      <c r="I1359">
        <v>921.55899999999997</v>
      </c>
      <c r="J1359">
        <v>375.01400000000001</v>
      </c>
      <c r="K1359">
        <v>1535.4269999999999</v>
      </c>
      <c r="L1359">
        <v>767.0089999999999</v>
      </c>
      <c r="M1359">
        <v>1536.76</v>
      </c>
      <c r="N1359">
        <v>132.768</v>
      </c>
      <c r="O1359">
        <v>1535.2449999999999</v>
      </c>
      <c r="P1359">
        <v>1534.854</v>
      </c>
      <c r="Q1359">
        <v>1534.741</v>
      </c>
      <c r="R1359">
        <v>1535.8520000000001</v>
      </c>
      <c r="S1359">
        <v>1535.2940000000001</v>
      </c>
      <c r="T1359">
        <v>112.246</v>
      </c>
      <c r="U1359">
        <v>915.18399999999997</v>
      </c>
    </row>
    <row r="1360" spans="1:21">
      <c r="A1360" s="1">
        <v>1358</v>
      </c>
      <c r="B1360">
        <v>1533.9490000000001</v>
      </c>
      <c r="C1360">
        <v>596.59400000000005</v>
      </c>
      <c r="D1360">
        <v>96.857000000000014</v>
      </c>
      <c r="E1360">
        <v>1534.79</v>
      </c>
      <c r="F1360">
        <v>472.80200000000002</v>
      </c>
      <c r="G1360">
        <v>1534.7249999999999</v>
      </c>
      <c r="H1360">
        <v>942.90199999999993</v>
      </c>
      <c r="I1360">
        <v>920.63</v>
      </c>
      <c r="J1360">
        <v>374.25599999999997</v>
      </c>
      <c r="K1360">
        <v>1534.739</v>
      </c>
      <c r="L1360">
        <v>766.04499999999996</v>
      </c>
      <c r="M1360">
        <v>1535.9159999999999</v>
      </c>
      <c r="N1360">
        <v>131.959</v>
      </c>
      <c r="O1360">
        <v>1534.5989999999999</v>
      </c>
      <c r="P1360">
        <v>1534.1469999999999</v>
      </c>
      <c r="Q1360">
        <v>1534.2349999999999</v>
      </c>
      <c r="R1360">
        <v>1535.165</v>
      </c>
      <c r="S1360">
        <v>1534.6079999999999</v>
      </c>
      <c r="T1360">
        <v>412.98</v>
      </c>
      <c r="U1360">
        <v>913.77600000000007</v>
      </c>
    </row>
    <row r="1361" spans="1:21">
      <c r="A1361" s="1">
        <v>1359</v>
      </c>
      <c r="B1361">
        <v>1533.2629999999999</v>
      </c>
      <c r="C1361">
        <v>635.82799999999997</v>
      </c>
      <c r="D1361">
        <v>96.272999999999996</v>
      </c>
      <c r="E1361">
        <v>1534.049</v>
      </c>
      <c r="F1361">
        <v>472.06200000000001</v>
      </c>
      <c r="G1361">
        <v>1534.0350000000001</v>
      </c>
      <c r="H1361">
        <v>942.05100000000004</v>
      </c>
      <c r="I1361">
        <v>919.7</v>
      </c>
      <c r="J1361">
        <v>373.27</v>
      </c>
      <c r="K1361">
        <v>1534.0530000000001</v>
      </c>
      <c r="L1361">
        <v>765.21800000000007</v>
      </c>
      <c r="M1361">
        <v>1535.3889999999999</v>
      </c>
      <c r="N1361">
        <v>131.215</v>
      </c>
      <c r="O1361">
        <v>1533.873</v>
      </c>
      <c r="P1361">
        <v>1533.33</v>
      </c>
      <c r="Q1361">
        <v>1533.547</v>
      </c>
      <c r="R1361">
        <v>1534.4780000000001</v>
      </c>
      <c r="S1361">
        <v>1533.751</v>
      </c>
      <c r="T1361">
        <v>414.98200000000003</v>
      </c>
      <c r="U1361">
        <v>912.73399999999992</v>
      </c>
    </row>
    <row r="1362" spans="1:21">
      <c r="A1362" s="1">
        <v>1360</v>
      </c>
      <c r="B1362">
        <v>1532.577</v>
      </c>
      <c r="C1362">
        <v>610.899</v>
      </c>
      <c r="D1362">
        <v>95.68</v>
      </c>
      <c r="E1362">
        <v>1533.38</v>
      </c>
      <c r="F1362">
        <v>471.19499999999999</v>
      </c>
      <c r="G1362">
        <v>1533.355</v>
      </c>
      <c r="H1362">
        <v>941.03499999999997</v>
      </c>
      <c r="I1362">
        <v>918.77699999999993</v>
      </c>
      <c r="J1362">
        <v>372.72</v>
      </c>
      <c r="K1362">
        <v>1533.375</v>
      </c>
      <c r="L1362">
        <v>764.28</v>
      </c>
      <c r="M1362">
        <v>1535.49</v>
      </c>
      <c r="N1362">
        <v>130.49700000000001</v>
      </c>
      <c r="O1362">
        <v>1533.309</v>
      </c>
      <c r="P1362">
        <v>1532.6690000000001</v>
      </c>
      <c r="Q1362">
        <v>1532.683</v>
      </c>
      <c r="R1362">
        <v>1533.6969999999999</v>
      </c>
      <c r="S1362">
        <v>1533.1030000000001</v>
      </c>
      <c r="T1362">
        <v>110.68</v>
      </c>
      <c r="U1362">
        <v>912.24300000000005</v>
      </c>
    </row>
    <row r="1363" spans="1:21">
      <c r="A1363" s="1">
        <v>1361</v>
      </c>
      <c r="B1363">
        <v>1532.143</v>
      </c>
      <c r="C1363">
        <v>613.03199999999993</v>
      </c>
      <c r="D1363">
        <v>94.947000000000003</v>
      </c>
      <c r="E1363">
        <v>1532.713</v>
      </c>
      <c r="F1363">
        <v>470.27600000000001</v>
      </c>
      <c r="G1363">
        <v>1532.492</v>
      </c>
      <c r="H1363">
        <v>939.96500000000003</v>
      </c>
      <c r="I1363">
        <v>917.84100000000001</v>
      </c>
      <c r="J1363">
        <v>371.39100000000002</v>
      </c>
      <c r="K1363">
        <v>1533.375</v>
      </c>
      <c r="L1363">
        <v>763.31100000000004</v>
      </c>
      <c r="M1363">
        <v>1534.856</v>
      </c>
      <c r="N1363">
        <v>129.797</v>
      </c>
      <c r="O1363">
        <v>1532.5050000000001</v>
      </c>
      <c r="P1363">
        <v>1532.1120000000001</v>
      </c>
      <c r="Q1363">
        <v>1531.9970000000001</v>
      </c>
      <c r="R1363">
        <v>1533.001</v>
      </c>
      <c r="S1363">
        <v>1532.384</v>
      </c>
      <c r="T1363">
        <v>409.14100000000002</v>
      </c>
      <c r="U1363">
        <v>911.27499999999998</v>
      </c>
    </row>
    <row r="1364" spans="1:21">
      <c r="A1364" s="1">
        <v>1362</v>
      </c>
      <c r="B1364">
        <v>1531.2850000000001</v>
      </c>
      <c r="C1364">
        <v>618.21100000000001</v>
      </c>
      <c r="D1364">
        <v>94.512999999999991</v>
      </c>
      <c r="E1364">
        <v>1532.155</v>
      </c>
      <c r="F1364">
        <v>469.49799999999999</v>
      </c>
      <c r="G1364">
        <v>1531.8019999999999</v>
      </c>
      <c r="H1364">
        <v>939.02499999999998</v>
      </c>
      <c r="I1364">
        <v>916.91399999999999</v>
      </c>
      <c r="J1364">
        <v>370.60300000000001</v>
      </c>
      <c r="K1364">
        <v>1532.395</v>
      </c>
      <c r="L1364">
        <v>762.34300000000007</v>
      </c>
      <c r="M1364">
        <v>1533.329</v>
      </c>
      <c r="N1364">
        <v>129.09899999999999</v>
      </c>
      <c r="O1364">
        <v>1531.999</v>
      </c>
      <c r="P1364">
        <v>1531.2370000000001</v>
      </c>
      <c r="Q1364">
        <v>1531.3119999999999</v>
      </c>
      <c r="R1364">
        <v>1532.31</v>
      </c>
      <c r="S1364">
        <v>1531.7449999999999</v>
      </c>
      <c r="T1364">
        <v>416.51499999999999</v>
      </c>
      <c r="U1364">
        <v>910.26899999999989</v>
      </c>
    </row>
    <row r="1365" spans="1:21">
      <c r="A1365" s="1">
        <v>1363</v>
      </c>
      <c r="B1365">
        <v>1530.5160000000001</v>
      </c>
      <c r="C1365">
        <v>605.51499999999999</v>
      </c>
      <c r="D1365">
        <v>93.902999999999992</v>
      </c>
      <c r="E1365">
        <v>1531.461</v>
      </c>
      <c r="F1365">
        <v>469.142</v>
      </c>
      <c r="G1365">
        <v>1531.1289999999999</v>
      </c>
      <c r="H1365">
        <v>938.19399999999996</v>
      </c>
      <c r="I1365">
        <v>915.9860000000001</v>
      </c>
      <c r="J1365">
        <v>369.43299999999999</v>
      </c>
      <c r="K1365">
        <v>1531.3610000000001</v>
      </c>
      <c r="L1365">
        <v>761.35399999999993</v>
      </c>
      <c r="M1365">
        <v>1532.5429999999999</v>
      </c>
      <c r="N1365">
        <v>128.66499999999999</v>
      </c>
      <c r="O1365">
        <v>1531.1320000000001</v>
      </c>
      <c r="P1365">
        <v>1530.7439999999999</v>
      </c>
      <c r="Q1365">
        <v>1530.809</v>
      </c>
      <c r="R1365">
        <v>1532.048</v>
      </c>
      <c r="S1365">
        <v>1531.0170000000001</v>
      </c>
      <c r="T1365">
        <v>109.18300000000001</v>
      </c>
      <c r="U1365">
        <v>909.07799999999997</v>
      </c>
    </row>
    <row r="1366" spans="1:21">
      <c r="A1366" s="1">
        <v>1364</v>
      </c>
      <c r="B1366">
        <v>1529.8309999999999</v>
      </c>
      <c r="C1366">
        <v>593.80099999999993</v>
      </c>
      <c r="D1366">
        <v>93.350999999999999</v>
      </c>
      <c r="E1366">
        <v>1531.9570000000001</v>
      </c>
      <c r="F1366">
        <v>466.26</v>
      </c>
      <c r="G1366">
        <v>1530.433</v>
      </c>
      <c r="H1366">
        <v>937.25</v>
      </c>
      <c r="I1366">
        <v>915.06600000000003</v>
      </c>
      <c r="J1366">
        <v>368.87799999999999</v>
      </c>
      <c r="K1366">
        <v>1530.807</v>
      </c>
      <c r="L1366">
        <v>760.24699999999996</v>
      </c>
      <c r="M1366">
        <v>1531.9829999999999</v>
      </c>
      <c r="N1366">
        <v>127.706</v>
      </c>
      <c r="O1366">
        <v>1530.559</v>
      </c>
      <c r="P1366">
        <v>1529.8779999999999</v>
      </c>
      <c r="Q1366">
        <v>1529.944</v>
      </c>
      <c r="R1366">
        <v>1531.008</v>
      </c>
      <c r="S1366">
        <v>1530.3309999999999</v>
      </c>
      <c r="T1366">
        <v>108.617</v>
      </c>
      <c r="U1366">
        <v>908.05899999999997</v>
      </c>
    </row>
    <row r="1367" spans="1:21">
      <c r="A1367" s="1">
        <v>1365</v>
      </c>
      <c r="B1367">
        <v>1529.3630000000001</v>
      </c>
      <c r="C1367">
        <v>612.13900000000001</v>
      </c>
      <c r="D1367">
        <v>92.746000000000009</v>
      </c>
      <c r="E1367">
        <v>1530.3030000000001</v>
      </c>
      <c r="F1367">
        <v>467.39100000000002</v>
      </c>
      <c r="G1367">
        <v>1529.931</v>
      </c>
      <c r="H1367">
        <v>936.34</v>
      </c>
      <c r="I1367">
        <v>914.13199999999995</v>
      </c>
      <c r="J1367">
        <v>367.99700000000001</v>
      </c>
      <c r="K1367">
        <v>1530.761</v>
      </c>
      <c r="L1367">
        <v>759.45500000000004</v>
      </c>
      <c r="M1367">
        <v>1531.298</v>
      </c>
      <c r="N1367">
        <v>127.194</v>
      </c>
      <c r="O1367">
        <v>1530.0039999999999</v>
      </c>
      <c r="P1367">
        <v>1529.213</v>
      </c>
      <c r="Q1367">
        <v>1529.4359999999999</v>
      </c>
      <c r="R1367">
        <v>1530.1980000000001</v>
      </c>
      <c r="S1367">
        <v>1529.644</v>
      </c>
      <c r="T1367">
        <v>404.85599999999999</v>
      </c>
      <c r="U1367">
        <v>907.57899999999995</v>
      </c>
    </row>
    <row r="1368" spans="1:21">
      <c r="A1368" s="1">
        <v>1366</v>
      </c>
      <c r="B1368">
        <v>1528.463</v>
      </c>
      <c r="C1368">
        <v>604.55600000000004</v>
      </c>
      <c r="D1368">
        <v>92.168999999999997</v>
      </c>
      <c r="E1368">
        <v>1529.413</v>
      </c>
      <c r="F1368">
        <v>465.12099999999998</v>
      </c>
      <c r="G1368">
        <v>1529.0650000000001</v>
      </c>
      <c r="H1368">
        <v>935.255</v>
      </c>
      <c r="I1368">
        <v>913.20600000000002</v>
      </c>
      <c r="J1368">
        <v>367.78399999999999</v>
      </c>
      <c r="K1368">
        <v>1529.27</v>
      </c>
      <c r="L1368">
        <v>758.31799999999998</v>
      </c>
      <c r="M1368">
        <v>1530.6669999999999</v>
      </c>
      <c r="N1368">
        <v>126.464</v>
      </c>
      <c r="O1368">
        <v>1529.075</v>
      </c>
      <c r="P1368">
        <v>1528.518</v>
      </c>
      <c r="Q1368">
        <v>1528.751</v>
      </c>
      <c r="R1368">
        <v>1529.6579999999999</v>
      </c>
      <c r="S1368">
        <v>1528.961</v>
      </c>
      <c r="T1368">
        <v>109.492</v>
      </c>
      <c r="U1368">
        <v>906.22500000000002</v>
      </c>
    </row>
    <row r="1369" spans="1:21">
      <c r="A1369" s="1">
        <v>1367</v>
      </c>
      <c r="B1369">
        <v>1527.9490000000001</v>
      </c>
      <c r="C1369">
        <v>609.21600000000001</v>
      </c>
      <c r="D1369">
        <v>91.462999999999994</v>
      </c>
      <c r="E1369">
        <v>1528.72</v>
      </c>
      <c r="F1369">
        <v>464.45499999999998</v>
      </c>
      <c r="G1369">
        <v>1528.558</v>
      </c>
      <c r="H1369">
        <v>934.88800000000003</v>
      </c>
      <c r="I1369">
        <v>912.28699999999992</v>
      </c>
      <c r="J1369">
        <v>366.85700000000003</v>
      </c>
      <c r="K1369">
        <v>1528.7460000000001</v>
      </c>
      <c r="L1369">
        <v>757.35699999999997</v>
      </c>
      <c r="M1369">
        <v>1530.768</v>
      </c>
      <c r="N1369">
        <v>125.637</v>
      </c>
      <c r="O1369">
        <v>1528.569</v>
      </c>
      <c r="P1369">
        <v>1527.8309999999999</v>
      </c>
      <c r="Q1369">
        <v>1528.077</v>
      </c>
      <c r="R1369">
        <v>1528.893</v>
      </c>
      <c r="S1369">
        <v>1528.2750000000001</v>
      </c>
      <c r="T1369">
        <v>128.93799999999999</v>
      </c>
      <c r="U1369">
        <v>905.91699999999992</v>
      </c>
    </row>
    <row r="1370" spans="1:21">
      <c r="A1370" s="1">
        <v>1368</v>
      </c>
      <c r="B1370">
        <v>1527.307</v>
      </c>
      <c r="C1370">
        <v>611.74</v>
      </c>
      <c r="D1370">
        <v>91.037000000000006</v>
      </c>
      <c r="E1370">
        <v>1527.9059999999999</v>
      </c>
      <c r="F1370">
        <v>464.42099999999999</v>
      </c>
      <c r="G1370">
        <v>1527.6949999999999</v>
      </c>
      <c r="H1370">
        <v>933.48500000000001</v>
      </c>
      <c r="I1370">
        <v>911.35500000000002</v>
      </c>
      <c r="J1370">
        <v>365.471</v>
      </c>
      <c r="K1370">
        <v>1527.904</v>
      </c>
      <c r="L1370">
        <v>756.56100000000004</v>
      </c>
      <c r="M1370">
        <v>1529.21</v>
      </c>
      <c r="N1370">
        <v>124.95099999999999</v>
      </c>
      <c r="O1370">
        <v>1527.883</v>
      </c>
      <c r="P1370">
        <v>1527.3019999999999</v>
      </c>
      <c r="Q1370">
        <v>1527.2329999999999</v>
      </c>
      <c r="R1370">
        <v>1528.402</v>
      </c>
      <c r="S1370">
        <v>1527.5909999999999</v>
      </c>
      <c r="T1370">
        <v>106.98399999999999</v>
      </c>
      <c r="U1370">
        <v>904.55899999999997</v>
      </c>
    </row>
    <row r="1371" spans="1:21">
      <c r="A1371" s="1">
        <v>1369</v>
      </c>
      <c r="B1371">
        <v>1526.4880000000001</v>
      </c>
      <c r="C1371">
        <v>586.90800000000002</v>
      </c>
      <c r="D1371">
        <v>90.317000000000007</v>
      </c>
      <c r="E1371">
        <v>1527.2180000000001</v>
      </c>
      <c r="F1371">
        <v>464.93299999999999</v>
      </c>
      <c r="G1371">
        <v>1527.3409999999999</v>
      </c>
      <c r="H1371">
        <v>932.38699999999994</v>
      </c>
      <c r="I1371">
        <v>910.42899999999997</v>
      </c>
      <c r="J1371">
        <v>364.37700000000001</v>
      </c>
      <c r="K1371">
        <v>1527.2750000000001</v>
      </c>
      <c r="L1371">
        <v>755.43200000000002</v>
      </c>
      <c r="M1371">
        <v>1528.4290000000001</v>
      </c>
      <c r="N1371">
        <v>124.33499999999999</v>
      </c>
      <c r="O1371">
        <v>1527.0260000000001</v>
      </c>
      <c r="P1371">
        <v>1526.471</v>
      </c>
      <c r="Q1371">
        <v>1526.55</v>
      </c>
      <c r="R1371">
        <v>1527.65</v>
      </c>
      <c r="S1371">
        <v>1526.905</v>
      </c>
      <c r="T1371">
        <v>494.642</v>
      </c>
      <c r="U1371">
        <v>903.66800000000001</v>
      </c>
    </row>
    <row r="1372" spans="1:21">
      <c r="A1372" s="1">
        <v>1370</v>
      </c>
      <c r="B1372">
        <v>1525.7260000000001</v>
      </c>
      <c r="C1372">
        <v>604.14599999999996</v>
      </c>
      <c r="D1372">
        <v>90.04</v>
      </c>
      <c r="E1372">
        <v>1526.5129999999999</v>
      </c>
      <c r="F1372">
        <v>460.17500000000001</v>
      </c>
      <c r="G1372">
        <v>1526.335</v>
      </c>
      <c r="H1372">
        <v>932.01899999999989</v>
      </c>
      <c r="I1372">
        <v>909.51100000000008</v>
      </c>
      <c r="J1372">
        <v>363.45800000000003</v>
      </c>
      <c r="K1372">
        <v>1526.71</v>
      </c>
      <c r="L1372">
        <v>754.64</v>
      </c>
      <c r="M1372">
        <v>1527.731</v>
      </c>
      <c r="N1372">
        <v>123.651</v>
      </c>
      <c r="O1372">
        <v>1526.4570000000001</v>
      </c>
      <c r="P1372">
        <v>1525.934</v>
      </c>
      <c r="Q1372">
        <v>1525.8340000000001</v>
      </c>
      <c r="R1372">
        <v>1526.854</v>
      </c>
      <c r="S1372">
        <v>1526.395</v>
      </c>
      <c r="T1372">
        <v>104.14700000000001</v>
      </c>
      <c r="U1372">
        <v>903.00800000000004</v>
      </c>
    </row>
    <row r="1373" spans="1:21">
      <c r="A1373" s="1">
        <v>1371</v>
      </c>
      <c r="B1373">
        <v>1525.0419999999999</v>
      </c>
      <c r="C1373">
        <v>604.12900000000002</v>
      </c>
      <c r="D1373">
        <v>89.282000000000011</v>
      </c>
      <c r="E1373">
        <v>1525.9849999999999</v>
      </c>
      <c r="F1373">
        <v>459.96600000000001</v>
      </c>
      <c r="G1373">
        <v>1525.645</v>
      </c>
      <c r="H1373">
        <v>930.55399999999997</v>
      </c>
      <c r="I1373">
        <v>908.58100000000002</v>
      </c>
      <c r="J1373">
        <v>362.48399999999998</v>
      </c>
      <c r="K1373">
        <v>1525.9559999999999</v>
      </c>
      <c r="L1373">
        <v>753.56500000000005</v>
      </c>
      <c r="M1373">
        <v>1527.0809999999999</v>
      </c>
      <c r="N1373">
        <v>122.923</v>
      </c>
      <c r="O1373">
        <v>1525.8330000000001</v>
      </c>
      <c r="P1373">
        <v>1525.2729999999999</v>
      </c>
      <c r="Q1373">
        <v>1525.3320000000001</v>
      </c>
      <c r="R1373">
        <v>1526.2260000000001</v>
      </c>
      <c r="S1373">
        <v>1525.7049999999999</v>
      </c>
      <c r="T1373">
        <v>406.99400000000003</v>
      </c>
      <c r="U1373">
        <v>902.41899999999998</v>
      </c>
    </row>
    <row r="1374" spans="1:21">
      <c r="A1374" s="1">
        <v>1372</v>
      </c>
      <c r="B1374">
        <v>1524.3579999999999</v>
      </c>
      <c r="C1374">
        <v>604.00199999999995</v>
      </c>
      <c r="D1374">
        <v>88.73</v>
      </c>
      <c r="E1374">
        <v>1525.5840000000001</v>
      </c>
      <c r="F1374">
        <v>462.584</v>
      </c>
      <c r="G1374">
        <v>1525.1410000000001</v>
      </c>
      <c r="H1374">
        <v>929.71399999999994</v>
      </c>
      <c r="I1374">
        <v>907.65800000000002</v>
      </c>
      <c r="J1374">
        <v>361.55</v>
      </c>
      <c r="K1374">
        <v>1525.5150000000001</v>
      </c>
      <c r="L1374">
        <v>752.55200000000002</v>
      </c>
      <c r="M1374">
        <v>1526.415</v>
      </c>
      <c r="N1374">
        <v>122.492</v>
      </c>
      <c r="O1374">
        <v>1524.9739999999999</v>
      </c>
      <c r="P1374">
        <v>1524.393</v>
      </c>
      <c r="Q1374">
        <v>1524.4670000000001</v>
      </c>
      <c r="R1374">
        <v>1525.5809999999999</v>
      </c>
      <c r="S1374">
        <v>1524.8489999999999</v>
      </c>
      <c r="T1374">
        <v>400.89400000000001</v>
      </c>
      <c r="U1374">
        <v>901.053</v>
      </c>
    </row>
    <row r="1375" spans="1:21">
      <c r="A1375" s="1">
        <v>1373</v>
      </c>
      <c r="B1375">
        <v>1523.675</v>
      </c>
      <c r="C1375">
        <v>585.20900000000006</v>
      </c>
      <c r="D1375">
        <v>88.046000000000006</v>
      </c>
      <c r="E1375">
        <v>1524.617</v>
      </c>
      <c r="F1375">
        <v>457.10500000000002</v>
      </c>
      <c r="G1375">
        <v>1524.2840000000001</v>
      </c>
      <c r="H1375">
        <v>928.7360000000001</v>
      </c>
      <c r="I1375">
        <v>906.73500000000001</v>
      </c>
      <c r="J1375">
        <v>360.84100000000001</v>
      </c>
      <c r="K1375">
        <v>1524.4829999999999</v>
      </c>
      <c r="L1375">
        <v>751.72300000000007</v>
      </c>
      <c r="M1375">
        <v>1525.681</v>
      </c>
      <c r="N1375">
        <v>121.54900000000001</v>
      </c>
      <c r="O1375">
        <v>1524.3420000000001</v>
      </c>
      <c r="P1375">
        <v>1523.723</v>
      </c>
      <c r="Q1375">
        <v>1523.7809999999999</v>
      </c>
      <c r="R1375">
        <v>1524.8710000000001</v>
      </c>
      <c r="S1375">
        <v>1524.338</v>
      </c>
      <c r="T1375">
        <v>403.22699999999998</v>
      </c>
      <c r="U1375">
        <v>900.04199999999992</v>
      </c>
    </row>
    <row r="1376" spans="1:21">
      <c r="A1376" s="1">
        <v>1374</v>
      </c>
      <c r="B1376">
        <v>1523.164</v>
      </c>
      <c r="C1376">
        <v>593.53</v>
      </c>
      <c r="D1376">
        <v>87.717999999999989</v>
      </c>
      <c r="E1376">
        <v>1523.8</v>
      </c>
      <c r="F1376">
        <v>458.27</v>
      </c>
      <c r="G1376">
        <v>1523.597</v>
      </c>
      <c r="H1376">
        <v>927.71500000000003</v>
      </c>
      <c r="I1376">
        <v>905.81799999999998</v>
      </c>
      <c r="J1376">
        <v>360.74200000000002</v>
      </c>
      <c r="K1376">
        <v>1523.7940000000001</v>
      </c>
      <c r="L1376">
        <v>750.63100000000009</v>
      </c>
      <c r="M1376">
        <v>1526.0840000000001</v>
      </c>
      <c r="N1376">
        <v>120.875</v>
      </c>
      <c r="O1376">
        <v>1523.6030000000001</v>
      </c>
      <c r="P1376">
        <v>1523.0429999999999</v>
      </c>
      <c r="Q1376">
        <v>1523.098</v>
      </c>
      <c r="R1376">
        <v>1524.2539999999999</v>
      </c>
      <c r="S1376">
        <v>1523.482</v>
      </c>
      <c r="T1376">
        <v>104.538</v>
      </c>
      <c r="U1376">
        <v>899.10100000000011</v>
      </c>
    </row>
    <row r="1377" spans="1:21">
      <c r="A1377" s="1">
        <v>1375</v>
      </c>
      <c r="B1377">
        <v>1522.48</v>
      </c>
      <c r="C1377">
        <v>593.952</v>
      </c>
      <c r="D1377">
        <v>87.126000000000005</v>
      </c>
      <c r="E1377">
        <v>1523.2560000000001</v>
      </c>
      <c r="F1377">
        <v>457.46</v>
      </c>
      <c r="G1377">
        <v>1522.912</v>
      </c>
      <c r="H1377">
        <v>926.75199999999995</v>
      </c>
      <c r="I1377">
        <v>904.89100000000008</v>
      </c>
      <c r="J1377">
        <v>679.63499999999999</v>
      </c>
      <c r="K1377">
        <v>1523.63</v>
      </c>
      <c r="L1377">
        <v>749.67399999999998</v>
      </c>
      <c r="M1377">
        <v>1525.316</v>
      </c>
      <c r="N1377">
        <v>120.376</v>
      </c>
      <c r="O1377">
        <v>1522.953</v>
      </c>
      <c r="P1377">
        <v>1522.367</v>
      </c>
      <c r="Q1377">
        <v>1522.45</v>
      </c>
      <c r="R1377">
        <v>1523.354</v>
      </c>
      <c r="S1377">
        <v>1522.799</v>
      </c>
      <c r="T1377">
        <v>103.098</v>
      </c>
      <c r="U1377">
        <v>898.30100000000004</v>
      </c>
    </row>
    <row r="1378" spans="1:21">
      <c r="A1378" s="1">
        <v>1376</v>
      </c>
      <c r="B1378">
        <v>1521.796</v>
      </c>
      <c r="C1378">
        <v>601.86</v>
      </c>
      <c r="D1378">
        <v>86.927000000000007</v>
      </c>
      <c r="E1378">
        <v>1522.4680000000001</v>
      </c>
      <c r="F1378">
        <v>456.58800000000002</v>
      </c>
      <c r="G1378">
        <v>1522.2270000000001</v>
      </c>
      <c r="H1378">
        <v>925.84699999999998</v>
      </c>
      <c r="I1378">
        <v>903.97500000000002</v>
      </c>
      <c r="J1378">
        <v>358.63199999999989</v>
      </c>
      <c r="K1378">
        <v>1522.434</v>
      </c>
      <c r="L1378">
        <v>748.71699999999998</v>
      </c>
      <c r="M1378">
        <v>1524.636</v>
      </c>
      <c r="N1378">
        <v>119.702</v>
      </c>
      <c r="O1378">
        <v>1522.42</v>
      </c>
      <c r="P1378">
        <v>1521.675</v>
      </c>
      <c r="Q1378">
        <v>1521.7650000000001</v>
      </c>
      <c r="R1378">
        <v>1522.6969999999999</v>
      </c>
      <c r="S1378">
        <v>1522.6489999999999</v>
      </c>
      <c r="T1378">
        <v>102.34099999999999</v>
      </c>
      <c r="U1378">
        <v>897.577</v>
      </c>
    </row>
    <row r="1379" spans="1:21">
      <c r="A1379" s="1">
        <v>1377</v>
      </c>
      <c r="B1379">
        <v>1520.944</v>
      </c>
      <c r="C1379">
        <v>592.19200000000001</v>
      </c>
      <c r="D1379">
        <v>85.905000000000001</v>
      </c>
      <c r="E1379">
        <v>1521.7470000000001</v>
      </c>
      <c r="F1379">
        <v>454.91899999999998</v>
      </c>
      <c r="G1379">
        <v>1521.5440000000001</v>
      </c>
      <c r="H1379">
        <v>925.05</v>
      </c>
      <c r="I1379">
        <v>903.048</v>
      </c>
      <c r="J1379">
        <v>357.67</v>
      </c>
      <c r="K1379">
        <v>1521.7670000000001</v>
      </c>
      <c r="L1379">
        <v>747.76100000000008</v>
      </c>
      <c r="M1379">
        <v>1523.96</v>
      </c>
      <c r="N1379">
        <v>119.032</v>
      </c>
      <c r="O1379">
        <v>1521.5530000000001</v>
      </c>
      <c r="P1379">
        <v>1521.171</v>
      </c>
      <c r="Q1379">
        <v>1521.0509999999999</v>
      </c>
      <c r="R1379">
        <v>1522.172</v>
      </c>
      <c r="S1379">
        <v>1521.5509999999999</v>
      </c>
      <c r="T1379">
        <v>101.708</v>
      </c>
      <c r="U1379">
        <v>896.32100000000003</v>
      </c>
    </row>
    <row r="1380" spans="1:21">
      <c r="A1380" s="1">
        <v>1378</v>
      </c>
      <c r="B1380">
        <v>1520.26</v>
      </c>
      <c r="C1380">
        <v>597.55200000000002</v>
      </c>
      <c r="D1380">
        <v>85.617999999999995</v>
      </c>
      <c r="E1380">
        <v>1521.0730000000001</v>
      </c>
      <c r="F1380">
        <v>454.82299999999998</v>
      </c>
      <c r="G1380">
        <v>1520.866</v>
      </c>
      <c r="H1380">
        <v>924.077</v>
      </c>
      <c r="I1380">
        <v>902.13100000000009</v>
      </c>
      <c r="J1380">
        <v>357.125</v>
      </c>
      <c r="K1380">
        <v>1521.125</v>
      </c>
      <c r="L1380">
        <v>746.97300000000007</v>
      </c>
      <c r="M1380">
        <v>1523.2850000000001</v>
      </c>
      <c r="N1380">
        <v>118.19499999999999</v>
      </c>
      <c r="O1380">
        <v>1520.8689999999999</v>
      </c>
      <c r="P1380">
        <v>1520.2929999999999</v>
      </c>
      <c r="Q1380">
        <v>1520.367</v>
      </c>
      <c r="R1380">
        <v>1521.3979999999999</v>
      </c>
      <c r="S1380">
        <v>1521.221</v>
      </c>
      <c r="T1380">
        <v>397.291</v>
      </c>
      <c r="U1380">
        <v>895.05100000000004</v>
      </c>
    </row>
    <row r="1381" spans="1:21">
      <c r="A1381" s="1">
        <v>1379</v>
      </c>
      <c r="B1381">
        <v>1519.579</v>
      </c>
      <c r="C1381">
        <v>590.62300000000005</v>
      </c>
      <c r="D1381">
        <v>86.635000000000005</v>
      </c>
      <c r="E1381">
        <v>1520.5250000000001</v>
      </c>
      <c r="F1381">
        <v>453.185</v>
      </c>
      <c r="G1381">
        <v>1520.248</v>
      </c>
      <c r="H1381">
        <v>923.04100000000005</v>
      </c>
      <c r="I1381">
        <v>901.21</v>
      </c>
      <c r="J1381">
        <v>356.07199999999989</v>
      </c>
      <c r="K1381">
        <v>1520.703</v>
      </c>
      <c r="L1381">
        <v>745.85199999999998</v>
      </c>
      <c r="M1381">
        <v>1522.6110000000001</v>
      </c>
      <c r="N1381">
        <v>117.53100000000001</v>
      </c>
      <c r="O1381">
        <v>1520.37</v>
      </c>
      <c r="P1381">
        <v>1519.8050000000001</v>
      </c>
      <c r="Q1381">
        <v>1519.684</v>
      </c>
      <c r="R1381">
        <v>1520.8330000000001</v>
      </c>
      <c r="S1381">
        <v>1520.0820000000001</v>
      </c>
      <c r="T1381">
        <v>394.59800000000001</v>
      </c>
      <c r="U1381">
        <v>894.72800000000007</v>
      </c>
    </row>
    <row r="1382" spans="1:21">
      <c r="A1382" s="1">
        <v>1380</v>
      </c>
      <c r="B1382">
        <v>1518.894</v>
      </c>
      <c r="C1382">
        <v>593.72400000000005</v>
      </c>
      <c r="D1382">
        <v>84.751000000000005</v>
      </c>
      <c r="E1382">
        <v>1519.8530000000001</v>
      </c>
      <c r="F1382">
        <v>452.541</v>
      </c>
      <c r="G1382">
        <v>1519.492</v>
      </c>
      <c r="H1382">
        <v>922.28699999999992</v>
      </c>
      <c r="I1382">
        <v>900.29399999999998</v>
      </c>
      <c r="J1382">
        <v>358.18799999999999</v>
      </c>
      <c r="K1382">
        <v>1519.7180000000001</v>
      </c>
      <c r="L1382">
        <v>745.0089999999999</v>
      </c>
      <c r="M1382">
        <v>1521.134</v>
      </c>
      <c r="N1382">
        <v>116.86799999999999</v>
      </c>
      <c r="O1382">
        <v>1519.5039999999999</v>
      </c>
      <c r="P1382">
        <v>1519.0989999999999</v>
      </c>
      <c r="Q1382">
        <v>1519.0039999999999</v>
      </c>
      <c r="R1382">
        <v>1520.079</v>
      </c>
      <c r="S1382">
        <v>1519.5609999999999</v>
      </c>
      <c r="T1382">
        <v>102.364</v>
      </c>
      <c r="U1382">
        <v>893.53699999999992</v>
      </c>
    </row>
    <row r="1383" spans="1:21">
      <c r="A1383" s="1">
        <v>1381</v>
      </c>
      <c r="B1383">
        <v>1518.213</v>
      </c>
      <c r="C1383">
        <v>588.78899999999999</v>
      </c>
      <c r="D1383">
        <v>83.679000000000002</v>
      </c>
      <c r="E1383">
        <v>1519.1489999999999</v>
      </c>
      <c r="F1383">
        <v>451.68799999999999</v>
      </c>
      <c r="G1383">
        <v>1518.9190000000001</v>
      </c>
      <c r="H1383">
        <v>921.14199999999994</v>
      </c>
      <c r="I1383">
        <v>899.37199999999996</v>
      </c>
      <c r="J1383">
        <v>354.44099999999997</v>
      </c>
      <c r="K1383">
        <v>1519.0260000000001</v>
      </c>
      <c r="L1383">
        <v>744.10600000000011</v>
      </c>
      <c r="M1383">
        <v>1520.319</v>
      </c>
      <c r="N1383">
        <v>116.206</v>
      </c>
      <c r="O1383">
        <v>1518.8209999999999</v>
      </c>
      <c r="P1383">
        <v>1518.279</v>
      </c>
      <c r="Q1383">
        <v>1518.502</v>
      </c>
      <c r="R1383">
        <v>1519.432</v>
      </c>
      <c r="S1383">
        <v>1518.7170000000001</v>
      </c>
      <c r="T1383">
        <v>104.46</v>
      </c>
      <c r="U1383">
        <v>893.2360000000001</v>
      </c>
    </row>
    <row r="1384" spans="1:21">
      <c r="A1384" s="1">
        <v>1382</v>
      </c>
      <c r="B1384">
        <v>1517.5319999999999</v>
      </c>
      <c r="C1384">
        <v>587.73800000000006</v>
      </c>
      <c r="D1384">
        <v>341.47899999999998</v>
      </c>
      <c r="E1384">
        <v>1518.4880000000001</v>
      </c>
      <c r="F1384">
        <v>450.97699999999998</v>
      </c>
      <c r="G1384">
        <v>1518.2929999999999</v>
      </c>
      <c r="H1384">
        <v>920.19200000000001</v>
      </c>
      <c r="I1384">
        <v>898.45100000000002</v>
      </c>
      <c r="J1384">
        <v>353.34100000000001</v>
      </c>
      <c r="K1384">
        <v>1518.364</v>
      </c>
      <c r="L1384">
        <v>743.01800000000003</v>
      </c>
      <c r="M1384">
        <v>1519.665</v>
      </c>
      <c r="N1384">
        <v>115.72</v>
      </c>
      <c r="O1384">
        <v>1518.1389999999999</v>
      </c>
      <c r="P1384">
        <v>1517.739</v>
      </c>
      <c r="Q1384">
        <v>1517.6379999999999</v>
      </c>
      <c r="R1384">
        <v>1518.77</v>
      </c>
      <c r="S1384">
        <v>1518.028</v>
      </c>
      <c r="T1384">
        <v>99.016000000000005</v>
      </c>
      <c r="U1384">
        <v>891.46199999999999</v>
      </c>
    </row>
    <row r="1385" spans="1:21">
      <c r="A1385" s="1">
        <v>1383</v>
      </c>
      <c r="B1385">
        <v>1516.8489999999999</v>
      </c>
      <c r="C1385">
        <v>581.22</v>
      </c>
      <c r="D1385">
        <v>176.90199999999999</v>
      </c>
      <c r="E1385">
        <v>1517.6759999999999</v>
      </c>
      <c r="F1385">
        <v>449.96600000000001</v>
      </c>
      <c r="G1385">
        <v>1517.443</v>
      </c>
      <c r="H1385">
        <v>919.29399999999998</v>
      </c>
      <c r="I1385">
        <v>897.53499999999997</v>
      </c>
      <c r="J1385">
        <v>352.49099999999999</v>
      </c>
      <c r="K1385">
        <v>1517.663</v>
      </c>
      <c r="L1385">
        <v>742.02800000000002</v>
      </c>
      <c r="M1385">
        <v>1519.0170000000001</v>
      </c>
      <c r="N1385">
        <v>115.05800000000001</v>
      </c>
      <c r="O1385">
        <v>1517.4559999999999</v>
      </c>
      <c r="P1385">
        <v>1517.077</v>
      </c>
      <c r="Q1385">
        <v>1516.9860000000001</v>
      </c>
      <c r="R1385">
        <v>1522.0239999999999</v>
      </c>
      <c r="S1385">
        <v>1517.5239999999999</v>
      </c>
      <c r="T1385">
        <v>100.42</v>
      </c>
      <c r="U1385">
        <v>890.90699999999993</v>
      </c>
    </row>
    <row r="1386" spans="1:21">
      <c r="A1386" s="1">
        <v>1384</v>
      </c>
      <c r="B1386">
        <v>1516.1679999999999</v>
      </c>
      <c r="C1386">
        <v>596.86300000000006</v>
      </c>
      <c r="D1386">
        <v>83.744</v>
      </c>
      <c r="E1386">
        <v>1517.1289999999999</v>
      </c>
      <c r="F1386">
        <v>449.07</v>
      </c>
      <c r="G1386">
        <v>1516.8009999999999</v>
      </c>
      <c r="H1386">
        <v>918.35800000000006</v>
      </c>
      <c r="I1386">
        <v>896.6160000000001</v>
      </c>
      <c r="J1386">
        <v>351.63699999999989</v>
      </c>
      <c r="K1386">
        <v>1516.9829999999999</v>
      </c>
      <c r="L1386">
        <v>741.08800000000008</v>
      </c>
      <c r="M1386">
        <v>1519.193</v>
      </c>
      <c r="N1386">
        <v>114.29</v>
      </c>
      <c r="O1386">
        <v>1516.96</v>
      </c>
      <c r="P1386">
        <v>1516.3589999999999</v>
      </c>
      <c r="Q1386">
        <v>1516.451</v>
      </c>
      <c r="R1386">
        <v>1517.4190000000001</v>
      </c>
      <c r="S1386">
        <v>1516.682</v>
      </c>
      <c r="T1386">
        <v>99.325000000000003</v>
      </c>
      <c r="U1386">
        <v>890.221</v>
      </c>
    </row>
    <row r="1387" spans="1:21">
      <c r="A1387" s="1">
        <v>1385</v>
      </c>
      <c r="B1387">
        <v>1515.4860000000001</v>
      </c>
      <c r="C1387">
        <v>574.58800000000008</v>
      </c>
      <c r="D1387">
        <v>82.21</v>
      </c>
      <c r="E1387">
        <v>1521.57</v>
      </c>
      <c r="F1387">
        <v>448.11599999999999</v>
      </c>
      <c r="G1387">
        <v>1516.2950000000001</v>
      </c>
      <c r="H1387">
        <v>917.56399999999996</v>
      </c>
      <c r="I1387">
        <v>895.70299999999997</v>
      </c>
      <c r="J1387">
        <v>350.91500000000002</v>
      </c>
      <c r="K1387">
        <v>1516.4659999999999</v>
      </c>
      <c r="L1387">
        <v>740.14600000000007</v>
      </c>
      <c r="M1387">
        <v>1518.5519999999999</v>
      </c>
      <c r="N1387">
        <v>113.578</v>
      </c>
      <c r="O1387">
        <v>1516.4449999999999</v>
      </c>
      <c r="P1387">
        <v>1515.7090000000001</v>
      </c>
      <c r="Q1387">
        <v>1515.769</v>
      </c>
      <c r="R1387">
        <v>1517.616</v>
      </c>
      <c r="S1387">
        <v>1516.1579999999999</v>
      </c>
      <c r="T1387">
        <v>97.542999999999992</v>
      </c>
      <c r="U1387">
        <v>889.09800000000007</v>
      </c>
    </row>
    <row r="1388" spans="1:21">
      <c r="A1388" s="1">
        <v>1386</v>
      </c>
      <c r="B1388">
        <v>1514.8040000000001</v>
      </c>
      <c r="C1388">
        <v>580.69399999999996</v>
      </c>
      <c r="D1388">
        <v>82.033999999999992</v>
      </c>
      <c r="E1388">
        <v>1517.4280000000001</v>
      </c>
      <c r="F1388">
        <v>447.11599999999999</v>
      </c>
      <c r="G1388">
        <v>1515.7550000000001</v>
      </c>
      <c r="H1388">
        <v>916.48500000000001</v>
      </c>
      <c r="I1388">
        <v>894.78300000000002</v>
      </c>
      <c r="J1388">
        <v>349.91300000000001</v>
      </c>
      <c r="K1388">
        <v>1515.616</v>
      </c>
      <c r="L1388">
        <v>739.37</v>
      </c>
      <c r="M1388">
        <v>1516.98</v>
      </c>
      <c r="N1388">
        <v>113.19499999999999</v>
      </c>
      <c r="O1388">
        <v>1515.598</v>
      </c>
      <c r="P1388">
        <v>1514.8420000000001</v>
      </c>
      <c r="Q1388">
        <v>1514.905</v>
      </c>
      <c r="R1388">
        <v>1516.2539999999999</v>
      </c>
      <c r="S1388">
        <v>1515.473</v>
      </c>
      <c r="T1388">
        <v>96.99799999999999</v>
      </c>
      <c r="U1388">
        <v>888.30200000000002</v>
      </c>
    </row>
    <row r="1389" spans="1:21">
      <c r="A1389" s="1">
        <v>1387</v>
      </c>
      <c r="B1389">
        <v>1514.1220000000001</v>
      </c>
      <c r="C1389">
        <v>579.76699999999994</v>
      </c>
      <c r="D1389">
        <v>81.222999999999999</v>
      </c>
      <c r="E1389">
        <v>1517.271</v>
      </c>
      <c r="F1389">
        <v>446.14800000000002</v>
      </c>
      <c r="G1389">
        <v>1514.8789999999999</v>
      </c>
      <c r="H1389">
        <v>915.67100000000005</v>
      </c>
      <c r="I1389">
        <v>893.8660000000001</v>
      </c>
      <c r="J1389">
        <v>348.87799999999999</v>
      </c>
      <c r="K1389">
        <v>1515.1320000000001</v>
      </c>
      <c r="L1389">
        <v>738.22199999999998</v>
      </c>
      <c r="M1389">
        <v>1517.1210000000001</v>
      </c>
      <c r="N1389">
        <v>112.274</v>
      </c>
      <c r="O1389">
        <v>1514.905</v>
      </c>
      <c r="P1389">
        <v>1514.174</v>
      </c>
      <c r="Q1389">
        <v>1514.402</v>
      </c>
      <c r="R1389">
        <v>1516.595</v>
      </c>
      <c r="S1389">
        <v>1514.6210000000001</v>
      </c>
      <c r="T1389">
        <v>96.325000000000003</v>
      </c>
      <c r="U1389">
        <v>887.10899999999992</v>
      </c>
    </row>
    <row r="1390" spans="1:21">
      <c r="A1390" s="1">
        <v>1388</v>
      </c>
      <c r="B1390">
        <v>1513.681</v>
      </c>
      <c r="C1390">
        <v>591.32799999999997</v>
      </c>
      <c r="D1390">
        <v>80.820999999999998</v>
      </c>
      <c r="E1390">
        <v>1515.164</v>
      </c>
      <c r="F1390">
        <v>445.17800000000011</v>
      </c>
      <c r="G1390">
        <v>1514.05</v>
      </c>
      <c r="H1390">
        <v>916.05</v>
      </c>
      <c r="I1390">
        <v>892.95399999999995</v>
      </c>
      <c r="J1390">
        <v>348.15800000000002</v>
      </c>
      <c r="K1390">
        <v>1514.251</v>
      </c>
      <c r="L1390">
        <v>737.27300000000002</v>
      </c>
      <c r="M1390">
        <v>1515.643</v>
      </c>
      <c r="N1390">
        <v>111.627</v>
      </c>
      <c r="O1390">
        <v>1514.049</v>
      </c>
      <c r="P1390">
        <v>1513.49</v>
      </c>
      <c r="Q1390">
        <v>1513.723</v>
      </c>
      <c r="R1390">
        <v>1539.0350000000001</v>
      </c>
      <c r="S1390">
        <v>1513.9639999999999</v>
      </c>
      <c r="T1390">
        <v>96.137999999999991</v>
      </c>
      <c r="U1390">
        <v>886.28600000000006</v>
      </c>
    </row>
    <row r="1391" spans="1:21">
      <c r="A1391" s="1">
        <v>1389</v>
      </c>
      <c r="B1391">
        <v>1512.7550000000001</v>
      </c>
      <c r="C1391">
        <v>581.69799999999998</v>
      </c>
      <c r="D1391">
        <v>80.224999999999994</v>
      </c>
      <c r="E1391">
        <v>1513.7449999999999</v>
      </c>
      <c r="F1391">
        <v>444.411</v>
      </c>
      <c r="G1391">
        <v>1513.364</v>
      </c>
      <c r="H1391">
        <v>913.69799999999998</v>
      </c>
      <c r="I1391">
        <v>892.03499999999997</v>
      </c>
      <c r="J1391">
        <v>347.29500000000002</v>
      </c>
      <c r="K1391">
        <v>1513.566</v>
      </c>
      <c r="L1391">
        <v>736.49300000000005</v>
      </c>
      <c r="M1391">
        <v>1514.8679999999999</v>
      </c>
      <c r="N1391">
        <v>111.15600000000001</v>
      </c>
      <c r="O1391">
        <v>1513.366</v>
      </c>
      <c r="P1391">
        <v>1512.8109999999999</v>
      </c>
      <c r="Q1391">
        <v>1513.0360000000001</v>
      </c>
      <c r="R1391">
        <v>1532.4090000000001</v>
      </c>
      <c r="S1391">
        <v>1513.2760000000001</v>
      </c>
      <c r="T1391">
        <v>96.352000000000004</v>
      </c>
      <c r="U1391">
        <v>885.48100000000011</v>
      </c>
    </row>
    <row r="1392" spans="1:21">
      <c r="A1392" s="1">
        <v>1390</v>
      </c>
      <c r="B1392">
        <v>1512.2449999999999</v>
      </c>
      <c r="C1392">
        <v>578.69399999999996</v>
      </c>
      <c r="D1392">
        <v>79.822000000000003</v>
      </c>
      <c r="E1392">
        <v>1513.1010000000001</v>
      </c>
      <c r="F1392">
        <v>443.39100000000002</v>
      </c>
      <c r="G1392">
        <v>1512.68</v>
      </c>
      <c r="H1392">
        <v>912.85899999999992</v>
      </c>
      <c r="I1392">
        <v>891.12100000000009</v>
      </c>
      <c r="J1392">
        <v>346.23800000000011</v>
      </c>
      <c r="K1392">
        <v>1514.4110000000001</v>
      </c>
      <c r="L1392">
        <v>735.54899999999998</v>
      </c>
      <c r="M1392">
        <v>1514.1980000000001</v>
      </c>
      <c r="N1392">
        <v>110.508</v>
      </c>
      <c r="O1392">
        <v>1512.6849999999999</v>
      </c>
      <c r="P1392">
        <v>1512.1220000000001</v>
      </c>
      <c r="Q1392">
        <v>1512.18</v>
      </c>
      <c r="R1392">
        <v>1517.3710000000001</v>
      </c>
      <c r="S1392">
        <v>1512.7539999999999</v>
      </c>
      <c r="T1392">
        <v>449.22800000000001</v>
      </c>
      <c r="U1392">
        <v>885.36800000000005</v>
      </c>
    </row>
    <row r="1393" spans="1:21">
      <c r="A1393" s="1">
        <v>1391</v>
      </c>
      <c r="B1393">
        <v>1511.5630000000001</v>
      </c>
      <c r="C1393">
        <v>590.245</v>
      </c>
      <c r="D1393">
        <v>79.311999999999998</v>
      </c>
      <c r="E1393">
        <v>1512.3330000000001</v>
      </c>
      <c r="F1393">
        <v>442.61200000000002</v>
      </c>
      <c r="G1393">
        <v>1512.181</v>
      </c>
      <c r="H1393">
        <v>911.81799999999998</v>
      </c>
      <c r="I1393">
        <v>890.20800000000008</v>
      </c>
      <c r="J1393">
        <v>345.54399999999998</v>
      </c>
      <c r="K1393">
        <v>1512.221</v>
      </c>
      <c r="L1393">
        <v>734.42200000000003</v>
      </c>
      <c r="M1393">
        <v>1513.6590000000001</v>
      </c>
      <c r="N1393">
        <v>109.693</v>
      </c>
      <c r="O1393">
        <v>1512.0029999999999</v>
      </c>
      <c r="P1393">
        <v>1511.4459999999999</v>
      </c>
      <c r="Q1393">
        <v>1511.4960000000001</v>
      </c>
      <c r="R1393">
        <v>1512.739</v>
      </c>
      <c r="S1393">
        <v>1511.8979999999999</v>
      </c>
      <c r="T1393">
        <v>94.602000000000004</v>
      </c>
      <c r="U1393">
        <v>883.87699999999995</v>
      </c>
    </row>
    <row r="1394" spans="1:21">
      <c r="A1394" s="1">
        <v>1392</v>
      </c>
      <c r="B1394">
        <v>1510.713</v>
      </c>
      <c r="C1394">
        <v>580.77699999999993</v>
      </c>
      <c r="D1394">
        <v>79.311999999999998</v>
      </c>
      <c r="E1394">
        <v>1511.7560000000001</v>
      </c>
      <c r="F1394">
        <v>441.53300000000002</v>
      </c>
      <c r="G1394">
        <v>1511.4949999999999</v>
      </c>
      <c r="H1394">
        <v>910.875</v>
      </c>
      <c r="I1394">
        <v>889.298</v>
      </c>
      <c r="J1394">
        <v>344.649</v>
      </c>
      <c r="K1394">
        <v>1511.662</v>
      </c>
      <c r="L1394">
        <v>733.48500000000001</v>
      </c>
      <c r="M1394">
        <v>1513.75</v>
      </c>
      <c r="N1394">
        <v>109.053</v>
      </c>
      <c r="O1394">
        <v>1511.5070000000001</v>
      </c>
      <c r="P1394">
        <v>1510.7619999999999</v>
      </c>
      <c r="Q1394">
        <v>1510.816</v>
      </c>
      <c r="R1394">
        <v>1512.106</v>
      </c>
      <c r="S1394">
        <v>1511.2170000000001</v>
      </c>
      <c r="T1394">
        <v>383.36700000000002</v>
      </c>
      <c r="U1394">
        <v>882.78300000000002</v>
      </c>
    </row>
    <row r="1395" spans="1:21">
      <c r="A1395" s="1">
        <v>1393</v>
      </c>
      <c r="B1395">
        <v>1510.0319999999999</v>
      </c>
      <c r="C1395">
        <v>589.13400000000001</v>
      </c>
      <c r="D1395">
        <v>78.19</v>
      </c>
      <c r="E1395">
        <v>1510.931</v>
      </c>
      <c r="F1395">
        <v>440.601</v>
      </c>
      <c r="G1395">
        <v>1510.635</v>
      </c>
      <c r="H1395">
        <v>909.96</v>
      </c>
      <c r="I1395">
        <v>888.38199999999995</v>
      </c>
      <c r="J1395">
        <v>344.83300000000003</v>
      </c>
      <c r="K1395">
        <v>1510.8409999999999</v>
      </c>
      <c r="L1395">
        <v>732.53199999999993</v>
      </c>
      <c r="M1395">
        <v>1512.297</v>
      </c>
      <c r="N1395">
        <v>108.58799999999999</v>
      </c>
      <c r="O1395">
        <v>1511.4570000000001</v>
      </c>
      <c r="P1395">
        <v>1510.088</v>
      </c>
      <c r="Q1395">
        <v>1510.319</v>
      </c>
      <c r="R1395">
        <v>1531.069</v>
      </c>
      <c r="S1395">
        <v>1510.55</v>
      </c>
      <c r="T1395">
        <v>99.283999999999992</v>
      </c>
      <c r="U1395">
        <v>881.81100000000004</v>
      </c>
    </row>
    <row r="1396" spans="1:21">
      <c r="A1396" s="1">
        <v>1394</v>
      </c>
      <c r="B1396">
        <v>1509.3520000000001</v>
      </c>
      <c r="C1396">
        <v>577.85300000000007</v>
      </c>
      <c r="D1396">
        <v>77.841999999999999</v>
      </c>
      <c r="E1396">
        <v>1510.377</v>
      </c>
      <c r="F1396">
        <v>439.60300000000001</v>
      </c>
      <c r="G1396">
        <v>1510.1320000000001</v>
      </c>
      <c r="H1396">
        <v>909.17399999999998</v>
      </c>
      <c r="I1396">
        <v>887.46699999999998</v>
      </c>
      <c r="J1396">
        <v>343.03500000000003</v>
      </c>
      <c r="K1396">
        <v>1510.17</v>
      </c>
      <c r="L1396">
        <v>731.755</v>
      </c>
      <c r="M1396">
        <v>1511.6310000000001</v>
      </c>
      <c r="N1396">
        <v>107.77800000000001</v>
      </c>
      <c r="O1396">
        <v>1510.1420000000001</v>
      </c>
      <c r="P1396">
        <v>1509.402</v>
      </c>
      <c r="Q1396">
        <v>1509.64</v>
      </c>
      <c r="R1396">
        <v>1513.8</v>
      </c>
      <c r="S1396">
        <v>1510.0319999999999</v>
      </c>
      <c r="T1396">
        <v>96.817999999999998</v>
      </c>
      <c r="U1396">
        <v>880.428</v>
      </c>
    </row>
    <row r="1397" spans="1:21">
      <c r="A1397" s="1">
        <v>1395</v>
      </c>
      <c r="B1397">
        <v>1508.672</v>
      </c>
      <c r="C1397">
        <v>578.20800000000008</v>
      </c>
      <c r="D1397">
        <v>77.221999999999994</v>
      </c>
      <c r="E1397">
        <v>1509.547</v>
      </c>
      <c r="F1397">
        <v>438.90600000000001</v>
      </c>
      <c r="G1397">
        <v>1509.8330000000001</v>
      </c>
      <c r="H1397">
        <v>908.08500000000004</v>
      </c>
      <c r="I1397">
        <v>886.55700000000002</v>
      </c>
      <c r="J1397">
        <v>342.154</v>
      </c>
      <c r="K1397">
        <v>1510.0719999999999</v>
      </c>
      <c r="L1397">
        <v>730.80899999999997</v>
      </c>
      <c r="M1397">
        <v>1510.788</v>
      </c>
      <c r="N1397">
        <v>107.14400000000001</v>
      </c>
      <c r="O1397">
        <v>1509.287</v>
      </c>
      <c r="P1397">
        <v>1508.905</v>
      </c>
      <c r="Q1397">
        <v>1508.7750000000001</v>
      </c>
      <c r="R1397">
        <v>1510.8779999999999</v>
      </c>
      <c r="S1397">
        <v>1509.34</v>
      </c>
      <c r="T1397">
        <v>93.174999999999997</v>
      </c>
      <c r="U1397">
        <v>879.91699999999992</v>
      </c>
    </row>
    <row r="1398" spans="1:21">
      <c r="A1398" s="1">
        <v>1396</v>
      </c>
      <c r="B1398">
        <v>1508.1679999999999</v>
      </c>
      <c r="C1398">
        <v>588.01900000000001</v>
      </c>
      <c r="D1398">
        <v>76.917000000000002</v>
      </c>
      <c r="E1398">
        <v>1508.99</v>
      </c>
      <c r="F1398">
        <v>437.89299999999997</v>
      </c>
      <c r="G1398">
        <v>1509.0889999999999</v>
      </c>
      <c r="H1398">
        <v>907.15499999999997</v>
      </c>
      <c r="I1398">
        <v>885.64399999999989</v>
      </c>
      <c r="J1398">
        <v>341.13900000000001</v>
      </c>
      <c r="K1398">
        <v>1508.8320000000001</v>
      </c>
      <c r="L1398">
        <v>729.69399999999996</v>
      </c>
      <c r="M1398">
        <v>1510.1790000000001</v>
      </c>
      <c r="N1398">
        <v>106.559</v>
      </c>
      <c r="O1398">
        <v>1508.607</v>
      </c>
      <c r="P1398">
        <v>1508.191</v>
      </c>
      <c r="Q1398">
        <v>1508.13</v>
      </c>
      <c r="R1398">
        <v>1509.8430000000001</v>
      </c>
      <c r="S1398">
        <v>1508.664</v>
      </c>
      <c r="T1398">
        <v>94.126000000000005</v>
      </c>
      <c r="U1398">
        <v>879.07500000000005</v>
      </c>
    </row>
    <row r="1399" spans="1:21">
      <c r="A1399" s="1">
        <v>1397</v>
      </c>
      <c r="B1399">
        <v>1507.3109999999999</v>
      </c>
      <c r="C1399">
        <v>582.36099999999999</v>
      </c>
      <c r="D1399">
        <v>76.176000000000002</v>
      </c>
      <c r="E1399">
        <v>1508.327</v>
      </c>
      <c r="F1399">
        <v>437.14600000000002</v>
      </c>
      <c r="G1399">
        <v>1508.229</v>
      </c>
      <c r="H1399">
        <v>906.26</v>
      </c>
      <c r="I1399">
        <v>884.73699999999997</v>
      </c>
      <c r="J1399">
        <v>341.2</v>
      </c>
      <c r="K1399">
        <v>1508.1410000000001</v>
      </c>
      <c r="L1399">
        <v>728.89300000000003</v>
      </c>
      <c r="M1399">
        <v>1510.3789999999999</v>
      </c>
      <c r="N1399">
        <v>105.878</v>
      </c>
      <c r="O1399">
        <v>1507.9590000000001</v>
      </c>
      <c r="P1399">
        <v>1507.3789999999999</v>
      </c>
      <c r="Q1399">
        <v>1507.415</v>
      </c>
      <c r="R1399">
        <v>1509.1130000000001</v>
      </c>
      <c r="S1399">
        <v>1507.8320000000001</v>
      </c>
      <c r="T1399">
        <v>92.39</v>
      </c>
      <c r="U1399">
        <v>878.822</v>
      </c>
    </row>
    <row r="1400" spans="1:21">
      <c r="A1400" s="1">
        <v>1398</v>
      </c>
      <c r="B1400">
        <v>1506.63</v>
      </c>
      <c r="C1400">
        <v>573.82100000000003</v>
      </c>
      <c r="D1400">
        <v>75.734999999999999</v>
      </c>
      <c r="E1400">
        <v>1507.67</v>
      </c>
      <c r="F1400">
        <v>436.13</v>
      </c>
      <c r="G1400">
        <v>1507.4179999999999</v>
      </c>
      <c r="H1400">
        <v>905.30200000000002</v>
      </c>
      <c r="I1400">
        <v>883.82299999999998</v>
      </c>
      <c r="J1400">
        <v>339.54399999999998</v>
      </c>
      <c r="K1400">
        <v>1507.454</v>
      </c>
      <c r="L1400">
        <v>727.80399999999997</v>
      </c>
      <c r="M1400">
        <v>1508.8389999999999</v>
      </c>
      <c r="N1400">
        <v>105.249</v>
      </c>
      <c r="O1400">
        <v>1507.248</v>
      </c>
      <c r="P1400">
        <v>1506.6849999999999</v>
      </c>
      <c r="Q1400">
        <v>1506.769</v>
      </c>
      <c r="R1400">
        <v>1507.828</v>
      </c>
      <c r="S1400">
        <v>1507.136</v>
      </c>
      <c r="T1400">
        <v>378.54399999999998</v>
      </c>
      <c r="U1400">
        <v>877.76899999999989</v>
      </c>
    </row>
    <row r="1401" spans="1:21">
      <c r="A1401" s="1">
        <v>1399</v>
      </c>
      <c r="B1401">
        <v>1505.952</v>
      </c>
      <c r="C1401">
        <v>559.70299999999997</v>
      </c>
      <c r="D1401">
        <v>74.992999999999995</v>
      </c>
      <c r="E1401">
        <v>1506.886</v>
      </c>
      <c r="F1401">
        <v>435.36700000000002</v>
      </c>
      <c r="G1401">
        <v>1506.5650000000001</v>
      </c>
      <c r="H1401">
        <v>904.82</v>
      </c>
      <c r="I1401">
        <v>882.91199999999992</v>
      </c>
      <c r="J1401">
        <v>338.66800000000001</v>
      </c>
      <c r="K1401">
        <v>1506.7570000000001</v>
      </c>
      <c r="L1401">
        <v>726.90800000000002</v>
      </c>
      <c r="M1401">
        <v>1508.0830000000001</v>
      </c>
      <c r="N1401">
        <v>104.794</v>
      </c>
      <c r="O1401">
        <v>1506.749</v>
      </c>
      <c r="P1401">
        <v>1506.039</v>
      </c>
      <c r="Q1401">
        <v>1506.2380000000001</v>
      </c>
      <c r="R1401">
        <v>1507.0239999999999</v>
      </c>
      <c r="S1401">
        <v>1506.4680000000001</v>
      </c>
      <c r="T1401">
        <v>375.69900000000001</v>
      </c>
      <c r="U1401">
        <v>876.16800000000001</v>
      </c>
    </row>
    <row r="1402" spans="1:21">
      <c r="A1402" s="1">
        <v>1400</v>
      </c>
      <c r="B1402">
        <v>1505.2739999999999</v>
      </c>
      <c r="C1402">
        <v>581.07799999999997</v>
      </c>
      <c r="D1402">
        <v>75.366</v>
      </c>
      <c r="E1402">
        <v>1506.1690000000001</v>
      </c>
      <c r="F1402">
        <v>434.327</v>
      </c>
      <c r="G1402">
        <v>1506.232</v>
      </c>
      <c r="H1402">
        <v>903.60399999999993</v>
      </c>
      <c r="I1402">
        <v>882.005</v>
      </c>
      <c r="J1402">
        <v>337.65699999999998</v>
      </c>
      <c r="K1402">
        <v>1506.6110000000001</v>
      </c>
      <c r="L1402">
        <v>725.952</v>
      </c>
      <c r="M1402">
        <v>1507.422</v>
      </c>
      <c r="N1402">
        <v>103.992</v>
      </c>
      <c r="O1402">
        <v>1505.8879999999999</v>
      </c>
      <c r="P1402">
        <v>1505.4960000000001</v>
      </c>
      <c r="Q1402">
        <v>1505.377</v>
      </c>
      <c r="R1402">
        <v>1506.5920000000001</v>
      </c>
      <c r="S1402">
        <v>1505.7809999999999</v>
      </c>
      <c r="T1402">
        <v>375.51299999999998</v>
      </c>
      <c r="U1402">
        <v>875.31200000000001</v>
      </c>
    </row>
    <row r="1403" spans="1:21">
      <c r="A1403" s="1">
        <v>1401</v>
      </c>
      <c r="B1403">
        <v>1504.5940000000001</v>
      </c>
      <c r="C1403">
        <v>568.46400000000006</v>
      </c>
      <c r="D1403">
        <v>74.713000000000008</v>
      </c>
      <c r="E1403">
        <v>1505.4590000000001</v>
      </c>
      <c r="F1403">
        <v>433.55700000000002</v>
      </c>
      <c r="G1403">
        <v>1505.3589999999999</v>
      </c>
      <c r="H1403">
        <v>902.55399999999997</v>
      </c>
      <c r="I1403">
        <v>881.09300000000007</v>
      </c>
      <c r="J1403">
        <v>336.79700000000003</v>
      </c>
      <c r="K1403">
        <v>1505.43</v>
      </c>
      <c r="L1403">
        <v>724.97800000000007</v>
      </c>
      <c r="M1403">
        <v>1506.742</v>
      </c>
      <c r="N1403">
        <v>103.541</v>
      </c>
      <c r="O1403">
        <v>1505.2080000000001</v>
      </c>
      <c r="P1403">
        <v>1504.6389999999999</v>
      </c>
      <c r="Q1403">
        <v>1504.6949999999999</v>
      </c>
      <c r="R1403">
        <v>1505.6559999999999</v>
      </c>
      <c r="S1403">
        <v>1505.1020000000001</v>
      </c>
      <c r="T1403">
        <v>89.201000000000008</v>
      </c>
      <c r="U1403">
        <v>874.16199999999992</v>
      </c>
    </row>
    <row r="1404" spans="1:21">
      <c r="A1404" s="1">
        <v>1402</v>
      </c>
      <c r="B1404">
        <v>1504.09</v>
      </c>
      <c r="C1404">
        <v>584.46900000000005</v>
      </c>
      <c r="D1404">
        <v>73.888000000000005</v>
      </c>
      <c r="E1404">
        <v>1504.941</v>
      </c>
      <c r="F1404">
        <v>432.517</v>
      </c>
      <c r="G1404">
        <v>1504.8879999999999</v>
      </c>
      <c r="H1404">
        <v>901.62699999999995</v>
      </c>
      <c r="I1404">
        <v>880.18600000000004</v>
      </c>
      <c r="J1404">
        <v>382.88699999999989</v>
      </c>
      <c r="K1404">
        <v>1504.749</v>
      </c>
      <c r="L1404">
        <v>724.03499999999997</v>
      </c>
      <c r="M1404">
        <v>1506.2090000000001</v>
      </c>
      <c r="N1404">
        <v>102.91800000000001</v>
      </c>
      <c r="O1404">
        <v>1504.528</v>
      </c>
      <c r="P1404">
        <v>1503.952</v>
      </c>
      <c r="Q1404">
        <v>1504.0160000000001</v>
      </c>
      <c r="R1404">
        <v>1504.9649999999999</v>
      </c>
      <c r="S1404">
        <v>1504.423</v>
      </c>
      <c r="T1404">
        <v>96.98</v>
      </c>
      <c r="U1404">
        <v>873.76300000000003</v>
      </c>
    </row>
    <row r="1405" spans="1:21">
      <c r="A1405" s="1">
        <v>1403</v>
      </c>
      <c r="B1405">
        <v>1503.232</v>
      </c>
      <c r="C1405">
        <v>570.58300000000008</v>
      </c>
      <c r="D1405">
        <v>72.968000000000004</v>
      </c>
      <c r="E1405">
        <v>1504.356</v>
      </c>
      <c r="F1405">
        <v>431.75599999999997</v>
      </c>
      <c r="G1405">
        <v>1503.8630000000001</v>
      </c>
      <c r="H1405">
        <v>900.83300000000008</v>
      </c>
      <c r="I1405">
        <v>879.27800000000002</v>
      </c>
      <c r="J1405">
        <v>337.57799999999997</v>
      </c>
      <c r="K1405">
        <v>1504.07</v>
      </c>
      <c r="L1405">
        <v>723.279</v>
      </c>
      <c r="M1405">
        <v>1505.53</v>
      </c>
      <c r="N1405">
        <v>102.128</v>
      </c>
      <c r="O1405">
        <v>1504.0329999999999</v>
      </c>
      <c r="P1405">
        <v>1503.453</v>
      </c>
      <c r="Q1405">
        <v>1503.336</v>
      </c>
      <c r="R1405">
        <v>1504.405</v>
      </c>
      <c r="S1405">
        <v>1503.7429999999999</v>
      </c>
      <c r="T1405">
        <v>374.32</v>
      </c>
      <c r="U1405">
        <v>873.13199999999995</v>
      </c>
    </row>
    <row r="1406" spans="1:21">
      <c r="A1406" s="1">
        <v>1404</v>
      </c>
      <c r="B1406">
        <v>1502.5530000000001</v>
      </c>
      <c r="C1406">
        <v>579.63300000000004</v>
      </c>
      <c r="D1406">
        <v>72.724999999999994</v>
      </c>
      <c r="E1406">
        <v>1504.0360000000001</v>
      </c>
      <c r="F1406">
        <v>430.72300000000001</v>
      </c>
      <c r="G1406">
        <v>1503.3430000000001</v>
      </c>
      <c r="H1406">
        <v>899.77699999999993</v>
      </c>
      <c r="I1406">
        <v>878.37199999999996</v>
      </c>
      <c r="J1406">
        <v>334.71600000000001</v>
      </c>
      <c r="K1406">
        <v>1503.405</v>
      </c>
      <c r="L1406">
        <v>722.322</v>
      </c>
      <c r="M1406">
        <v>1504.8520000000001</v>
      </c>
      <c r="N1406">
        <v>101.578</v>
      </c>
      <c r="O1406">
        <v>1503.17</v>
      </c>
      <c r="P1406">
        <v>1502.587</v>
      </c>
      <c r="Q1406">
        <v>1502.6959999999999</v>
      </c>
      <c r="R1406">
        <v>1503.7860000000001</v>
      </c>
      <c r="S1406">
        <v>1503.5219999999999</v>
      </c>
      <c r="T1406">
        <v>89.363</v>
      </c>
      <c r="U1406">
        <v>871.68</v>
      </c>
    </row>
    <row r="1407" spans="1:21">
      <c r="A1407" s="1">
        <v>1405</v>
      </c>
      <c r="B1407">
        <v>1501.877</v>
      </c>
      <c r="C1407">
        <v>570.83800000000008</v>
      </c>
      <c r="D1407">
        <v>72.504999999999995</v>
      </c>
      <c r="E1407">
        <v>1502.7950000000001</v>
      </c>
      <c r="F1407">
        <v>430.06599999999997</v>
      </c>
      <c r="G1407">
        <v>1502.498</v>
      </c>
      <c r="H1407">
        <v>898.83100000000002</v>
      </c>
      <c r="I1407">
        <v>877.46300000000008</v>
      </c>
      <c r="J1407">
        <v>333.48399999999998</v>
      </c>
      <c r="K1407">
        <v>1502.713</v>
      </c>
      <c r="L1407">
        <v>721.3839999999999</v>
      </c>
      <c r="M1407">
        <v>1504.028</v>
      </c>
      <c r="N1407">
        <v>101.06699999999999</v>
      </c>
      <c r="O1407">
        <v>1502.491</v>
      </c>
      <c r="P1407">
        <v>1502.1020000000001</v>
      </c>
      <c r="Q1407">
        <v>1502.164</v>
      </c>
      <c r="R1407">
        <v>1502.9069999999999</v>
      </c>
      <c r="S1407">
        <v>1502.4549999999999</v>
      </c>
      <c r="T1407">
        <v>381.93400000000003</v>
      </c>
      <c r="U1407">
        <v>892.25800000000004</v>
      </c>
    </row>
    <row r="1408" spans="1:21">
      <c r="A1408" s="1">
        <v>1406</v>
      </c>
      <c r="B1408">
        <v>1501.1980000000001</v>
      </c>
      <c r="C1408">
        <v>579.89</v>
      </c>
      <c r="D1408">
        <v>71.804000000000002</v>
      </c>
      <c r="E1408">
        <v>1503.5930000000001</v>
      </c>
      <c r="F1408">
        <v>429.06799999999998</v>
      </c>
      <c r="G1408">
        <v>1501.818</v>
      </c>
      <c r="H1408">
        <v>898.01499999999999</v>
      </c>
      <c r="I1408">
        <v>876.55499999999995</v>
      </c>
      <c r="J1408">
        <v>333.14100000000002</v>
      </c>
      <c r="K1408">
        <v>1502.0340000000001</v>
      </c>
      <c r="L1408">
        <v>720.44500000000005</v>
      </c>
      <c r="M1408">
        <v>1503.335</v>
      </c>
      <c r="N1408">
        <v>100.286</v>
      </c>
      <c r="O1408">
        <v>1501.8119999999999</v>
      </c>
      <c r="P1408">
        <v>1501.4090000000001</v>
      </c>
      <c r="Q1408">
        <v>1501.3009999999999</v>
      </c>
      <c r="R1408">
        <v>1502.4559999999999</v>
      </c>
      <c r="S1408">
        <v>1501.875</v>
      </c>
      <c r="T1408">
        <v>87.772000000000006</v>
      </c>
      <c r="U1408">
        <v>870.99600000000009</v>
      </c>
    </row>
    <row r="1409" spans="1:21">
      <c r="A1409" s="1">
        <v>1407</v>
      </c>
      <c r="B1409">
        <v>1500.52</v>
      </c>
      <c r="C1409">
        <v>570.50199999999995</v>
      </c>
      <c r="D1409">
        <v>71.128999999999991</v>
      </c>
      <c r="E1409">
        <v>1501.624</v>
      </c>
      <c r="F1409">
        <v>428.209</v>
      </c>
      <c r="G1409">
        <v>1501.1389999999999</v>
      </c>
      <c r="H1409">
        <v>897.00100000000009</v>
      </c>
      <c r="I1409">
        <v>875.64899999999989</v>
      </c>
      <c r="J1409">
        <v>332.52199999999999</v>
      </c>
      <c r="K1409">
        <v>1501.355</v>
      </c>
      <c r="L1409">
        <v>719.34</v>
      </c>
      <c r="M1409">
        <v>1502.82</v>
      </c>
      <c r="N1409">
        <v>99.84</v>
      </c>
      <c r="O1409">
        <v>1501.318</v>
      </c>
      <c r="P1409">
        <v>1500.5940000000001</v>
      </c>
      <c r="Q1409">
        <v>1500.6220000000001</v>
      </c>
      <c r="R1409">
        <v>1501.78</v>
      </c>
      <c r="S1409">
        <v>1501.1949999999999</v>
      </c>
      <c r="T1409">
        <v>86.408999999999992</v>
      </c>
      <c r="U1409">
        <v>870.23100000000011</v>
      </c>
    </row>
    <row r="1410" spans="1:21">
      <c r="A1410" s="1">
        <v>1408</v>
      </c>
      <c r="B1410">
        <v>1500.0160000000001</v>
      </c>
      <c r="C1410">
        <v>567.13199999999995</v>
      </c>
      <c r="D1410">
        <v>70.819000000000003</v>
      </c>
      <c r="E1410">
        <v>1500.749</v>
      </c>
      <c r="F1410">
        <v>427.25</v>
      </c>
      <c r="G1410">
        <v>1500.6420000000001</v>
      </c>
      <c r="H1410">
        <v>896.05799999999999</v>
      </c>
      <c r="I1410">
        <v>874.74300000000005</v>
      </c>
      <c r="J1410">
        <v>330.98399999999998</v>
      </c>
      <c r="K1410">
        <v>1500.6759999999999</v>
      </c>
      <c r="L1410">
        <v>718.4</v>
      </c>
      <c r="M1410">
        <v>1501.9949999999999</v>
      </c>
      <c r="N1410">
        <v>99.228999999999999</v>
      </c>
      <c r="O1410">
        <v>1500.4549999999999</v>
      </c>
      <c r="P1410">
        <v>1499.8920000000001</v>
      </c>
      <c r="Q1410">
        <v>1499.943</v>
      </c>
      <c r="R1410">
        <v>1500.903</v>
      </c>
      <c r="S1410">
        <v>1500.761</v>
      </c>
      <c r="T1410">
        <v>371.51900000000001</v>
      </c>
      <c r="U1410">
        <v>869.00699999999995</v>
      </c>
    </row>
    <row r="1411" spans="1:21">
      <c r="A1411" s="1">
        <v>1409</v>
      </c>
      <c r="B1411">
        <v>1499.16</v>
      </c>
      <c r="C1411">
        <v>573.952</v>
      </c>
      <c r="D1411">
        <v>70.646000000000001</v>
      </c>
      <c r="E1411">
        <v>1500.06</v>
      </c>
      <c r="F1411">
        <v>426.31099999999998</v>
      </c>
      <c r="G1411">
        <v>1499.7909999999999</v>
      </c>
      <c r="H1411">
        <v>895.30200000000002</v>
      </c>
      <c r="I1411">
        <v>873.84</v>
      </c>
      <c r="J1411">
        <v>330.40800000000002</v>
      </c>
      <c r="K1411">
        <v>1499.9949999999999</v>
      </c>
      <c r="L1411">
        <v>717.56600000000003</v>
      </c>
      <c r="M1411">
        <v>1501.394</v>
      </c>
      <c r="N1411">
        <v>98.762</v>
      </c>
      <c r="O1411">
        <v>1499.809</v>
      </c>
      <c r="P1411">
        <v>1499.2080000000001</v>
      </c>
      <c r="Q1411">
        <v>1499.45</v>
      </c>
      <c r="R1411">
        <v>1500.2329999999999</v>
      </c>
      <c r="S1411">
        <v>1499.84</v>
      </c>
      <c r="T1411">
        <v>341.13699999999989</v>
      </c>
      <c r="U1411">
        <v>868.22</v>
      </c>
    </row>
    <row r="1412" spans="1:21">
      <c r="A1412" s="1">
        <v>1410</v>
      </c>
      <c r="B1412">
        <v>1498.481</v>
      </c>
      <c r="C1412">
        <v>572.52800000000002</v>
      </c>
      <c r="D1412">
        <v>69.878</v>
      </c>
      <c r="E1412">
        <v>1499.431</v>
      </c>
      <c r="F1412">
        <v>425.339</v>
      </c>
      <c r="G1412">
        <v>1499.1120000000001</v>
      </c>
      <c r="H1412">
        <v>894.38199999999995</v>
      </c>
      <c r="I1412">
        <v>872.93299999999999</v>
      </c>
      <c r="J1412">
        <v>329.28199999999998</v>
      </c>
      <c r="K1412">
        <v>1499.479</v>
      </c>
      <c r="L1412">
        <v>716.69600000000003</v>
      </c>
      <c r="M1412">
        <v>1500.674</v>
      </c>
      <c r="N1412">
        <v>97.842000000000013</v>
      </c>
      <c r="O1412">
        <v>1499.28</v>
      </c>
      <c r="P1412">
        <v>1498.529</v>
      </c>
      <c r="Q1412">
        <v>1498.59</v>
      </c>
      <c r="R1412">
        <v>1499.749</v>
      </c>
      <c r="S1412">
        <v>1499.162</v>
      </c>
      <c r="T1412">
        <v>84.063999999999993</v>
      </c>
      <c r="U1412">
        <v>867.15699999999993</v>
      </c>
    </row>
    <row r="1413" spans="1:21">
      <c r="A1413" s="1">
        <v>1411</v>
      </c>
      <c r="B1413">
        <v>1497.981</v>
      </c>
      <c r="C1413">
        <v>562.23900000000003</v>
      </c>
      <c r="D1413">
        <v>69.007000000000005</v>
      </c>
      <c r="E1413">
        <v>1498.72</v>
      </c>
      <c r="F1413">
        <v>424.60700000000003</v>
      </c>
      <c r="G1413">
        <v>1498.425</v>
      </c>
      <c r="H1413">
        <v>893.44</v>
      </c>
      <c r="I1413">
        <v>872.03100000000006</v>
      </c>
      <c r="J1413">
        <v>330.74700000000001</v>
      </c>
      <c r="K1413">
        <v>1498.643</v>
      </c>
      <c r="L1413">
        <v>715.59100000000001</v>
      </c>
      <c r="M1413">
        <v>1499.962</v>
      </c>
      <c r="N1413">
        <v>97.41</v>
      </c>
      <c r="O1413">
        <v>1498.421</v>
      </c>
      <c r="P1413">
        <v>1498.038</v>
      </c>
      <c r="Q1413">
        <v>1498.09</v>
      </c>
      <c r="R1413">
        <v>1498.8489999999999</v>
      </c>
      <c r="S1413">
        <v>1498.4849999999999</v>
      </c>
      <c r="T1413">
        <v>370.74200000000002</v>
      </c>
      <c r="U1413">
        <v>865.89699999999993</v>
      </c>
    </row>
    <row r="1414" spans="1:21">
      <c r="A1414" s="1">
        <v>1412</v>
      </c>
      <c r="B1414">
        <v>1497.298</v>
      </c>
      <c r="C1414">
        <v>569.87099999999998</v>
      </c>
      <c r="D1414">
        <v>68.801999999999992</v>
      </c>
      <c r="E1414">
        <v>1498.15</v>
      </c>
      <c r="F1414">
        <v>423.589</v>
      </c>
      <c r="G1414">
        <v>1497.7570000000001</v>
      </c>
      <c r="H1414">
        <v>892.5139999999999</v>
      </c>
      <c r="I1414">
        <v>871.125</v>
      </c>
      <c r="J1414">
        <v>328.245</v>
      </c>
      <c r="K1414">
        <v>1498.4190000000001</v>
      </c>
      <c r="L1414">
        <v>714.827</v>
      </c>
      <c r="M1414">
        <v>1499.2739999999999</v>
      </c>
      <c r="N1414">
        <v>96.63600000000001</v>
      </c>
      <c r="O1414">
        <v>1497.7670000000001</v>
      </c>
      <c r="P1414">
        <v>1497.3320000000001</v>
      </c>
      <c r="Q1414">
        <v>1497.232</v>
      </c>
      <c r="R1414">
        <v>1498.2650000000001</v>
      </c>
      <c r="S1414">
        <v>1497.66</v>
      </c>
      <c r="T1414">
        <v>82.62299999999999</v>
      </c>
      <c r="U1414">
        <v>865.01199999999994</v>
      </c>
    </row>
    <row r="1415" spans="1:21">
      <c r="A1415" s="1">
        <v>1413</v>
      </c>
      <c r="B1415">
        <v>1496.45</v>
      </c>
      <c r="C1415">
        <v>567.68499999999995</v>
      </c>
      <c r="D1415">
        <v>398.52699999999999</v>
      </c>
      <c r="E1415">
        <v>1497.749</v>
      </c>
      <c r="F1415">
        <v>422.84899999999999</v>
      </c>
      <c r="G1415">
        <v>1497.069</v>
      </c>
      <c r="H1415">
        <v>891.47399999999993</v>
      </c>
      <c r="I1415">
        <v>870.22300000000007</v>
      </c>
      <c r="J1415">
        <v>327.40699999999998</v>
      </c>
      <c r="K1415">
        <v>1497.2829999999999</v>
      </c>
      <c r="L1415">
        <v>714.0089999999999</v>
      </c>
      <c r="M1415">
        <v>1498.624</v>
      </c>
      <c r="N1415">
        <v>96.207000000000008</v>
      </c>
      <c r="O1415">
        <v>1497.0640000000001</v>
      </c>
      <c r="P1415">
        <v>1496.52</v>
      </c>
      <c r="Q1415">
        <v>1496.7329999999999</v>
      </c>
      <c r="R1415">
        <v>1497.498</v>
      </c>
      <c r="S1415">
        <v>1497.133</v>
      </c>
      <c r="T1415">
        <v>89.283999999999992</v>
      </c>
      <c r="U1415">
        <v>863.84699999999998</v>
      </c>
    </row>
    <row r="1416" spans="1:21">
      <c r="A1416" s="1">
        <v>1414</v>
      </c>
      <c r="B1416">
        <v>1495.7719999999999</v>
      </c>
      <c r="C1416">
        <v>573.29300000000001</v>
      </c>
      <c r="D1416">
        <v>489.65199999999999</v>
      </c>
      <c r="E1416">
        <v>1496.7170000000001</v>
      </c>
      <c r="F1416">
        <v>421.81099999999998</v>
      </c>
      <c r="G1416">
        <v>1496.7239999999999</v>
      </c>
      <c r="H1416">
        <v>893.04300000000001</v>
      </c>
      <c r="I1416">
        <v>869.31899999999996</v>
      </c>
      <c r="J1416">
        <v>326.46699999999998</v>
      </c>
      <c r="K1416">
        <v>1496.623</v>
      </c>
      <c r="L1416">
        <v>712.80799999999999</v>
      </c>
      <c r="M1416">
        <v>1497.922</v>
      </c>
      <c r="N1416">
        <v>95.759</v>
      </c>
      <c r="O1416">
        <v>1496.386</v>
      </c>
      <c r="P1416">
        <v>1495.9880000000001</v>
      </c>
      <c r="Q1416">
        <v>1495.876</v>
      </c>
      <c r="R1416">
        <v>1496.8489999999999</v>
      </c>
      <c r="S1416">
        <v>1496.4549999999999</v>
      </c>
      <c r="T1416">
        <v>366.755</v>
      </c>
      <c r="U1416">
        <v>862.48</v>
      </c>
    </row>
    <row r="1417" spans="1:21">
      <c r="A1417" s="1">
        <v>1415</v>
      </c>
      <c r="B1417">
        <v>1495.27</v>
      </c>
      <c r="C1417">
        <v>549.10699999999997</v>
      </c>
      <c r="D1417">
        <v>220.06200000000001</v>
      </c>
      <c r="E1417">
        <v>1495.99</v>
      </c>
      <c r="F1417">
        <v>421.161</v>
      </c>
      <c r="G1417">
        <v>1495.721</v>
      </c>
      <c r="H1417">
        <v>889.68700000000001</v>
      </c>
      <c r="I1417">
        <v>868.41899999999998</v>
      </c>
      <c r="J1417">
        <v>335.28399999999999</v>
      </c>
      <c r="K1417">
        <v>1495.94</v>
      </c>
      <c r="L1417">
        <v>711.85199999999998</v>
      </c>
      <c r="M1417">
        <v>1498.499</v>
      </c>
      <c r="N1417">
        <v>95.44</v>
      </c>
      <c r="O1417">
        <v>1496.2270000000001</v>
      </c>
      <c r="P1417">
        <v>1495.328</v>
      </c>
      <c r="Q1417">
        <v>1495.2339999999999</v>
      </c>
      <c r="R1417">
        <v>1496.1479999999999</v>
      </c>
      <c r="S1417">
        <v>1495.6089999999999</v>
      </c>
      <c r="T1417">
        <v>84.052999999999997</v>
      </c>
      <c r="U1417">
        <v>861.57600000000002</v>
      </c>
    </row>
    <row r="1418" spans="1:21">
      <c r="A1418" s="1">
        <v>1416</v>
      </c>
      <c r="B1418">
        <v>1494.5889999999999</v>
      </c>
      <c r="C1418">
        <v>565.60599999999999</v>
      </c>
      <c r="D1418">
        <v>224.386</v>
      </c>
      <c r="E1418">
        <v>1495.2719999999999</v>
      </c>
      <c r="F1418">
        <v>420.17099999999999</v>
      </c>
      <c r="G1418">
        <v>1495.048</v>
      </c>
      <c r="H1418">
        <v>888.87600000000009</v>
      </c>
      <c r="I1418">
        <v>867.51499999999999</v>
      </c>
      <c r="J1418">
        <v>324.73599999999999</v>
      </c>
      <c r="K1418">
        <v>1496.1559999999999</v>
      </c>
      <c r="L1418">
        <v>710.93</v>
      </c>
      <c r="M1418">
        <v>1497.57</v>
      </c>
      <c r="N1418">
        <v>94.24799999999999</v>
      </c>
      <c r="O1418">
        <v>1495.2049999999999</v>
      </c>
      <c r="P1418">
        <v>1494.617</v>
      </c>
      <c r="Q1418">
        <v>1494.5540000000001</v>
      </c>
      <c r="R1418">
        <v>1495.5</v>
      </c>
      <c r="S1418">
        <v>1494.933</v>
      </c>
      <c r="T1418">
        <v>123.979</v>
      </c>
      <c r="U1418">
        <v>861.03899999999999</v>
      </c>
    </row>
    <row r="1419" spans="1:21">
      <c r="A1419" s="1">
        <v>1417</v>
      </c>
      <c r="B1419">
        <v>1493.742</v>
      </c>
      <c r="C1419">
        <v>561.19100000000003</v>
      </c>
      <c r="D1419">
        <v>113.185</v>
      </c>
      <c r="E1419">
        <v>1494.655</v>
      </c>
      <c r="F1419">
        <v>419.22399999999999</v>
      </c>
      <c r="G1419">
        <v>1494.3620000000001</v>
      </c>
      <c r="H1419">
        <v>889.77100000000007</v>
      </c>
      <c r="I1419">
        <v>866.61399999999992</v>
      </c>
      <c r="J1419">
        <v>323.61</v>
      </c>
      <c r="K1419">
        <v>1494.588</v>
      </c>
      <c r="L1419">
        <v>710.15600000000006</v>
      </c>
      <c r="M1419">
        <v>1496.8969999999999</v>
      </c>
      <c r="N1419">
        <v>93.823999999999998</v>
      </c>
      <c r="O1419">
        <v>1494.529</v>
      </c>
      <c r="P1419">
        <v>1493.797</v>
      </c>
      <c r="Q1419">
        <v>1493.845</v>
      </c>
      <c r="R1419">
        <v>1494.797</v>
      </c>
      <c r="S1419">
        <v>1494.3209999999999</v>
      </c>
      <c r="T1419">
        <v>342.86099999999999</v>
      </c>
      <c r="U1419">
        <v>859.89</v>
      </c>
    </row>
    <row r="1420" spans="1:21">
      <c r="A1420" s="1">
        <v>1418</v>
      </c>
      <c r="B1420">
        <v>1493.0640000000001</v>
      </c>
      <c r="C1420">
        <v>563.58600000000001</v>
      </c>
      <c r="D1420">
        <v>275.053</v>
      </c>
      <c r="E1420">
        <v>1494.2650000000001</v>
      </c>
      <c r="F1420">
        <v>418.34800000000001</v>
      </c>
      <c r="G1420">
        <v>1493.8679999999999</v>
      </c>
      <c r="H1420">
        <v>887.18399999999997</v>
      </c>
      <c r="I1420">
        <v>865.71399999999994</v>
      </c>
      <c r="J1420">
        <v>323.14499999999998</v>
      </c>
      <c r="K1420">
        <v>1493.93</v>
      </c>
      <c r="L1420">
        <v>709.22500000000002</v>
      </c>
      <c r="M1420">
        <v>1496.1880000000001</v>
      </c>
      <c r="N1420">
        <v>93.234999999999999</v>
      </c>
      <c r="O1420">
        <v>1493.7059999999999</v>
      </c>
      <c r="P1420">
        <v>1493.174</v>
      </c>
      <c r="Q1420">
        <v>1493.2</v>
      </c>
      <c r="R1420">
        <v>1494.1590000000001</v>
      </c>
      <c r="S1420">
        <v>1493.7529999999999</v>
      </c>
      <c r="T1420">
        <v>82.081000000000003</v>
      </c>
      <c r="U1420">
        <v>859.423</v>
      </c>
    </row>
    <row r="1421" spans="1:21">
      <c r="A1421" s="1">
        <v>1419</v>
      </c>
      <c r="B1421">
        <v>1492.5630000000001</v>
      </c>
      <c r="C1421">
        <v>559.58300000000008</v>
      </c>
      <c r="D1421">
        <v>251.28</v>
      </c>
      <c r="E1421">
        <v>1493.4970000000001</v>
      </c>
      <c r="F1421">
        <v>417.476</v>
      </c>
      <c r="G1421">
        <v>1493.0070000000001</v>
      </c>
      <c r="H1421">
        <v>886.01199999999994</v>
      </c>
      <c r="I1421">
        <v>864.81299999999999</v>
      </c>
      <c r="J1421">
        <v>328.84800000000001</v>
      </c>
      <c r="K1421">
        <v>1493.2349999999999</v>
      </c>
      <c r="L1421">
        <v>708.12600000000009</v>
      </c>
      <c r="M1421">
        <v>1494.6859999999999</v>
      </c>
      <c r="N1421">
        <v>92.488</v>
      </c>
      <c r="O1421">
        <v>1493.0219999999999</v>
      </c>
      <c r="P1421">
        <v>1492.62</v>
      </c>
      <c r="Q1421">
        <v>1492.674</v>
      </c>
      <c r="R1421">
        <v>1493.463</v>
      </c>
      <c r="S1421">
        <v>1493.04</v>
      </c>
      <c r="T1421">
        <v>368.53899999999999</v>
      </c>
      <c r="U1421">
        <v>859.13499999999999</v>
      </c>
    </row>
    <row r="1422" spans="1:21">
      <c r="A1422" s="1">
        <v>1420</v>
      </c>
      <c r="B1422">
        <v>1491.711</v>
      </c>
      <c r="C1422">
        <v>559.50099999999998</v>
      </c>
      <c r="D1422">
        <v>234.029</v>
      </c>
      <c r="E1422">
        <v>1492.742</v>
      </c>
      <c r="F1422">
        <v>416.82600000000002</v>
      </c>
      <c r="G1422">
        <v>1492.3320000000001</v>
      </c>
      <c r="H1422">
        <v>885.21899999999994</v>
      </c>
      <c r="I1422">
        <v>863.91300000000001</v>
      </c>
      <c r="J1422">
        <v>322.49599999999998</v>
      </c>
      <c r="K1422">
        <v>1492.558</v>
      </c>
      <c r="L1422">
        <v>707.19299999999998</v>
      </c>
      <c r="M1422">
        <v>1493.942</v>
      </c>
      <c r="N1422">
        <v>92.061000000000007</v>
      </c>
      <c r="O1422">
        <v>1492.5050000000001</v>
      </c>
      <c r="P1422">
        <v>1491.7449999999999</v>
      </c>
      <c r="Q1422">
        <v>1491.9949999999999</v>
      </c>
      <c r="R1422">
        <v>1492.7739999999999</v>
      </c>
      <c r="S1422">
        <v>1492.2270000000001</v>
      </c>
      <c r="T1422">
        <v>366.17800000000011</v>
      </c>
      <c r="U1422">
        <v>858</v>
      </c>
    </row>
    <row r="1423" spans="1:21">
      <c r="A1423" s="1">
        <v>1421</v>
      </c>
      <c r="B1423">
        <v>1491.0340000000001</v>
      </c>
      <c r="C1423">
        <v>557.01400000000001</v>
      </c>
      <c r="D1423">
        <v>168.126</v>
      </c>
      <c r="E1423">
        <v>1492.348</v>
      </c>
      <c r="F1423">
        <v>415.7</v>
      </c>
      <c r="G1423">
        <v>1492.0139999999999</v>
      </c>
      <c r="H1423">
        <v>884.14800000000002</v>
      </c>
      <c r="I1423">
        <v>863.0139999999999</v>
      </c>
      <c r="J1423">
        <v>320.59399999999999</v>
      </c>
      <c r="K1423">
        <v>1492.3040000000001</v>
      </c>
      <c r="L1423">
        <v>706.43799999999999</v>
      </c>
      <c r="M1423">
        <v>1493.2249999999999</v>
      </c>
      <c r="N1423">
        <v>91.569000000000003</v>
      </c>
      <c r="O1423">
        <v>1491.6479999999999</v>
      </c>
      <c r="P1423">
        <v>1491.075</v>
      </c>
      <c r="Q1423">
        <v>1491.1379999999999</v>
      </c>
      <c r="R1423">
        <v>1492.1030000000001</v>
      </c>
      <c r="S1423">
        <v>1491.723</v>
      </c>
      <c r="T1423">
        <v>79.596999999999994</v>
      </c>
      <c r="U1423">
        <v>856.73699999999997</v>
      </c>
    </row>
    <row r="1424" spans="1:21">
      <c r="A1424" s="1">
        <v>1422</v>
      </c>
      <c r="B1424">
        <v>1490.36</v>
      </c>
      <c r="C1424">
        <v>568.16300000000001</v>
      </c>
      <c r="D1424">
        <v>403.649</v>
      </c>
      <c r="E1424">
        <v>1491.258</v>
      </c>
      <c r="F1424">
        <v>415.05700000000002</v>
      </c>
      <c r="G1424">
        <v>1490.982</v>
      </c>
      <c r="H1424">
        <v>883.21199999999999</v>
      </c>
      <c r="I1424">
        <v>862.1160000000001</v>
      </c>
      <c r="J1424">
        <v>319.61099999999999</v>
      </c>
      <c r="K1424">
        <v>1491.1969999999999</v>
      </c>
      <c r="L1424">
        <v>705.33800000000008</v>
      </c>
      <c r="M1424">
        <v>1492.71</v>
      </c>
      <c r="N1424">
        <v>90.722999999999999</v>
      </c>
      <c r="O1424">
        <v>1490.972</v>
      </c>
      <c r="P1424">
        <v>1490.4380000000001</v>
      </c>
      <c r="Q1424">
        <v>1490.64</v>
      </c>
      <c r="R1424">
        <v>1491.6559999999999</v>
      </c>
      <c r="S1424">
        <v>1490.874</v>
      </c>
      <c r="T1424">
        <v>89.597000000000008</v>
      </c>
      <c r="U1424">
        <v>855.45299999999997</v>
      </c>
    </row>
    <row r="1425" spans="1:21">
      <c r="A1425" s="1">
        <v>1423</v>
      </c>
      <c r="B1425">
        <v>1489.684</v>
      </c>
      <c r="C1425">
        <v>583.03</v>
      </c>
      <c r="D1425">
        <v>355.62900000000002</v>
      </c>
      <c r="E1425">
        <v>1490.9939999999999</v>
      </c>
      <c r="F1425">
        <v>413.86900000000003</v>
      </c>
      <c r="G1425">
        <v>1490.3030000000001</v>
      </c>
      <c r="H1425">
        <v>882.31600000000003</v>
      </c>
      <c r="I1425">
        <v>861.21699999999998</v>
      </c>
      <c r="J1425">
        <v>318.77600000000001</v>
      </c>
      <c r="K1425">
        <v>1490.52</v>
      </c>
      <c r="L1425">
        <v>704.59699999999998</v>
      </c>
      <c r="M1425">
        <v>1492.8309999999999</v>
      </c>
      <c r="N1425">
        <v>90.933999999999997</v>
      </c>
      <c r="O1425">
        <v>1490.2950000000001</v>
      </c>
      <c r="P1425">
        <v>1489.913</v>
      </c>
      <c r="Q1425">
        <v>1489.787</v>
      </c>
      <c r="R1425">
        <v>1490.9449999999999</v>
      </c>
      <c r="S1425">
        <v>1490.1990000000001</v>
      </c>
      <c r="T1425">
        <v>78.728999999999999</v>
      </c>
      <c r="U1425">
        <v>854.86500000000001</v>
      </c>
    </row>
    <row r="1426" spans="1:21">
      <c r="A1426" s="1">
        <v>1424</v>
      </c>
      <c r="B1426">
        <v>1489.009</v>
      </c>
      <c r="C1426">
        <v>703.72899999999993</v>
      </c>
      <c r="D1426">
        <v>264.39600000000002</v>
      </c>
      <c r="E1426">
        <v>1490.066</v>
      </c>
      <c r="F1426">
        <v>413.166</v>
      </c>
      <c r="G1426">
        <v>1489.808</v>
      </c>
      <c r="H1426">
        <v>881.45800000000008</v>
      </c>
      <c r="I1426">
        <v>860.31799999999998</v>
      </c>
      <c r="J1426">
        <v>317.93299999999999</v>
      </c>
      <c r="K1426">
        <v>1489.85</v>
      </c>
      <c r="L1426">
        <v>703.48100000000011</v>
      </c>
      <c r="M1426">
        <v>1491.3889999999999</v>
      </c>
      <c r="N1426">
        <v>89.56</v>
      </c>
      <c r="O1426">
        <v>1489.83</v>
      </c>
      <c r="P1426">
        <v>1489.0530000000001</v>
      </c>
      <c r="Q1426">
        <v>1489.1079999999999</v>
      </c>
      <c r="R1426">
        <v>1490.2339999999999</v>
      </c>
      <c r="S1426">
        <v>1489.5250000000001</v>
      </c>
      <c r="T1426">
        <v>82.375</v>
      </c>
      <c r="U1426">
        <v>854.15499999999997</v>
      </c>
    </row>
    <row r="1427" spans="1:21">
      <c r="A1427" s="1">
        <v>1425</v>
      </c>
      <c r="B1427">
        <v>1488.3330000000001</v>
      </c>
      <c r="C1427">
        <v>636.93100000000004</v>
      </c>
      <c r="D1427">
        <v>75.334999999999994</v>
      </c>
      <c r="E1427">
        <v>1489.193</v>
      </c>
      <c r="F1427">
        <v>412.21499999999997</v>
      </c>
      <c r="G1427">
        <v>1488.991</v>
      </c>
      <c r="H1427">
        <v>880.48699999999997</v>
      </c>
      <c r="I1427">
        <v>859.42100000000005</v>
      </c>
      <c r="J1427">
        <v>317.11</v>
      </c>
      <c r="K1427">
        <v>1489.1659999999999</v>
      </c>
      <c r="L1427">
        <v>702.553</v>
      </c>
      <c r="M1427">
        <v>1490.5409999999999</v>
      </c>
      <c r="N1427">
        <v>88.983999999999995</v>
      </c>
      <c r="O1427">
        <v>1488.944</v>
      </c>
      <c r="P1427">
        <v>1488.3969999999999</v>
      </c>
      <c r="Q1427">
        <v>1488.433</v>
      </c>
      <c r="R1427">
        <v>1489.558</v>
      </c>
      <c r="S1427">
        <v>1489.0219999999999</v>
      </c>
      <c r="T1427">
        <v>76.462000000000003</v>
      </c>
      <c r="U1427">
        <v>853.61199999999997</v>
      </c>
    </row>
    <row r="1428" spans="1:21">
      <c r="A1428" s="1">
        <v>1426</v>
      </c>
      <c r="B1428">
        <v>1487.6569999999999</v>
      </c>
      <c r="C1428">
        <v>617.66599999999994</v>
      </c>
      <c r="D1428">
        <v>82.278999999999996</v>
      </c>
      <c r="E1428">
        <v>1488.691</v>
      </c>
      <c r="F1428">
        <v>411.33600000000001</v>
      </c>
      <c r="G1428">
        <v>1488.277</v>
      </c>
      <c r="H1428">
        <v>879.56799999999998</v>
      </c>
      <c r="I1428">
        <v>858.52399999999989</v>
      </c>
      <c r="J1428">
        <v>316.35399999999998</v>
      </c>
      <c r="K1428">
        <v>1488.5309999999999</v>
      </c>
      <c r="L1428">
        <v>701.62100000000009</v>
      </c>
      <c r="M1428">
        <v>1490.058</v>
      </c>
      <c r="N1428">
        <v>88.41</v>
      </c>
      <c r="O1428">
        <v>1489.4010000000001</v>
      </c>
      <c r="P1428">
        <v>1487.7159999999999</v>
      </c>
      <c r="Q1428">
        <v>1487.7560000000001</v>
      </c>
      <c r="R1428">
        <v>1488.8810000000001</v>
      </c>
      <c r="S1428">
        <v>1488.171</v>
      </c>
      <c r="T1428">
        <v>81.301999999999992</v>
      </c>
      <c r="U1428">
        <v>852.07799999999997</v>
      </c>
    </row>
    <row r="1429" spans="1:21">
      <c r="A1429" s="1">
        <v>1427</v>
      </c>
      <c r="B1429">
        <v>1486.982</v>
      </c>
      <c r="C1429">
        <v>588.24</v>
      </c>
      <c r="D1429">
        <v>75.572000000000003</v>
      </c>
      <c r="E1429">
        <v>1487.89</v>
      </c>
      <c r="F1429">
        <v>410.35199999999998</v>
      </c>
      <c r="G1429">
        <v>1487.6020000000001</v>
      </c>
      <c r="H1429">
        <v>878.846</v>
      </c>
      <c r="I1429">
        <v>857.62899999999991</v>
      </c>
      <c r="J1429">
        <v>315.93299999999999</v>
      </c>
      <c r="K1429">
        <v>1488.299</v>
      </c>
      <c r="L1429">
        <v>700.87300000000005</v>
      </c>
      <c r="M1429">
        <v>1489.194</v>
      </c>
      <c r="N1429">
        <v>87.835999999999999</v>
      </c>
      <c r="O1429">
        <v>1487.6010000000001</v>
      </c>
      <c r="P1429">
        <v>1487.037</v>
      </c>
      <c r="Q1429">
        <v>1487.0820000000001</v>
      </c>
      <c r="R1429">
        <v>1488.066</v>
      </c>
      <c r="S1429">
        <v>1487.6690000000001</v>
      </c>
      <c r="T1429">
        <v>83.1</v>
      </c>
      <c r="U1429">
        <v>851.29199999999992</v>
      </c>
    </row>
    <row r="1430" spans="1:21">
      <c r="A1430" s="1">
        <v>1428</v>
      </c>
      <c r="B1430">
        <v>1486.48</v>
      </c>
      <c r="C1430">
        <v>585.71500000000003</v>
      </c>
      <c r="D1430">
        <v>73.971000000000004</v>
      </c>
      <c r="E1430">
        <v>1487.2149999999999</v>
      </c>
      <c r="F1430">
        <v>409.57199999999989</v>
      </c>
      <c r="G1430">
        <v>1486.9269999999999</v>
      </c>
      <c r="H1430">
        <v>877.71300000000008</v>
      </c>
      <c r="I1430">
        <v>856.73199999999997</v>
      </c>
      <c r="J1430">
        <v>314.95400000000001</v>
      </c>
      <c r="K1430">
        <v>1487.155</v>
      </c>
      <c r="L1430">
        <v>699.94200000000001</v>
      </c>
      <c r="M1430">
        <v>1488.5129999999999</v>
      </c>
      <c r="N1430">
        <v>87.265000000000001</v>
      </c>
      <c r="O1430">
        <v>1487.1</v>
      </c>
      <c r="P1430">
        <v>1486.518</v>
      </c>
      <c r="Q1430">
        <v>1486.5909999999999</v>
      </c>
      <c r="R1430">
        <v>1487.5119999999999</v>
      </c>
      <c r="S1430">
        <v>1486.826</v>
      </c>
      <c r="T1430">
        <v>77.725999999999999</v>
      </c>
      <c r="U1430">
        <v>850.423</v>
      </c>
    </row>
    <row r="1431" spans="1:21">
      <c r="A1431" s="1">
        <v>1429</v>
      </c>
      <c r="B1431">
        <v>1485.627</v>
      </c>
      <c r="C1431">
        <v>607.44900000000007</v>
      </c>
      <c r="D1431">
        <v>74.77</v>
      </c>
      <c r="E1431">
        <v>1486.665</v>
      </c>
      <c r="F1431">
        <v>408.80500000000001</v>
      </c>
      <c r="G1431">
        <v>1486.251</v>
      </c>
      <c r="H1431">
        <v>876.83199999999999</v>
      </c>
      <c r="I1431">
        <v>855.83600000000001</v>
      </c>
      <c r="J1431">
        <v>313.85399999999998</v>
      </c>
      <c r="K1431">
        <v>1486.64</v>
      </c>
      <c r="L1431">
        <v>698.91800000000001</v>
      </c>
      <c r="M1431">
        <v>1487.8440000000001</v>
      </c>
      <c r="N1431">
        <v>87.004999999999995</v>
      </c>
      <c r="O1431">
        <v>1486.425</v>
      </c>
      <c r="P1431">
        <v>1485.7950000000001</v>
      </c>
      <c r="Q1431">
        <v>1485.7670000000001</v>
      </c>
      <c r="R1431">
        <v>1486.8579999999999</v>
      </c>
      <c r="S1431">
        <v>1486.318</v>
      </c>
      <c r="T1431">
        <v>74.936999999999998</v>
      </c>
      <c r="U1431">
        <v>849.74699999999996</v>
      </c>
    </row>
    <row r="1432" spans="1:21">
      <c r="A1432" s="1">
        <v>1430</v>
      </c>
      <c r="B1432">
        <v>1485.127</v>
      </c>
      <c r="C1432">
        <v>633.37699999999995</v>
      </c>
      <c r="D1432">
        <v>75.695999999999998</v>
      </c>
      <c r="E1432">
        <v>1485.86</v>
      </c>
      <c r="F1432">
        <v>407.77199999999999</v>
      </c>
      <c r="G1432">
        <v>1485.575</v>
      </c>
      <c r="H1432">
        <v>879.40699999999993</v>
      </c>
      <c r="I1432">
        <v>854.94200000000001</v>
      </c>
      <c r="J1432">
        <v>314.04700000000003</v>
      </c>
      <c r="K1432">
        <v>1485.98</v>
      </c>
      <c r="L1432">
        <v>698.10899999999992</v>
      </c>
      <c r="M1432">
        <v>1487.1669999999999</v>
      </c>
      <c r="N1432">
        <v>86.289000000000001</v>
      </c>
      <c r="O1432">
        <v>1485.7270000000001</v>
      </c>
      <c r="P1432">
        <v>1484.9939999999999</v>
      </c>
      <c r="Q1432">
        <v>1485.0889999999999</v>
      </c>
      <c r="R1432">
        <v>1486.1859999999999</v>
      </c>
      <c r="S1432">
        <v>1485.47</v>
      </c>
      <c r="T1432">
        <v>77.423999999999992</v>
      </c>
      <c r="U1432">
        <v>849.17100000000005</v>
      </c>
    </row>
    <row r="1433" spans="1:21">
      <c r="A1433" s="1">
        <v>1431</v>
      </c>
      <c r="B1433">
        <v>1484.278</v>
      </c>
      <c r="C1433">
        <v>590.06200000000001</v>
      </c>
      <c r="D1433">
        <v>71.600999999999999</v>
      </c>
      <c r="E1433">
        <v>1485.308</v>
      </c>
      <c r="F1433">
        <v>407.03100000000001</v>
      </c>
      <c r="G1433">
        <v>1485.154</v>
      </c>
      <c r="H1433">
        <v>874.98399999999992</v>
      </c>
      <c r="I1433">
        <v>854.04700000000003</v>
      </c>
      <c r="J1433">
        <v>312.16500000000002</v>
      </c>
      <c r="K1433">
        <v>1485.575</v>
      </c>
      <c r="L1433">
        <v>697</v>
      </c>
      <c r="M1433">
        <v>1487.433</v>
      </c>
      <c r="N1433">
        <v>85.555999999999997</v>
      </c>
      <c r="O1433">
        <v>1485.1020000000001</v>
      </c>
      <c r="P1433">
        <v>1484.4949999999999</v>
      </c>
      <c r="Q1433">
        <v>1484.5619999999999</v>
      </c>
      <c r="R1433">
        <v>1485.307</v>
      </c>
      <c r="S1433">
        <v>1484.825</v>
      </c>
      <c r="T1433">
        <v>74.822000000000003</v>
      </c>
      <c r="U1433">
        <v>847.56200000000001</v>
      </c>
    </row>
    <row r="1434" spans="1:21">
      <c r="A1434" s="1">
        <v>1432</v>
      </c>
      <c r="B1434">
        <v>1483.777</v>
      </c>
      <c r="C1434">
        <v>565.48099999999999</v>
      </c>
      <c r="D1434">
        <v>72.070999999999998</v>
      </c>
      <c r="E1434">
        <v>1484.655</v>
      </c>
      <c r="F1434">
        <v>406.00200000000001</v>
      </c>
      <c r="G1434">
        <v>1484.2239999999999</v>
      </c>
      <c r="H1434">
        <v>874.06399999999996</v>
      </c>
      <c r="I1434">
        <v>853.154</v>
      </c>
      <c r="J1434">
        <v>311.62799999999999</v>
      </c>
      <c r="K1434">
        <v>1485.1990000000001</v>
      </c>
      <c r="L1434">
        <v>696.24699999999996</v>
      </c>
      <c r="M1434">
        <v>1486.825</v>
      </c>
      <c r="N1434">
        <v>85.297999999999988</v>
      </c>
      <c r="O1434">
        <v>1484.4010000000001</v>
      </c>
      <c r="P1434">
        <v>1483.64</v>
      </c>
      <c r="Q1434">
        <v>1483.7349999999999</v>
      </c>
      <c r="R1434">
        <v>1484.6780000000001</v>
      </c>
      <c r="S1434">
        <v>1484.123</v>
      </c>
      <c r="T1434">
        <v>72.911000000000001</v>
      </c>
      <c r="U1434">
        <v>846.779</v>
      </c>
    </row>
    <row r="1435" spans="1:21">
      <c r="A1435" s="1">
        <v>1433</v>
      </c>
      <c r="B1435">
        <v>1482.9290000000001</v>
      </c>
      <c r="C1435">
        <v>575.45400000000006</v>
      </c>
      <c r="D1435">
        <v>70.623000000000005</v>
      </c>
      <c r="E1435">
        <v>1483.7929999999999</v>
      </c>
      <c r="F1435">
        <v>405.37200000000001</v>
      </c>
      <c r="G1435">
        <v>1483.547</v>
      </c>
      <c r="H1435">
        <v>873.15199999999993</v>
      </c>
      <c r="I1435">
        <v>852.26</v>
      </c>
      <c r="J1435">
        <v>310.67500000000001</v>
      </c>
      <c r="K1435">
        <v>1483.788</v>
      </c>
      <c r="L1435">
        <v>695.15600000000006</v>
      </c>
      <c r="M1435">
        <v>1486.153</v>
      </c>
      <c r="N1435">
        <v>84.427999999999997</v>
      </c>
      <c r="O1435">
        <v>1483.7270000000001</v>
      </c>
      <c r="P1435">
        <v>1482.9760000000001</v>
      </c>
      <c r="Q1435">
        <v>1483.0329999999999</v>
      </c>
      <c r="R1435">
        <v>1484.0139999999999</v>
      </c>
      <c r="S1435">
        <v>1483.605</v>
      </c>
      <c r="T1435">
        <v>349.69600000000003</v>
      </c>
      <c r="U1435">
        <v>846.29</v>
      </c>
    </row>
    <row r="1436" spans="1:21">
      <c r="A1436" s="1">
        <v>1434</v>
      </c>
      <c r="B1436">
        <v>1482.2539999999999</v>
      </c>
      <c r="C1436">
        <v>594.50400000000002</v>
      </c>
      <c r="D1436">
        <v>70.981000000000009</v>
      </c>
      <c r="E1436">
        <v>1483.299</v>
      </c>
      <c r="F1436">
        <v>404.41699999999997</v>
      </c>
      <c r="G1436">
        <v>1483.232</v>
      </c>
      <c r="H1436">
        <v>872.25399999999991</v>
      </c>
      <c r="I1436">
        <v>851.36699999999996</v>
      </c>
      <c r="J1436">
        <v>309.697</v>
      </c>
      <c r="K1436">
        <v>1483.2729999999999</v>
      </c>
      <c r="L1436">
        <v>694.40300000000002</v>
      </c>
      <c r="M1436">
        <v>1484.6389999999999</v>
      </c>
      <c r="N1436">
        <v>84.43</v>
      </c>
      <c r="O1436">
        <v>1483.0530000000001</v>
      </c>
      <c r="P1436">
        <v>1482.3030000000001</v>
      </c>
      <c r="Q1436">
        <v>1482.3620000000001</v>
      </c>
      <c r="R1436">
        <v>1483.5070000000001</v>
      </c>
      <c r="S1436">
        <v>1482.7729999999999</v>
      </c>
      <c r="T1436">
        <v>119.902</v>
      </c>
      <c r="U1436">
        <v>844.95600000000002</v>
      </c>
    </row>
    <row r="1437" spans="1:21">
      <c r="A1437" s="1">
        <v>1435</v>
      </c>
      <c r="B1437">
        <v>1481.5820000000001</v>
      </c>
      <c r="C1437">
        <v>586.85800000000006</v>
      </c>
      <c r="D1437">
        <v>70.867000000000004</v>
      </c>
      <c r="E1437">
        <v>1482.56</v>
      </c>
      <c r="F1437">
        <v>403.56700000000001</v>
      </c>
      <c r="G1437">
        <v>1482.2090000000001</v>
      </c>
      <c r="H1437">
        <v>871.52</v>
      </c>
      <c r="I1437">
        <v>850.47500000000002</v>
      </c>
      <c r="J1437">
        <v>308.87599999999998</v>
      </c>
      <c r="K1437">
        <v>1482.883</v>
      </c>
      <c r="L1437">
        <v>693.31299999999999</v>
      </c>
      <c r="M1437">
        <v>1483.998</v>
      </c>
      <c r="N1437">
        <v>83.307999999999993</v>
      </c>
      <c r="O1437">
        <v>1482.3789999999999</v>
      </c>
      <c r="P1437">
        <v>1481.818</v>
      </c>
      <c r="Q1437">
        <v>1481.684</v>
      </c>
      <c r="R1437">
        <v>1482.6310000000001</v>
      </c>
      <c r="S1437">
        <v>1482.1310000000001</v>
      </c>
      <c r="T1437">
        <v>80.881</v>
      </c>
      <c r="U1437">
        <v>844.79</v>
      </c>
    </row>
    <row r="1438" spans="1:21">
      <c r="A1438" s="1">
        <v>1436</v>
      </c>
      <c r="B1438">
        <v>1480.91</v>
      </c>
      <c r="C1438">
        <v>629.99</v>
      </c>
      <c r="D1438">
        <v>70.135000000000005</v>
      </c>
      <c r="E1438">
        <v>1481.942</v>
      </c>
      <c r="F1438">
        <v>402.7</v>
      </c>
      <c r="G1438">
        <v>1481.5319999999999</v>
      </c>
      <c r="H1438">
        <v>874.24899999999991</v>
      </c>
      <c r="I1438">
        <v>849.58199999999999</v>
      </c>
      <c r="J1438">
        <v>308.065</v>
      </c>
      <c r="K1438">
        <v>1481.9469999999999</v>
      </c>
      <c r="L1438">
        <v>692.39199999999994</v>
      </c>
      <c r="M1438">
        <v>1483.1880000000001</v>
      </c>
      <c r="N1438">
        <v>82.92</v>
      </c>
      <c r="O1438">
        <v>1481.5319999999999</v>
      </c>
      <c r="P1438">
        <v>1480.9549999999999</v>
      </c>
      <c r="Q1438">
        <v>1481.1969999999999</v>
      </c>
      <c r="R1438">
        <v>1482.172</v>
      </c>
      <c r="S1438">
        <v>1481.4280000000001</v>
      </c>
      <c r="T1438">
        <v>72.001000000000005</v>
      </c>
      <c r="U1438">
        <v>843.11199999999997</v>
      </c>
    </row>
    <row r="1439" spans="1:21">
      <c r="A1439" s="1">
        <v>1437</v>
      </c>
      <c r="B1439">
        <v>1480.4079999999999</v>
      </c>
      <c r="C1439">
        <v>600.35300000000007</v>
      </c>
      <c r="D1439">
        <v>71.055000000000007</v>
      </c>
      <c r="E1439">
        <v>1481.2840000000001</v>
      </c>
      <c r="F1439">
        <v>401.36500000000001</v>
      </c>
      <c r="G1439">
        <v>1480.857</v>
      </c>
      <c r="H1439">
        <v>869.56100000000004</v>
      </c>
      <c r="I1439">
        <v>848.69200000000001</v>
      </c>
      <c r="J1439">
        <v>307.20600000000002</v>
      </c>
      <c r="K1439">
        <v>1481.1130000000001</v>
      </c>
      <c r="L1439">
        <v>691.4860000000001</v>
      </c>
      <c r="M1439">
        <v>1482.4949999999999</v>
      </c>
      <c r="N1439">
        <v>82.257000000000005</v>
      </c>
      <c r="O1439">
        <v>1480.855</v>
      </c>
      <c r="P1439">
        <v>1480.297</v>
      </c>
      <c r="Q1439">
        <v>1480.336</v>
      </c>
      <c r="R1439">
        <v>1481.27</v>
      </c>
      <c r="S1439">
        <v>1480.777</v>
      </c>
      <c r="T1439">
        <v>313.06099999999998</v>
      </c>
      <c r="U1439">
        <v>842.55499999999995</v>
      </c>
    </row>
    <row r="1440" spans="1:21">
      <c r="A1440" s="1">
        <v>1438</v>
      </c>
      <c r="B1440">
        <v>1479.558</v>
      </c>
      <c r="C1440">
        <v>569.57100000000003</v>
      </c>
      <c r="D1440">
        <v>69.253999999999991</v>
      </c>
      <c r="E1440">
        <v>1480.4970000000001</v>
      </c>
      <c r="F1440">
        <v>400.51199999999989</v>
      </c>
      <c r="G1440">
        <v>1480.366</v>
      </c>
      <c r="H1440">
        <v>868.65199999999993</v>
      </c>
      <c r="I1440">
        <v>847.8</v>
      </c>
      <c r="J1440">
        <v>310.80599999999998</v>
      </c>
      <c r="K1440">
        <v>1480.424</v>
      </c>
      <c r="L1440">
        <v>690.553</v>
      </c>
      <c r="M1440">
        <v>1481.845</v>
      </c>
      <c r="N1440">
        <v>81.649000000000001</v>
      </c>
      <c r="O1440">
        <v>1480.3610000000001</v>
      </c>
      <c r="P1440">
        <v>1479.62</v>
      </c>
      <c r="Q1440">
        <v>1479.66</v>
      </c>
      <c r="R1440">
        <v>1480.623</v>
      </c>
      <c r="S1440">
        <v>1480.0809999999999</v>
      </c>
      <c r="T1440">
        <v>71.992000000000004</v>
      </c>
      <c r="U1440">
        <v>841.43499999999995</v>
      </c>
    </row>
    <row r="1441" spans="1:21">
      <c r="A1441" s="1">
        <v>1439</v>
      </c>
      <c r="B1441">
        <v>1478.885</v>
      </c>
      <c r="C1441">
        <v>617.83000000000004</v>
      </c>
      <c r="D1441">
        <v>67.501999999999995</v>
      </c>
      <c r="E1441">
        <v>1480.4580000000001</v>
      </c>
      <c r="F1441">
        <v>400.38099999999997</v>
      </c>
      <c r="G1441">
        <v>1479.508</v>
      </c>
      <c r="H1441">
        <v>867.89199999999994</v>
      </c>
      <c r="I1441">
        <v>846.91</v>
      </c>
      <c r="J1441">
        <v>352.68700000000001</v>
      </c>
      <c r="K1441">
        <v>1479.7639999999999</v>
      </c>
      <c r="L1441">
        <v>689.64100000000008</v>
      </c>
      <c r="M1441">
        <v>1481.1379999999999</v>
      </c>
      <c r="N1441">
        <v>81.097999999999999</v>
      </c>
      <c r="O1441">
        <v>1479.509</v>
      </c>
      <c r="P1441">
        <v>1479.124</v>
      </c>
      <c r="Q1441">
        <v>1478.9880000000001</v>
      </c>
      <c r="R1441">
        <v>1479.9590000000001</v>
      </c>
      <c r="S1441">
        <v>1479.4090000000001</v>
      </c>
      <c r="T1441">
        <v>70.688999999999993</v>
      </c>
      <c r="U1441">
        <v>841.39699999999993</v>
      </c>
    </row>
    <row r="1442" spans="1:21">
      <c r="A1442" s="1">
        <v>1440</v>
      </c>
      <c r="B1442">
        <v>1478.3710000000001</v>
      </c>
      <c r="C1442">
        <v>549.29899999999998</v>
      </c>
      <c r="D1442">
        <v>64.242999999999995</v>
      </c>
      <c r="E1442">
        <v>1479.144</v>
      </c>
      <c r="F1442">
        <v>399.37099999999998</v>
      </c>
      <c r="G1442">
        <v>1479.0160000000001</v>
      </c>
      <c r="H1442">
        <v>866.97300000000007</v>
      </c>
      <c r="I1442">
        <v>846.02</v>
      </c>
      <c r="J1442">
        <v>305.56700000000001</v>
      </c>
      <c r="K1442">
        <v>1479.0830000000001</v>
      </c>
      <c r="L1442">
        <v>688.8839999999999</v>
      </c>
      <c r="M1442">
        <v>1480.627</v>
      </c>
      <c r="N1442">
        <v>80.548999999999992</v>
      </c>
      <c r="O1442">
        <v>1478.9090000000001</v>
      </c>
      <c r="P1442">
        <v>1478.4169999999999</v>
      </c>
      <c r="Q1442">
        <v>1478.3130000000001</v>
      </c>
      <c r="R1442">
        <v>1479.27</v>
      </c>
      <c r="S1442">
        <v>1478.9059999999999</v>
      </c>
      <c r="T1442">
        <v>69.518999999999991</v>
      </c>
      <c r="U1442">
        <v>839.44</v>
      </c>
    </row>
    <row r="1443" spans="1:21">
      <c r="A1443" s="1">
        <v>1441</v>
      </c>
      <c r="B1443">
        <v>1477.538</v>
      </c>
      <c r="C1443">
        <v>554.40800000000002</v>
      </c>
      <c r="D1443">
        <v>65.465000000000003</v>
      </c>
      <c r="E1443">
        <v>1478.56</v>
      </c>
      <c r="F1443">
        <v>398.43</v>
      </c>
      <c r="G1443">
        <v>1478.1610000000001</v>
      </c>
      <c r="H1443">
        <v>865.93700000000001</v>
      </c>
      <c r="I1443">
        <v>845.13</v>
      </c>
      <c r="J1443">
        <v>304.28199999999998</v>
      </c>
      <c r="K1443">
        <v>1479.4929999999999</v>
      </c>
      <c r="L1443">
        <v>687.79600000000005</v>
      </c>
      <c r="M1443">
        <v>1479.796</v>
      </c>
      <c r="N1443">
        <v>80</v>
      </c>
      <c r="O1443">
        <v>1478.3409999999999</v>
      </c>
      <c r="P1443">
        <v>1477.604</v>
      </c>
      <c r="Q1443">
        <v>1477.6790000000001</v>
      </c>
      <c r="R1443">
        <v>1478.808</v>
      </c>
      <c r="S1443">
        <v>1478.057</v>
      </c>
      <c r="T1443">
        <v>74.941000000000003</v>
      </c>
      <c r="U1443">
        <v>838.79600000000005</v>
      </c>
    </row>
    <row r="1444" spans="1:21">
      <c r="A1444" s="1">
        <v>1442</v>
      </c>
      <c r="B1444">
        <v>1476.864</v>
      </c>
      <c r="C1444">
        <v>552.54099999999994</v>
      </c>
      <c r="D1444">
        <v>63.732999999999997</v>
      </c>
      <c r="E1444">
        <v>1477.7829999999999</v>
      </c>
      <c r="F1444">
        <v>397.41300000000001</v>
      </c>
      <c r="G1444">
        <v>1477.6690000000001</v>
      </c>
      <c r="H1444">
        <v>865.15</v>
      </c>
      <c r="I1444">
        <v>844.24199999999996</v>
      </c>
      <c r="J1444">
        <v>303.42599999999999</v>
      </c>
      <c r="K1444">
        <v>1477.8920000000001</v>
      </c>
      <c r="L1444">
        <v>686.8839999999999</v>
      </c>
      <c r="M1444">
        <v>1480.056</v>
      </c>
      <c r="N1444">
        <v>79.578000000000003</v>
      </c>
      <c r="O1444">
        <v>1477.4870000000001</v>
      </c>
      <c r="P1444">
        <v>1476.9880000000001</v>
      </c>
      <c r="Q1444">
        <v>1476.971</v>
      </c>
      <c r="R1444">
        <v>1477.896</v>
      </c>
      <c r="S1444">
        <v>1477.385</v>
      </c>
      <c r="T1444">
        <v>352.34800000000001</v>
      </c>
      <c r="U1444">
        <v>838.346</v>
      </c>
    </row>
    <row r="1445" spans="1:21">
      <c r="A1445" s="1">
        <v>1443</v>
      </c>
      <c r="B1445">
        <v>1476.192</v>
      </c>
      <c r="C1445">
        <v>531.96900000000005</v>
      </c>
      <c r="D1445">
        <v>71.594999999999999</v>
      </c>
      <c r="E1445">
        <v>1477.174</v>
      </c>
      <c r="F1445">
        <v>396.56400000000002</v>
      </c>
      <c r="G1445">
        <v>1476.8109999999999</v>
      </c>
      <c r="H1445">
        <v>864.11800000000005</v>
      </c>
      <c r="I1445">
        <v>843.35300000000007</v>
      </c>
      <c r="J1445">
        <v>302.613</v>
      </c>
      <c r="K1445">
        <v>1477.165</v>
      </c>
      <c r="L1445">
        <v>685.95600000000002</v>
      </c>
      <c r="M1445">
        <v>1478.579</v>
      </c>
      <c r="N1445">
        <v>78.924999999999997</v>
      </c>
      <c r="O1445">
        <v>1476.9939999999999</v>
      </c>
      <c r="P1445">
        <v>1476.2470000000001</v>
      </c>
      <c r="Q1445">
        <v>1476.296</v>
      </c>
      <c r="R1445">
        <v>1477.441</v>
      </c>
      <c r="S1445">
        <v>1476.885</v>
      </c>
      <c r="T1445">
        <v>346.18400000000003</v>
      </c>
      <c r="U1445">
        <v>925.18100000000004</v>
      </c>
    </row>
    <row r="1446" spans="1:21">
      <c r="A1446" s="1">
        <v>1444</v>
      </c>
      <c r="B1446">
        <v>1475.52</v>
      </c>
      <c r="C1446">
        <v>557.53499999999997</v>
      </c>
      <c r="D1446">
        <v>62.691000000000003</v>
      </c>
      <c r="E1446">
        <v>1476.5260000000001</v>
      </c>
      <c r="F1446">
        <v>395.84199999999998</v>
      </c>
      <c r="G1446">
        <v>1476.414</v>
      </c>
      <c r="H1446">
        <v>863.202</v>
      </c>
      <c r="I1446">
        <v>842.46600000000001</v>
      </c>
      <c r="J1446">
        <v>301.66800000000001</v>
      </c>
      <c r="K1446">
        <v>1476.396</v>
      </c>
      <c r="L1446">
        <v>685.22800000000007</v>
      </c>
      <c r="M1446">
        <v>1478.7149999999999</v>
      </c>
      <c r="N1446">
        <v>78.673000000000002</v>
      </c>
      <c r="O1446">
        <v>1476.1420000000001</v>
      </c>
      <c r="P1446">
        <v>1475.732</v>
      </c>
      <c r="Q1446">
        <v>1475.6210000000001</v>
      </c>
      <c r="R1446">
        <v>1476.8820000000001</v>
      </c>
      <c r="S1446">
        <v>1476.2070000000001</v>
      </c>
      <c r="T1446">
        <v>343.67200000000003</v>
      </c>
      <c r="U1446">
        <v>837.41300000000001</v>
      </c>
    </row>
    <row r="1447" spans="1:21">
      <c r="A1447" s="1">
        <v>1445</v>
      </c>
      <c r="B1447">
        <v>1475.02</v>
      </c>
      <c r="C1447">
        <v>541.54700000000003</v>
      </c>
      <c r="D1447">
        <v>62.026000000000003</v>
      </c>
      <c r="E1447">
        <v>1475.9110000000001</v>
      </c>
      <c r="F1447">
        <v>394.91399999999999</v>
      </c>
      <c r="G1447">
        <v>1475.546</v>
      </c>
      <c r="H1447">
        <v>862.33</v>
      </c>
      <c r="I1447">
        <v>841.57799999999997</v>
      </c>
      <c r="J1447">
        <v>300.863</v>
      </c>
      <c r="K1447">
        <v>1476.0889999999999</v>
      </c>
      <c r="L1447">
        <v>684.13800000000003</v>
      </c>
      <c r="M1447">
        <v>1477.251</v>
      </c>
      <c r="N1447">
        <v>77.944999999999993</v>
      </c>
      <c r="O1447">
        <v>1475.4680000000001</v>
      </c>
      <c r="P1447">
        <v>1474.912</v>
      </c>
      <c r="Q1447">
        <v>1475.136</v>
      </c>
      <c r="R1447">
        <v>1475.913</v>
      </c>
      <c r="S1447">
        <v>1475.41</v>
      </c>
      <c r="T1447">
        <v>67.634</v>
      </c>
      <c r="U1447">
        <v>836.60300000000007</v>
      </c>
    </row>
    <row r="1448" spans="1:21">
      <c r="A1448" s="1">
        <v>1446</v>
      </c>
      <c r="B1448">
        <v>1474.173</v>
      </c>
      <c r="C1448">
        <v>539.33500000000004</v>
      </c>
      <c r="D1448">
        <v>61.573</v>
      </c>
      <c r="E1448">
        <v>1475.047</v>
      </c>
      <c r="F1448">
        <v>393.93599999999998</v>
      </c>
      <c r="G1448">
        <v>1474.796</v>
      </c>
      <c r="H1448">
        <v>861.41</v>
      </c>
      <c r="I1448">
        <v>840.69200000000001</v>
      </c>
      <c r="J1448">
        <v>301.185</v>
      </c>
      <c r="K1448">
        <v>1475.0450000000001</v>
      </c>
      <c r="L1448">
        <v>683.38800000000003</v>
      </c>
      <c r="M1448">
        <v>1477.3630000000001</v>
      </c>
      <c r="N1448">
        <v>77.451000000000008</v>
      </c>
      <c r="O1448">
        <v>1474.9190000000001</v>
      </c>
      <c r="P1448">
        <v>1474.2270000000001</v>
      </c>
      <c r="Q1448">
        <v>1474.3109999999999</v>
      </c>
      <c r="R1448">
        <v>1475.2090000000001</v>
      </c>
      <c r="S1448">
        <v>1474.827</v>
      </c>
      <c r="T1448">
        <v>340.59300000000002</v>
      </c>
      <c r="U1448">
        <v>835.56600000000003</v>
      </c>
    </row>
    <row r="1449" spans="1:21">
      <c r="A1449" s="1">
        <v>1447</v>
      </c>
      <c r="B1449">
        <v>1473.675</v>
      </c>
      <c r="C1449">
        <v>505.73899999999998</v>
      </c>
      <c r="D1449">
        <v>61.034999999999997</v>
      </c>
      <c r="E1449">
        <v>1474.4169999999999</v>
      </c>
      <c r="F1449">
        <v>393.24300000000011</v>
      </c>
      <c r="G1449">
        <v>1474.34</v>
      </c>
      <c r="H1449">
        <v>867.48699999999997</v>
      </c>
      <c r="I1449">
        <v>839.80499999999995</v>
      </c>
      <c r="J1449">
        <v>299.41699999999997</v>
      </c>
      <c r="K1449">
        <v>1474.4269999999999</v>
      </c>
      <c r="L1449">
        <v>682.30700000000002</v>
      </c>
      <c r="M1449">
        <v>1476.7840000000001</v>
      </c>
      <c r="N1449">
        <v>77.051999999999992</v>
      </c>
      <c r="O1449">
        <v>1474.3050000000001</v>
      </c>
      <c r="P1449">
        <v>1473.7329999999999</v>
      </c>
      <c r="Q1449">
        <v>1473.7829999999999</v>
      </c>
      <c r="R1449">
        <v>1474.729</v>
      </c>
      <c r="S1449">
        <v>1474.021</v>
      </c>
      <c r="T1449">
        <v>72.808000000000007</v>
      </c>
      <c r="U1449">
        <v>834.71800000000007</v>
      </c>
    </row>
    <row r="1450" spans="1:21">
      <c r="A1450" s="1">
        <v>1448</v>
      </c>
      <c r="B1450">
        <v>1472.83</v>
      </c>
      <c r="C1450">
        <v>533.07600000000002</v>
      </c>
      <c r="D1450">
        <v>60.203000000000003</v>
      </c>
      <c r="E1450">
        <v>1473.88</v>
      </c>
      <c r="F1450">
        <v>392.53500000000003</v>
      </c>
      <c r="G1450">
        <v>1473.4580000000001</v>
      </c>
      <c r="H1450">
        <v>859.65499999999997</v>
      </c>
      <c r="I1450">
        <v>838.92</v>
      </c>
      <c r="J1450">
        <v>298.45299999999997</v>
      </c>
      <c r="K1450">
        <v>1473.877</v>
      </c>
      <c r="L1450">
        <v>681.39100000000008</v>
      </c>
      <c r="M1450">
        <v>1475.232</v>
      </c>
      <c r="N1450">
        <v>76.213000000000008</v>
      </c>
      <c r="O1450">
        <v>1473.451</v>
      </c>
      <c r="P1450">
        <v>1472.87</v>
      </c>
      <c r="Q1450">
        <v>1473.11</v>
      </c>
      <c r="R1450">
        <v>1474.5830000000001</v>
      </c>
      <c r="S1450">
        <v>1473.3510000000001</v>
      </c>
      <c r="T1450">
        <v>86.222999999999999</v>
      </c>
      <c r="U1450">
        <v>833.77600000000007</v>
      </c>
    </row>
    <row r="1451" spans="1:21">
      <c r="A1451" s="1">
        <v>1449</v>
      </c>
      <c r="B1451">
        <v>1472.3309999999999</v>
      </c>
      <c r="C1451">
        <v>535.33600000000001</v>
      </c>
      <c r="D1451">
        <v>60.018000000000001</v>
      </c>
      <c r="E1451">
        <v>1473.0909999999999</v>
      </c>
      <c r="F1451">
        <v>391.14600000000002</v>
      </c>
      <c r="G1451">
        <v>1472.962</v>
      </c>
      <c r="H1451">
        <v>858.70600000000002</v>
      </c>
      <c r="I1451">
        <v>838.03499999999997</v>
      </c>
      <c r="J1451">
        <v>298.654</v>
      </c>
      <c r="K1451">
        <v>1473.3150000000001</v>
      </c>
      <c r="L1451">
        <v>680.65</v>
      </c>
      <c r="M1451">
        <v>1475.3589999999999</v>
      </c>
      <c r="N1451">
        <v>75.972999999999999</v>
      </c>
      <c r="O1451">
        <v>1472.779</v>
      </c>
      <c r="P1451">
        <v>1472.2159999999999</v>
      </c>
      <c r="Q1451">
        <v>1472.258</v>
      </c>
      <c r="R1451">
        <v>1474.49</v>
      </c>
      <c r="S1451">
        <v>1472.9970000000001</v>
      </c>
      <c r="T1451">
        <v>360.65</v>
      </c>
      <c r="U1451">
        <v>832.83800000000008</v>
      </c>
    </row>
    <row r="1452" spans="1:21">
      <c r="A1452" s="1">
        <v>1450</v>
      </c>
      <c r="B1452">
        <v>1471.4860000000001</v>
      </c>
      <c r="C1452">
        <v>544.78</v>
      </c>
      <c r="D1452">
        <v>64.373999999999995</v>
      </c>
      <c r="E1452">
        <v>1472.5429999999999</v>
      </c>
      <c r="F1452">
        <v>390.71899999999999</v>
      </c>
      <c r="G1452">
        <v>1472.1130000000001</v>
      </c>
      <c r="H1452">
        <v>857.96800000000007</v>
      </c>
      <c r="I1452">
        <v>837.15</v>
      </c>
      <c r="J1452">
        <v>296.83</v>
      </c>
      <c r="K1452">
        <v>1472.4680000000001</v>
      </c>
      <c r="L1452">
        <v>679.7360000000001</v>
      </c>
      <c r="M1452">
        <v>1473.9010000000001</v>
      </c>
      <c r="N1452">
        <v>75.150000000000006</v>
      </c>
      <c r="O1452">
        <v>1472.1110000000001</v>
      </c>
      <c r="P1452">
        <v>1471.5419999999999</v>
      </c>
      <c r="Q1452">
        <v>1471.6189999999999</v>
      </c>
      <c r="R1452">
        <v>1472.5029999999999</v>
      </c>
      <c r="S1452">
        <v>1472.1769999999999</v>
      </c>
      <c r="T1452">
        <v>64.718999999999994</v>
      </c>
      <c r="U1452">
        <v>831.91499999999996</v>
      </c>
    </row>
    <row r="1453" spans="1:21">
      <c r="A1453" s="1">
        <v>1451</v>
      </c>
      <c r="B1453">
        <v>1470.8140000000001</v>
      </c>
      <c r="C1453">
        <v>545.07400000000007</v>
      </c>
      <c r="D1453">
        <v>62.332000000000001</v>
      </c>
      <c r="E1453">
        <v>1471.989</v>
      </c>
      <c r="F1453">
        <v>389.71800000000002</v>
      </c>
      <c r="G1453">
        <v>1471.4449999999999</v>
      </c>
      <c r="H1453">
        <v>857.03600000000006</v>
      </c>
      <c r="I1453">
        <v>836.26600000000008</v>
      </c>
      <c r="J1453">
        <v>296.15899999999999</v>
      </c>
      <c r="K1453">
        <v>1471.7940000000001</v>
      </c>
      <c r="L1453">
        <v>678.82899999999995</v>
      </c>
      <c r="M1453">
        <v>1474.04</v>
      </c>
      <c r="N1453">
        <v>74.673999999999992</v>
      </c>
      <c r="O1453">
        <v>1471.443</v>
      </c>
      <c r="P1453">
        <v>1470.877</v>
      </c>
      <c r="Q1453">
        <v>1470.914</v>
      </c>
      <c r="R1453">
        <v>1471.8340000000001</v>
      </c>
      <c r="S1453">
        <v>1471.3340000000001</v>
      </c>
      <c r="T1453">
        <v>336.60500000000002</v>
      </c>
      <c r="U1453">
        <v>830.60500000000002</v>
      </c>
    </row>
    <row r="1454" spans="1:21">
      <c r="A1454" s="1">
        <v>1452</v>
      </c>
      <c r="B1454">
        <v>1470.144</v>
      </c>
      <c r="C1454">
        <v>525.85500000000002</v>
      </c>
      <c r="D1454">
        <v>59.354999999999997</v>
      </c>
      <c r="E1454">
        <v>1471.08</v>
      </c>
      <c r="F1454">
        <v>388.92800000000011</v>
      </c>
      <c r="G1454">
        <v>1470.769</v>
      </c>
      <c r="H1454">
        <v>856.1389999999999</v>
      </c>
      <c r="I1454">
        <v>835.38199999999995</v>
      </c>
      <c r="J1454">
        <v>295.19200000000001</v>
      </c>
      <c r="K1454">
        <v>1471.0170000000001</v>
      </c>
      <c r="L1454">
        <v>677.74800000000005</v>
      </c>
      <c r="M1454">
        <v>1472.5519999999999</v>
      </c>
      <c r="N1454">
        <v>74.099999999999994</v>
      </c>
      <c r="O1454">
        <v>1470.77</v>
      </c>
      <c r="P1454">
        <v>1470.201</v>
      </c>
      <c r="Q1454">
        <v>1470.8610000000001</v>
      </c>
      <c r="R1454">
        <v>1471.328</v>
      </c>
      <c r="S1454">
        <v>1470.7280000000001</v>
      </c>
      <c r="T1454">
        <v>274.55900000000003</v>
      </c>
      <c r="U1454">
        <v>830.09100000000001</v>
      </c>
    </row>
    <row r="1455" spans="1:21">
      <c r="A1455" s="1">
        <v>1453</v>
      </c>
      <c r="B1455">
        <v>1469.473</v>
      </c>
      <c r="C1455">
        <v>548.12599999999998</v>
      </c>
      <c r="D1455">
        <v>69.266999999999996</v>
      </c>
      <c r="E1455">
        <v>1470.3340000000001</v>
      </c>
      <c r="F1455">
        <v>388.25299999999999</v>
      </c>
      <c r="G1455">
        <v>1470.098</v>
      </c>
      <c r="H1455">
        <v>855.23699999999997</v>
      </c>
      <c r="I1455">
        <v>834.49899999999991</v>
      </c>
      <c r="J1455">
        <v>296.76499999999999</v>
      </c>
      <c r="K1455">
        <v>1470.3420000000001</v>
      </c>
      <c r="L1455">
        <v>676.83699999999999</v>
      </c>
      <c r="M1455">
        <v>1471.8009999999999</v>
      </c>
      <c r="N1455">
        <v>73.742999999999995</v>
      </c>
      <c r="O1455">
        <v>1470.0920000000001</v>
      </c>
      <c r="P1455">
        <v>1469.528</v>
      </c>
      <c r="Q1455">
        <v>1469.5709999999999</v>
      </c>
      <c r="R1455">
        <v>1470.5309999999999</v>
      </c>
      <c r="S1455">
        <v>1470.048</v>
      </c>
      <c r="T1455">
        <v>65.867000000000004</v>
      </c>
      <c r="U1455">
        <v>828.89199999999994</v>
      </c>
    </row>
    <row r="1456" spans="1:21">
      <c r="A1456" s="1">
        <v>1454</v>
      </c>
      <c r="B1456">
        <v>1468.9760000000001</v>
      </c>
      <c r="C1456">
        <v>545.39199999999994</v>
      </c>
      <c r="D1456">
        <v>61.761000000000003</v>
      </c>
      <c r="E1456">
        <v>1469.7159999999999</v>
      </c>
      <c r="F1456">
        <v>387.286</v>
      </c>
      <c r="G1456">
        <v>1469.4269999999999</v>
      </c>
      <c r="H1456">
        <v>854.21300000000008</v>
      </c>
      <c r="I1456">
        <v>833.6160000000001</v>
      </c>
      <c r="J1456">
        <v>293.64</v>
      </c>
      <c r="K1456">
        <v>1469.8330000000001</v>
      </c>
      <c r="L1456">
        <v>676.08899999999994</v>
      </c>
      <c r="M1456">
        <v>1471.124</v>
      </c>
      <c r="N1456">
        <v>73.048999999999992</v>
      </c>
      <c r="O1456">
        <v>1469.605</v>
      </c>
      <c r="P1456">
        <v>1468.854</v>
      </c>
      <c r="Q1456">
        <v>1468.895</v>
      </c>
      <c r="R1456">
        <v>1469.925</v>
      </c>
      <c r="S1456">
        <v>1469.6189999999999</v>
      </c>
      <c r="T1456">
        <v>64.14</v>
      </c>
      <c r="U1456">
        <v>827.50100000000009</v>
      </c>
    </row>
    <row r="1457" spans="1:21">
      <c r="A1457" s="1">
        <v>1455</v>
      </c>
      <c r="B1457">
        <v>1468.127</v>
      </c>
      <c r="C1457">
        <v>543.98199999999997</v>
      </c>
      <c r="D1457">
        <v>64.507000000000005</v>
      </c>
      <c r="E1457">
        <v>1469.172</v>
      </c>
      <c r="F1457">
        <v>386.36700000000002</v>
      </c>
      <c r="G1457">
        <v>1468.7550000000001</v>
      </c>
      <c r="H1457">
        <v>853.30799999999999</v>
      </c>
      <c r="I1457">
        <v>832.73399999999992</v>
      </c>
      <c r="J1457">
        <v>292.84899999999999</v>
      </c>
      <c r="K1457">
        <v>1468.999</v>
      </c>
      <c r="L1457">
        <v>675.01899999999989</v>
      </c>
      <c r="M1457">
        <v>1470.473</v>
      </c>
      <c r="N1457">
        <v>72.695999999999998</v>
      </c>
      <c r="O1457">
        <v>1468.748</v>
      </c>
      <c r="P1457">
        <v>1468.1869999999999</v>
      </c>
      <c r="Q1457">
        <v>1468.405</v>
      </c>
      <c r="R1457">
        <v>1469.1769999999999</v>
      </c>
      <c r="S1457">
        <v>1468.664</v>
      </c>
      <c r="T1457">
        <v>65.496000000000009</v>
      </c>
      <c r="U1457">
        <v>826.66699999999992</v>
      </c>
    </row>
    <row r="1458" spans="1:21">
      <c r="A1458" s="1">
        <v>1456</v>
      </c>
      <c r="B1458">
        <v>1467.4559999999999</v>
      </c>
      <c r="C1458">
        <v>524.13400000000001</v>
      </c>
      <c r="D1458">
        <v>62.947000000000003</v>
      </c>
      <c r="E1458">
        <v>1468.413</v>
      </c>
      <c r="F1458">
        <v>385.39400000000001</v>
      </c>
      <c r="G1458">
        <v>1468.27</v>
      </c>
      <c r="H1458">
        <v>852.39199999999994</v>
      </c>
      <c r="I1458">
        <v>831.85199999999998</v>
      </c>
      <c r="J1458">
        <v>292.06299999999999</v>
      </c>
      <c r="K1458">
        <v>1468.327</v>
      </c>
      <c r="L1458">
        <v>674.27199999999993</v>
      </c>
      <c r="M1458">
        <v>1469.9449999999999</v>
      </c>
      <c r="N1458">
        <v>72.176000000000002</v>
      </c>
      <c r="O1458">
        <v>1468.077</v>
      </c>
      <c r="P1458">
        <v>1467.5150000000001</v>
      </c>
      <c r="Q1458">
        <v>1467.5820000000001</v>
      </c>
      <c r="R1458">
        <v>1468.537</v>
      </c>
      <c r="S1458">
        <v>1468.155</v>
      </c>
      <c r="T1458">
        <v>66.706000000000003</v>
      </c>
      <c r="U1458">
        <v>825.87699999999995</v>
      </c>
    </row>
    <row r="1459" spans="1:21">
      <c r="A1459" s="1">
        <v>1457</v>
      </c>
      <c r="B1459">
        <v>1466.962</v>
      </c>
      <c r="C1459">
        <v>538.303</v>
      </c>
      <c r="D1459">
        <v>55.863999999999997</v>
      </c>
      <c r="E1459">
        <v>1467.655</v>
      </c>
      <c r="F1459">
        <v>384.745</v>
      </c>
      <c r="G1459">
        <v>1467.4369999999999</v>
      </c>
      <c r="H1459">
        <v>851.66399999999999</v>
      </c>
      <c r="I1459">
        <v>830.971</v>
      </c>
      <c r="J1459">
        <v>291.26499999999999</v>
      </c>
      <c r="K1459">
        <v>1467.816</v>
      </c>
      <c r="L1459">
        <v>673.60500000000002</v>
      </c>
      <c r="M1459">
        <v>1469.124</v>
      </c>
      <c r="N1459">
        <v>71.790999999999997</v>
      </c>
      <c r="O1459">
        <v>1467.4069999999999</v>
      </c>
      <c r="P1459">
        <v>1467.0250000000001</v>
      </c>
      <c r="Q1459">
        <v>1467.0640000000001</v>
      </c>
      <c r="R1459">
        <v>1467.8920000000001</v>
      </c>
      <c r="S1459">
        <v>1467.3150000000001</v>
      </c>
      <c r="T1459">
        <v>333.02199999999999</v>
      </c>
      <c r="U1459">
        <v>824.70600000000002</v>
      </c>
    </row>
    <row r="1460" spans="1:21">
      <c r="A1460" s="1">
        <v>1458</v>
      </c>
      <c r="B1460">
        <v>1466.115</v>
      </c>
      <c r="C1460">
        <v>536.76</v>
      </c>
      <c r="D1460">
        <v>56.183999999999997</v>
      </c>
      <c r="E1460">
        <v>1466.9829999999999</v>
      </c>
      <c r="F1460">
        <v>383.74700000000001</v>
      </c>
      <c r="G1460">
        <v>1466.742</v>
      </c>
      <c r="H1460">
        <v>850.78100000000006</v>
      </c>
      <c r="I1460">
        <v>830.09</v>
      </c>
      <c r="J1460">
        <v>290.35599999999999</v>
      </c>
      <c r="K1460">
        <v>1466.9870000000001</v>
      </c>
      <c r="L1460">
        <v>672.46699999999998</v>
      </c>
      <c r="M1460">
        <v>1468.4739999999999</v>
      </c>
      <c r="N1460">
        <v>71.977000000000004</v>
      </c>
      <c r="O1460">
        <v>1466.7349999999999</v>
      </c>
      <c r="P1460">
        <v>1466.1590000000001</v>
      </c>
      <c r="Q1460">
        <v>1466.2139999999999</v>
      </c>
      <c r="R1460">
        <v>1467.164</v>
      </c>
      <c r="S1460">
        <v>1466.933</v>
      </c>
      <c r="T1460">
        <v>62.788999999999987</v>
      </c>
      <c r="U1460">
        <v>824.19600000000003</v>
      </c>
    </row>
    <row r="1461" spans="1:21">
      <c r="A1461" s="1">
        <v>1459</v>
      </c>
      <c r="B1461">
        <v>1465.6179999999999</v>
      </c>
      <c r="C1461">
        <v>530.60199999999998</v>
      </c>
      <c r="D1461">
        <v>55.878</v>
      </c>
      <c r="E1461">
        <v>1466.385</v>
      </c>
      <c r="F1461">
        <v>383.09500000000003</v>
      </c>
      <c r="G1461">
        <v>1466.097</v>
      </c>
      <c r="H1461">
        <v>849.72199999999998</v>
      </c>
      <c r="I1461">
        <v>829.20899999999995</v>
      </c>
      <c r="J1461">
        <v>289.66199999999998</v>
      </c>
      <c r="K1461">
        <v>1466.4749999999999</v>
      </c>
      <c r="L1461">
        <v>671.54399999999998</v>
      </c>
      <c r="M1461">
        <v>1467.8</v>
      </c>
      <c r="N1461">
        <v>70.637</v>
      </c>
      <c r="O1461">
        <v>1466.0640000000001</v>
      </c>
      <c r="P1461">
        <v>1465.5050000000001</v>
      </c>
      <c r="Q1461">
        <v>1465.722</v>
      </c>
      <c r="R1461">
        <v>1466.5360000000001</v>
      </c>
      <c r="S1461">
        <v>1465.973</v>
      </c>
      <c r="T1461">
        <v>333.09699999999998</v>
      </c>
      <c r="U1461">
        <v>823.20399999999995</v>
      </c>
    </row>
    <row r="1462" spans="1:21">
      <c r="A1462" s="1">
        <v>1460</v>
      </c>
      <c r="B1462">
        <v>1464.9459999999999</v>
      </c>
      <c r="C1462">
        <v>536.61500000000001</v>
      </c>
      <c r="D1462">
        <v>55.323999999999998</v>
      </c>
      <c r="E1462">
        <v>1465.84</v>
      </c>
      <c r="F1462">
        <v>382.07</v>
      </c>
      <c r="G1462">
        <v>1465.585</v>
      </c>
      <c r="H1462">
        <v>848.81299999999999</v>
      </c>
      <c r="I1462">
        <v>828.32899999999995</v>
      </c>
      <c r="J1462">
        <v>290.10199999999998</v>
      </c>
      <c r="K1462">
        <v>1465.6579999999999</v>
      </c>
      <c r="L1462">
        <v>670.46699999999998</v>
      </c>
      <c r="M1462">
        <v>1467.2909999999999</v>
      </c>
      <c r="N1462">
        <v>69.956999999999994</v>
      </c>
      <c r="O1462">
        <v>1465.3920000000001</v>
      </c>
      <c r="P1462">
        <v>1464.838</v>
      </c>
      <c r="Q1462">
        <v>1464.873</v>
      </c>
      <c r="R1462">
        <v>1465.8420000000001</v>
      </c>
      <c r="S1462">
        <v>1465.3050000000001</v>
      </c>
      <c r="T1462">
        <v>95.808999999999997</v>
      </c>
      <c r="U1462">
        <v>822</v>
      </c>
    </row>
    <row r="1463" spans="1:21">
      <c r="A1463" s="1">
        <v>1461</v>
      </c>
      <c r="B1463">
        <v>1464.105</v>
      </c>
      <c r="C1463">
        <v>529.04899999999998</v>
      </c>
      <c r="D1463">
        <v>54.991999999999997</v>
      </c>
      <c r="E1463">
        <v>1465.5709999999999</v>
      </c>
      <c r="F1463">
        <v>381.404</v>
      </c>
      <c r="G1463">
        <v>1464.75</v>
      </c>
      <c r="H1463">
        <v>850.07100000000003</v>
      </c>
      <c r="I1463">
        <v>827.45</v>
      </c>
      <c r="J1463">
        <v>288.19900000000001</v>
      </c>
      <c r="K1463">
        <v>1465.1279999999999</v>
      </c>
      <c r="L1463">
        <v>669.69299999999998</v>
      </c>
      <c r="M1463">
        <v>1467.4380000000001</v>
      </c>
      <c r="N1463">
        <v>69.444999999999993</v>
      </c>
      <c r="O1463">
        <v>1464.9079999999999</v>
      </c>
      <c r="P1463">
        <v>1464.1669999999999</v>
      </c>
      <c r="Q1463">
        <v>1464.201</v>
      </c>
      <c r="R1463">
        <v>1465.1859999999999</v>
      </c>
      <c r="S1463">
        <v>1464.837</v>
      </c>
      <c r="T1463">
        <v>61.959000000000003</v>
      </c>
      <c r="U1463">
        <v>822.14199999999994</v>
      </c>
    </row>
    <row r="1464" spans="1:21">
      <c r="A1464" s="1">
        <v>1462</v>
      </c>
      <c r="B1464">
        <v>1463.434</v>
      </c>
      <c r="C1464">
        <v>535.16300000000001</v>
      </c>
      <c r="D1464">
        <v>54.378</v>
      </c>
      <c r="E1464">
        <v>1464.7090000000001</v>
      </c>
      <c r="F1464">
        <v>380.37900000000002</v>
      </c>
      <c r="G1464">
        <v>1464.277</v>
      </c>
      <c r="H1464">
        <v>847.02499999999998</v>
      </c>
      <c r="I1464">
        <v>826.57100000000003</v>
      </c>
      <c r="J1464">
        <v>287.41300000000001</v>
      </c>
      <c r="K1464">
        <v>1464.3040000000001</v>
      </c>
      <c r="L1464">
        <v>668.82799999999997</v>
      </c>
      <c r="M1464">
        <v>1466.777</v>
      </c>
      <c r="N1464">
        <v>68.938999999999993</v>
      </c>
      <c r="O1464">
        <v>1464.0530000000001</v>
      </c>
      <c r="P1464">
        <v>1463.5609999999999</v>
      </c>
      <c r="Q1464">
        <v>1463.7139999999999</v>
      </c>
      <c r="R1464">
        <v>1464.508</v>
      </c>
      <c r="S1464">
        <v>1463.9690000000001</v>
      </c>
      <c r="T1464">
        <v>186.548</v>
      </c>
      <c r="U1464">
        <v>820.66699999999992</v>
      </c>
    </row>
    <row r="1465" spans="1:21">
      <c r="A1465" s="1">
        <v>1463</v>
      </c>
      <c r="B1465">
        <v>1462.7660000000001</v>
      </c>
      <c r="C1465">
        <v>527.39300000000003</v>
      </c>
      <c r="D1465">
        <v>52.538999999999987</v>
      </c>
      <c r="E1465">
        <v>1464.0260000000001</v>
      </c>
      <c r="F1465">
        <v>379.72</v>
      </c>
      <c r="G1465">
        <v>1463.556</v>
      </c>
      <c r="H1465">
        <v>849.86399999999992</v>
      </c>
      <c r="I1465">
        <v>825.69200000000001</v>
      </c>
      <c r="J1465">
        <v>286.47800000000001</v>
      </c>
      <c r="K1465">
        <v>1463.8979999999999</v>
      </c>
      <c r="L1465">
        <v>667.76</v>
      </c>
      <c r="M1465">
        <v>1465.962</v>
      </c>
      <c r="N1465">
        <v>68.578000000000003</v>
      </c>
      <c r="O1465">
        <v>1463.3810000000001</v>
      </c>
      <c r="P1465">
        <v>1462.81</v>
      </c>
      <c r="Q1465">
        <v>1462.893</v>
      </c>
      <c r="R1465">
        <v>1463.8420000000001</v>
      </c>
      <c r="S1465">
        <v>1463.482</v>
      </c>
      <c r="T1465">
        <v>61.438000000000002</v>
      </c>
      <c r="U1465">
        <v>820.38499999999999</v>
      </c>
    </row>
    <row r="1466" spans="1:21">
      <c r="A1466" s="1">
        <v>1464</v>
      </c>
      <c r="B1466">
        <v>1462.0989999999999</v>
      </c>
      <c r="C1466">
        <v>524.149</v>
      </c>
      <c r="D1466">
        <v>303.53500000000003</v>
      </c>
      <c r="E1466">
        <v>1463.0260000000001</v>
      </c>
      <c r="F1466">
        <v>378.7</v>
      </c>
      <c r="G1466">
        <v>1462.905</v>
      </c>
      <c r="H1466">
        <v>846.82500000000005</v>
      </c>
      <c r="I1466">
        <v>824.81399999999996</v>
      </c>
      <c r="J1466">
        <v>289.33800000000002</v>
      </c>
      <c r="K1466">
        <v>1463.165</v>
      </c>
      <c r="L1466">
        <v>667.03</v>
      </c>
      <c r="M1466">
        <v>1464.5909999999999</v>
      </c>
      <c r="N1466">
        <v>67.929000000000002</v>
      </c>
      <c r="O1466">
        <v>1462.711</v>
      </c>
      <c r="P1466">
        <v>1462.135</v>
      </c>
      <c r="Q1466">
        <v>1462.37</v>
      </c>
      <c r="R1466">
        <v>1463.348</v>
      </c>
      <c r="S1466">
        <v>1462.7080000000001</v>
      </c>
      <c r="T1466">
        <v>59.021999999999998</v>
      </c>
      <c r="U1466">
        <v>818.79600000000005</v>
      </c>
    </row>
    <row r="1467" spans="1:21">
      <c r="A1467" s="1">
        <v>1465</v>
      </c>
      <c r="B1467">
        <v>1461.6</v>
      </c>
      <c r="C1467">
        <v>509.06200000000001</v>
      </c>
      <c r="D1467">
        <v>149.30500000000001</v>
      </c>
      <c r="E1467">
        <v>1462.4570000000001</v>
      </c>
      <c r="F1467">
        <v>378.048</v>
      </c>
      <c r="G1467">
        <v>1462.058</v>
      </c>
      <c r="H1467">
        <v>844.34500000000003</v>
      </c>
      <c r="I1467">
        <v>823.93600000000004</v>
      </c>
      <c r="J1467">
        <v>284.90499999999997</v>
      </c>
      <c r="K1467">
        <v>1462.4749999999999</v>
      </c>
      <c r="L1467">
        <v>665.94899999999996</v>
      </c>
      <c r="M1467">
        <v>1464.692</v>
      </c>
      <c r="N1467">
        <v>67.599999999999994</v>
      </c>
      <c r="O1467">
        <v>1462.06</v>
      </c>
      <c r="P1467">
        <v>1461.4680000000001</v>
      </c>
      <c r="Q1467">
        <v>1461.5509999999999</v>
      </c>
      <c r="R1467">
        <v>1462.509</v>
      </c>
      <c r="S1467">
        <v>1462.1289999999999</v>
      </c>
      <c r="T1467">
        <v>65.596999999999994</v>
      </c>
      <c r="U1467">
        <v>818.005</v>
      </c>
    </row>
    <row r="1468" spans="1:21">
      <c r="A1468" s="1">
        <v>1466</v>
      </c>
      <c r="B1468">
        <v>1460.7629999999999</v>
      </c>
      <c r="C1468">
        <v>516.55399999999997</v>
      </c>
      <c r="D1468">
        <v>100.904</v>
      </c>
      <c r="E1468">
        <v>1461.7909999999999</v>
      </c>
      <c r="F1468">
        <v>377.10599999999999</v>
      </c>
      <c r="G1468">
        <v>1461.6859999999999</v>
      </c>
      <c r="H1468">
        <v>843.45</v>
      </c>
      <c r="I1468">
        <v>823.05899999999997</v>
      </c>
      <c r="J1468">
        <v>284.12200000000001</v>
      </c>
      <c r="K1468">
        <v>1462.1769999999999</v>
      </c>
      <c r="L1468">
        <v>665.05399999999997</v>
      </c>
      <c r="M1468">
        <v>1463.2170000000001</v>
      </c>
      <c r="N1468">
        <v>66.926999999999992</v>
      </c>
      <c r="O1468">
        <v>1461.9190000000001</v>
      </c>
      <c r="P1468">
        <v>1460.9639999999999</v>
      </c>
      <c r="Q1468">
        <v>1460.8530000000001</v>
      </c>
      <c r="R1468">
        <v>1461.9580000000001</v>
      </c>
      <c r="S1468">
        <v>1461.4580000000001</v>
      </c>
      <c r="T1468">
        <v>335.09</v>
      </c>
      <c r="U1468">
        <v>817.548</v>
      </c>
    </row>
    <row r="1469" spans="1:21">
      <c r="A1469" s="1">
        <v>1467</v>
      </c>
      <c r="B1469">
        <v>1460.2090000000001</v>
      </c>
      <c r="C1469">
        <v>532.14599999999996</v>
      </c>
      <c r="D1469">
        <v>57.82</v>
      </c>
      <c r="E1469">
        <v>1461.0920000000001</v>
      </c>
      <c r="F1469">
        <v>376.23500000000001</v>
      </c>
      <c r="G1469">
        <v>1461.5409999999999</v>
      </c>
      <c r="H1469">
        <v>842.55600000000004</v>
      </c>
      <c r="I1469">
        <v>822.18200000000002</v>
      </c>
      <c r="J1469">
        <v>283.48599999999999</v>
      </c>
      <c r="K1469">
        <v>1461.117</v>
      </c>
      <c r="L1469">
        <v>664.14600000000007</v>
      </c>
      <c r="M1469">
        <v>1462.61</v>
      </c>
      <c r="N1469">
        <v>66.593000000000004</v>
      </c>
      <c r="O1469">
        <v>1460.877</v>
      </c>
      <c r="P1469">
        <v>1460.328</v>
      </c>
      <c r="Q1469">
        <v>1460.183</v>
      </c>
      <c r="R1469">
        <v>1461.23</v>
      </c>
      <c r="S1469">
        <v>1460.7940000000001</v>
      </c>
      <c r="T1469">
        <v>327.53399999999999</v>
      </c>
      <c r="U1469">
        <v>816.23399999999992</v>
      </c>
    </row>
    <row r="1470" spans="1:21">
      <c r="A1470" s="1">
        <v>1468</v>
      </c>
      <c r="B1470">
        <v>1459.4169999999999</v>
      </c>
      <c r="C1470">
        <v>587.18600000000004</v>
      </c>
      <c r="D1470">
        <v>60.146999999999998</v>
      </c>
      <c r="E1470">
        <v>1460.7449999999999</v>
      </c>
      <c r="F1470">
        <v>375.43299999999999</v>
      </c>
      <c r="G1470">
        <v>1460.5239999999999</v>
      </c>
      <c r="H1470">
        <v>841.6339999999999</v>
      </c>
      <c r="I1470">
        <v>821.30600000000004</v>
      </c>
      <c r="J1470">
        <v>282.45400000000001</v>
      </c>
      <c r="K1470">
        <v>1460.749</v>
      </c>
      <c r="L1470">
        <v>663.24800000000005</v>
      </c>
      <c r="M1470">
        <v>1461.827</v>
      </c>
      <c r="N1470">
        <v>66.094999999999999</v>
      </c>
      <c r="O1470">
        <v>1460.0340000000001</v>
      </c>
      <c r="P1470">
        <v>1459.4549999999999</v>
      </c>
      <c r="Q1470">
        <v>1459.6959999999999</v>
      </c>
      <c r="R1470">
        <v>1460.4469999999999</v>
      </c>
      <c r="S1470">
        <v>1460.086</v>
      </c>
      <c r="T1470">
        <v>57.716000000000001</v>
      </c>
      <c r="U1470">
        <v>815.904</v>
      </c>
    </row>
    <row r="1471" spans="1:21">
      <c r="A1471" s="1">
        <v>1469</v>
      </c>
      <c r="B1471">
        <v>1458.748</v>
      </c>
      <c r="C1471">
        <v>538.41</v>
      </c>
      <c r="D1471">
        <v>53.48</v>
      </c>
      <c r="E1471">
        <v>1459.7950000000001</v>
      </c>
      <c r="F1471">
        <v>374.745</v>
      </c>
      <c r="G1471">
        <v>1459.556</v>
      </c>
      <c r="H1471">
        <v>840.77100000000007</v>
      </c>
      <c r="I1471">
        <v>820.43</v>
      </c>
      <c r="J1471">
        <v>281.91300000000001</v>
      </c>
      <c r="K1471">
        <v>1460.1590000000001</v>
      </c>
      <c r="L1471">
        <v>662.35199999999998</v>
      </c>
      <c r="M1471">
        <v>1461.13</v>
      </c>
      <c r="N1471">
        <v>65.436000000000007</v>
      </c>
      <c r="O1471">
        <v>1459.365</v>
      </c>
      <c r="P1471">
        <v>1458.796</v>
      </c>
      <c r="Q1471">
        <v>1459.31</v>
      </c>
      <c r="R1471">
        <v>1459.825</v>
      </c>
      <c r="S1471">
        <v>1459.3520000000001</v>
      </c>
      <c r="T1471">
        <v>321.21499999999997</v>
      </c>
      <c r="U1471">
        <v>814.38699999999994</v>
      </c>
    </row>
    <row r="1472" spans="1:21">
      <c r="A1472" s="1">
        <v>1470</v>
      </c>
      <c r="B1472">
        <v>1458.08</v>
      </c>
      <c r="C1472">
        <v>598.46600000000001</v>
      </c>
      <c r="D1472">
        <v>52.428999999999988</v>
      </c>
      <c r="E1472">
        <v>1459.1189999999999</v>
      </c>
      <c r="F1472">
        <v>373.71199999999999</v>
      </c>
      <c r="G1472">
        <v>1458.8879999999999</v>
      </c>
      <c r="H1472">
        <v>840.03300000000002</v>
      </c>
      <c r="I1472">
        <v>819.55499999999995</v>
      </c>
      <c r="J1472">
        <v>281.67899999999997</v>
      </c>
      <c r="K1472">
        <v>1458.9570000000001</v>
      </c>
      <c r="L1472">
        <v>661.44200000000001</v>
      </c>
      <c r="M1472">
        <v>1460.4659999999999</v>
      </c>
      <c r="N1472">
        <v>64.944000000000003</v>
      </c>
      <c r="O1472">
        <v>1458.877</v>
      </c>
      <c r="P1472">
        <v>1458.3030000000001</v>
      </c>
      <c r="Q1472">
        <v>1458.2049999999999</v>
      </c>
      <c r="R1472">
        <v>1459.3320000000001</v>
      </c>
      <c r="S1472">
        <v>1458.616</v>
      </c>
      <c r="T1472">
        <v>63.692999999999998</v>
      </c>
      <c r="U1472">
        <v>814.24199999999996</v>
      </c>
    </row>
    <row r="1473" spans="1:21">
      <c r="A1473" s="1">
        <v>1471</v>
      </c>
      <c r="B1473">
        <v>1457.5830000000001</v>
      </c>
      <c r="C1473">
        <v>521.13</v>
      </c>
      <c r="D1473">
        <v>52.228000000000002</v>
      </c>
      <c r="E1473">
        <v>1458.299</v>
      </c>
      <c r="F1473">
        <v>373.04399999999998</v>
      </c>
      <c r="G1473">
        <v>1458.0619999999999</v>
      </c>
      <c r="H1473">
        <v>838.9860000000001</v>
      </c>
      <c r="I1473">
        <v>818.68</v>
      </c>
      <c r="J1473">
        <v>280.10300000000001</v>
      </c>
      <c r="K1473">
        <v>1458.2919999999999</v>
      </c>
      <c r="L1473">
        <v>660.75800000000004</v>
      </c>
      <c r="M1473">
        <v>1459.796</v>
      </c>
      <c r="N1473">
        <v>64.518000000000001</v>
      </c>
      <c r="O1473">
        <v>1458.027</v>
      </c>
      <c r="P1473">
        <v>1457.489</v>
      </c>
      <c r="Q1473">
        <v>1457.5060000000001</v>
      </c>
      <c r="R1473">
        <v>1458.481</v>
      </c>
      <c r="S1473">
        <v>1457.9549999999999</v>
      </c>
      <c r="T1473">
        <v>57.343999999999987</v>
      </c>
      <c r="U1473">
        <v>812.25100000000009</v>
      </c>
    </row>
    <row r="1474" spans="1:21">
      <c r="A1474" s="1">
        <v>1472</v>
      </c>
      <c r="B1474">
        <v>1456.914</v>
      </c>
      <c r="C1474">
        <v>522.03</v>
      </c>
      <c r="D1474">
        <v>51.893999999999998</v>
      </c>
      <c r="E1474">
        <v>1457.6969999999999</v>
      </c>
      <c r="F1474">
        <v>372.02499999999998</v>
      </c>
      <c r="G1474">
        <v>1457.38</v>
      </c>
      <c r="H1474">
        <v>838.09399999999994</v>
      </c>
      <c r="I1474">
        <v>817.80600000000004</v>
      </c>
      <c r="J1474">
        <v>280.52100000000002</v>
      </c>
      <c r="K1474">
        <v>1457.616</v>
      </c>
      <c r="L1474">
        <v>659.6389999999999</v>
      </c>
      <c r="M1474">
        <v>1459.29</v>
      </c>
      <c r="N1474">
        <v>64.266999999999996</v>
      </c>
      <c r="O1474">
        <v>1457.539</v>
      </c>
      <c r="P1474">
        <v>1456.9570000000001</v>
      </c>
      <c r="Q1474">
        <v>1457.0170000000001</v>
      </c>
      <c r="R1474">
        <v>1458.5650000000001</v>
      </c>
      <c r="S1474">
        <v>1457.2860000000001</v>
      </c>
      <c r="T1474">
        <v>322.82799999999997</v>
      </c>
      <c r="U1474">
        <v>811.74699999999996</v>
      </c>
    </row>
    <row r="1475" spans="1:21">
      <c r="A1475" s="1">
        <v>1473</v>
      </c>
      <c r="B1475">
        <v>1456.075</v>
      </c>
      <c r="C1475">
        <v>531.54</v>
      </c>
      <c r="D1475">
        <v>51.427</v>
      </c>
      <c r="E1475">
        <v>1456.97</v>
      </c>
      <c r="F1475">
        <v>371.38400000000001</v>
      </c>
      <c r="G1475">
        <v>1456.712</v>
      </c>
      <c r="H1475">
        <v>837.17200000000003</v>
      </c>
      <c r="I1475">
        <v>816.93200000000002</v>
      </c>
      <c r="J1475">
        <v>278.63499999999999</v>
      </c>
      <c r="K1475">
        <v>1457.14</v>
      </c>
      <c r="L1475">
        <v>658.76899999999989</v>
      </c>
      <c r="M1475">
        <v>1458.6220000000001</v>
      </c>
      <c r="N1475">
        <v>63.475000000000001</v>
      </c>
      <c r="O1475">
        <v>1456.867</v>
      </c>
      <c r="P1475">
        <v>1456.308</v>
      </c>
      <c r="Q1475">
        <v>1456.348</v>
      </c>
      <c r="R1475">
        <v>1457.2249999999999</v>
      </c>
      <c r="S1475">
        <v>1456.732</v>
      </c>
      <c r="T1475">
        <v>55.398000000000003</v>
      </c>
      <c r="U1475">
        <v>811.16899999999998</v>
      </c>
    </row>
    <row r="1476" spans="1:21">
      <c r="A1476" s="1">
        <v>1474</v>
      </c>
      <c r="B1476">
        <v>1455.4069999999999</v>
      </c>
      <c r="C1476">
        <v>518.00699999999995</v>
      </c>
      <c r="D1476">
        <v>51.161000000000001</v>
      </c>
      <c r="E1476">
        <v>1456.462</v>
      </c>
      <c r="F1476">
        <v>370.37200000000001</v>
      </c>
      <c r="G1476">
        <v>1456.0440000000001</v>
      </c>
      <c r="H1476">
        <v>836.35300000000007</v>
      </c>
      <c r="I1476">
        <v>816.05799999999999</v>
      </c>
      <c r="J1476">
        <v>277.86</v>
      </c>
      <c r="K1476">
        <v>1456.2829999999999</v>
      </c>
      <c r="L1476">
        <v>658.03300000000002</v>
      </c>
      <c r="M1476">
        <v>1457.798</v>
      </c>
      <c r="N1476">
        <v>62.99</v>
      </c>
      <c r="O1476">
        <v>1456.1980000000001</v>
      </c>
      <c r="P1476">
        <v>1455.4459999999999</v>
      </c>
      <c r="Q1476">
        <v>1455.501</v>
      </c>
      <c r="R1476">
        <v>1456.424</v>
      </c>
      <c r="S1476">
        <v>1455.9469999999999</v>
      </c>
      <c r="T1476">
        <v>59.982999999999997</v>
      </c>
      <c r="U1476">
        <v>810.85699999999997</v>
      </c>
    </row>
    <row r="1477" spans="1:21">
      <c r="A1477" s="1">
        <v>1475</v>
      </c>
      <c r="B1477">
        <v>1454.739</v>
      </c>
      <c r="C1477">
        <v>488.24300000000011</v>
      </c>
      <c r="D1477">
        <v>50.686000000000007</v>
      </c>
      <c r="E1477">
        <v>1455.7729999999999</v>
      </c>
      <c r="F1477">
        <v>369.666</v>
      </c>
      <c r="G1477">
        <v>1455.5830000000001</v>
      </c>
      <c r="H1477">
        <v>835.41499999999996</v>
      </c>
      <c r="I1477">
        <v>815.18600000000004</v>
      </c>
      <c r="J1477">
        <v>277.08</v>
      </c>
      <c r="K1477">
        <v>1455.6289999999999</v>
      </c>
      <c r="L1477">
        <v>657.09100000000001</v>
      </c>
      <c r="M1477">
        <v>1457.135</v>
      </c>
      <c r="N1477">
        <v>62.506999999999998</v>
      </c>
      <c r="O1477">
        <v>1455.8209999999999</v>
      </c>
      <c r="P1477">
        <v>1454.79</v>
      </c>
      <c r="Q1477">
        <v>1455.0119999999999</v>
      </c>
      <c r="R1477">
        <v>1455.761</v>
      </c>
      <c r="S1477">
        <v>1455.306</v>
      </c>
      <c r="T1477">
        <v>56.106000000000002</v>
      </c>
      <c r="U1477">
        <v>809.14899999999989</v>
      </c>
    </row>
    <row r="1478" spans="1:21">
      <c r="A1478" s="1">
        <v>1476</v>
      </c>
      <c r="B1478">
        <v>1454.0730000000001</v>
      </c>
      <c r="C1478">
        <v>532.69600000000003</v>
      </c>
      <c r="D1478">
        <v>50.413999999999987</v>
      </c>
      <c r="E1478">
        <v>1455.0129999999999</v>
      </c>
      <c r="F1478">
        <v>368.75200000000001</v>
      </c>
      <c r="G1478">
        <v>1454.8879999999999</v>
      </c>
      <c r="H1478">
        <v>834.65199999999993</v>
      </c>
      <c r="I1478">
        <v>814.31299999999999</v>
      </c>
      <c r="J1478">
        <v>276.29899999999998</v>
      </c>
      <c r="K1478">
        <v>1454.953</v>
      </c>
      <c r="L1478">
        <v>656.06299999999999</v>
      </c>
      <c r="M1478">
        <v>1456.499</v>
      </c>
      <c r="N1478">
        <v>62.191000000000003</v>
      </c>
      <c r="O1478">
        <v>1454.8579999999999</v>
      </c>
      <c r="P1478">
        <v>1454.2919999999999</v>
      </c>
      <c r="Q1478">
        <v>1454.165</v>
      </c>
      <c r="R1478">
        <v>1455.1189999999999</v>
      </c>
      <c r="S1478">
        <v>1454.8230000000001</v>
      </c>
      <c r="T1478">
        <v>55.448999999999998</v>
      </c>
      <c r="U1478">
        <v>808.33199999999999</v>
      </c>
    </row>
    <row r="1479" spans="1:21">
      <c r="A1479" s="1">
        <v>1477</v>
      </c>
      <c r="B1479">
        <v>1453.405</v>
      </c>
      <c r="C1479">
        <v>571.87599999999998</v>
      </c>
      <c r="D1479">
        <v>50.038999999999987</v>
      </c>
      <c r="E1479">
        <v>1454.348</v>
      </c>
      <c r="F1479">
        <v>368.07400000000001</v>
      </c>
      <c r="G1479">
        <v>1454.0409999999999</v>
      </c>
      <c r="H1479">
        <v>833.7639999999999</v>
      </c>
      <c r="I1479">
        <v>813.44200000000001</v>
      </c>
      <c r="J1479">
        <v>275.66399999999999</v>
      </c>
      <c r="K1479">
        <v>1454.278</v>
      </c>
      <c r="L1479">
        <v>655.33300000000008</v>
      </c>
      <c r="M1479">
        <v>1455.8130000000001</v>
      </c>
      <c r="N1479">
        <v>61.543999999999997</v>
      </c>
      <c r="O1479">
        <v>1454.019</v>
      </c>
      <c r="P1479">
        <v>1453.654</v>
      </c>
      <c r="Q1479">
        <v>1453.4970000000001</v>
      </c>
      <c r="R1479">
        <v>1454.492</v>
      </c>
      <c r="S1479">
        <v>1454.1089999999999</v>
      </c>
      <c r="T1479">
        <v>54.986999999999988</v>
      </c>
      <c r="U1479">
        <v>807.92100000000005</v>
      </c>
    </row>
    <row r="1480" spans="1:21">
      <c r="A1480" s="1">
        <v>1478</v>
      </c>
      <c r="B1480">
        <v>1452.7380000000001</v>
      </c>
      <c r="C1480">
        <v>518.64</v>
      </c>
      <c r="D1480">
        <v>49.567</v>
      </c>
      <c r="E1480">
        <v>1453.7940000000001</v>
      </c>
      <c r="F1480">
        <v>367.06599999999997</v>
      </c>
      <c r="G1480">
        <v>1453.3689999999999</v>
      </c>
      <c r="H1480">
        <v>834.25699999999995</v>
      </c>
      <c r="I1480">
        <v>812.57</v>
      </c>
      <c r="J1480">
        <v>274.73599999999999</v>
      </c>
      <c r="K1480">
        <v>1453.6859999999999</v>
      </c>
      <c r="L1480">
        <v>654.43799999999999</v>
      </c>
      <c r="M1480">
        <v>1455.134</v>
      </c>
      <c r="N1480">
        <v>61.231999999999999</v>
      </c>
      <c r="O1480">
        <v>1453.5260000000001</v>
      </c>
      <c r="P1480">
        <v>1452.78</v>
      </c>
      <c r="Q1480">
        <v>1452.8630000000001</v>
      </c>
      <c r="R1480">
        <v>1453.8</v>
      </c>
      <c r="S1480">
        <v>1453.277</v>
      </c>
      <c r="T1480">
        <v>67.986000000000004</v>
      </c>
      <c r="U1480">
        <v>806.77699999999993</v>
      </c>
    </row>
    <row r="1481" spans="1:21">
      <c r="A1481" s="1">
        <v>1479</v>
      </c>
      <c r="B1481">
        <v>1452.0709999999999</v>
      </c>
      <c r="C1481">
        <v>611.60699999999997</v>
      </c>
      <c r="D1481">
        <v>49.195</v>
      </c>
      <c r="E1481">
        <v>1453.0039999999999</v>
      </c>
      <c r="F1481">
        <v>366.48599999999999</v>
      </c>
      <c r="G1481">
        <v>1452.7070000000001</v>
      </c>
      <c r="H1481">
        <v>831.97899999999993</v>
      </c>
      <c r="I1481">
        <v>811.69899999999996</v>
      </c>
      <c r="J1481">
        <v>274.00299999999999</v>
      </c>
      <c r="K1481">
        <v>1452.9970000000001</v>
      </c>
      <c r="L1481">
        <v>653.51099999999997</v>
      </c>
      <c r="M1481">
        <v>1454.623</v>
      </c>
      <c r="N1481">
        <v>60.59</v>
      </c>
      <c r="O1481">
        <v>1452.8579999999999</v>
      </c>
      <c r="P1481">
        <v>1452.1189999999999</v>
      </c>
      <c r="Q1481">
        <v>1452.3430000000001</v>
      </c>
      <c r="R1481">
        <v>1453.4069999999999</v>
      </c>
      <c r="S1481">
        <v>1452.6079999999999</v>
      </c>
      <c r="T1481">
        <v>318.57900000000001</v>
      </c>
      <c r="U1481">
        <v>806.67600000000004</v>
      </c>
    </row>
    <row r="1482" spans="1:21">
      <c r="A1482" s="1">
        <v>1480</v>
      </c>
      <c r="B1482">
        <v>1451.403</v>
      </c>
      <c r="C1482">
        <v>523.95299999999997</v>
      </c>
      <c r="D1482">
        <v>48.823999999999998</v>
      </c>
      <c r="E1482">
        <v>1452.653</v>
      </c>
      <c r="F1482">
        <v>365.58</v>
      </c>
      <c r="G1482">
        <v>1452.039</v>
      </c>
      <c r="H1482">
        <v>831.01300000000003</v>
      </c>
      <c r="I1482">
        <v>810.82799999999997</v>
      </c>
      <c r="J1482">
        <v>284.786</v>
      </c>
      <c r="K1482">
        <v>1452.2919999999999</v>
      </c>
      <c r="L1482">
        <v>652.47500000000002</v>
      </c>
      <c r="M1482">
        <v>1453.848</v>
      </c>
      <c r="N1482">
        <v>60.281999999999996</v>
      </c>
      <c r="O1482">
        <v>1452.0160000000001</v>
      </c>
      <c r="P1482">
        <v>1451.4559999999999</v>
      </c>
      <c r="Q1482">
        <v>1451.674</v>
      </c>
      <c r="R1482">
        <v>1452.433</v>
      </c>
      <c r="S1482">
        <v>1452.123</v>
      </c>
      <c r="T1482">
        <v>57.497999999999998</v>
      </c>
      <c r="U1482">
        <v>804.62300000000005</v>
      </c>
    </row>
    <row r="1483" spans="1:21">
      <c r="A1483" s="1">
        <v>1481</v>
      </c>
      <c r="B1483">
        <v>1450.9090000000001</v>
      </c>
      <c r="C1483">
        <v>565.30799999999999</v>
      </c>
      <c r="D1483">
        <v>48.548000000000002</v>
      </c>
      <c r="E1483">
        <v>1451.6769999999999</v>
      </c>
      <c r="F1483">
        <v>364.72199999999998</v>
      </c>
      <c r="G1483">
        <v>1451.3720000000001</v>
      </c>
      <c r="H1483">
        <v>830.07299999999998</v>
      </c>
      <c r="I1483">
        <v>809.95800000000008</v>
      </c>
      <c r="J1483">
        <v>273.87799999999999</v>
      </c>
      <c r="K1483">
        <v>1452.181</v>
      </c>
      <c r="L1483">
        <v>651.77199999999993</v>
      </c>
      <c r="M1483">
        <v>1453.135</v>
      </c>
      <c r="N1483">
        <v>59.643999999999998</v>
      </c>
      <c r="O1483">
        <v>1451.6010000000001</v>
      </c>
      <c r="P1483">
        <v>1450.798</v>
      </c>
      <c r="Q1483">
        <v>1451.0029999999999</v>
      </c>
      <c r="R1483">
        <v>1451.8150000000001</v>
      </c>
      <c r="S1483">
        <v>1451.4079999999999</v>
      </c>
      <c r="T1483">
        <v>319.32799999999997</v>
      </c>
      <c r="U1483">
        <v>804.18799999999999</v>
      </c>
    </row>
    <row r="1484" spans="1:21">
      <c r="A1484" s="1">
        <v>1482</v>
      </c>
      <c r="B1484">
        <v>1450.0640000000001</v>
      </c>
      <c r="C1484">
        <v>515.59300000000007</v>
      </c>
      <c r="D1484">
        <v>47.997</v>
      </c>
      <c r="E1484">
        <v>1451.01</v>
      </c>
      <c r="F1484">
        <v>363.82</v>
      </c>
      <c r="G1484">
        <v>1450.8889999999999</v>
      </c>
      <c r="H1484">
        <v>829.20699999999999</v>
      </c>
      <c r="I1484">
        <v>809.08800000000008</v>
      </c>
      <c r="J1484">
        <v>271.59399999999999</v>
      </c>
      <c r="K1484">
        <v>1450.9449999999999</v>
      </c>
      <c r="L1484">
        <v>650.68299999999999</v>
      </c>
      <c r="M1484">
        <v>1452.6320000000001</v>
      </c>
      <c r="N1484">
        <v>59.338999999999999</v>
      </c>
      <c r="O1484">
        <v>1450.68</v>
      </c>
      <c r="P1484">
        <v>1450.126</v>
      </c>
      <c r="Q1484">
        <v>1450.335</v>
      </c>
      <c r="R1484">
        <v>1451.136</v>
      </c>
      <c r="S1484">
        <v>1450.778</v>
      </c>
      <c r="T1484">
        <v>52.968000000000004</v>
      </c>
      <c r="U1484">
        <v>1152.81</v>
      </c>
    </row>
    <row r="1485" spans="1:21">
      <c r="A1485" s="1">
        <v>1483</v>
      </c>
      <c r="B1485">
        <v>1449.3979999999999</v>
      </c>
      <c r="C1485">
        <v>595.74199999999996</v>
      </c>
      <c r="D1485">
        <v>56.677999999999997</v>
      </c>
      <c r="E1485">
        <v>1450.529</v>
      </c>
      <c r="F1485">
        <v>362.995</v>
      </c>
      <c r="G1485">
        <v>1450.2139999999999</v>
      </c>
      <c r="H1485">
        <v>828.298</v>
      </c>
      <c r="I1485">
        <v>808.21899999999994</v>
      </c>
      <c r="J1485">
        <v>270.90800000000002</v>
      </c>
      <c r="K1485">
        <v>1450.481</v>
      </c>
      <c r="L1485">
        <v>649.96600000000001</v>
      </c>
      <c r="M1485">
        <v>1451.9580000000001</v>
      </c>
      <c r="N1485">
        <v>58.706000000000003</v>
      </c>
      <c r="O1485">
        <v>1450.191</v>
      </c>
      <c r="P1485">
        <v>1449.4580000000001</v>
      </c>
      <c r="Q1485">
        <v>1449.492</v>
      </c>
      <c r="R1485">
        <v>1450.4780000000001</v>
      </c>
      <c r="S1485">
        <v>1449.9480000000001</v>
      </c>
      <c r="T1485">
        <v>51.296999999999997</v>
      </c>
      <c r="U1485">
        <v>804.33699999999999</v>
      </c>
    </row>
    <row r="1486" spans="1:21">
      <c r="A1486" s="1">
        <v>1484</v>
      </c>
      <c r="B1486">
        <v>1448.9079999999999</v>
      </c>
      <c r="C1486">
        <v>523.10599999999999</v>
      </c>
      <c r="D1486">
        <v>46.569000000000003</v>
      </c>
      <c r="E1486">
        <v>1449.77</v>
      </c>
      <c r="F1486">
        <v>362.22300000000001</v>
      </c>
      <c r="G1486">
        <v>1449.366</v>
      </c>
      <c r="H1486">
        <v>827.40199999999993</v>
      </c>
      <c r="I1486">
        <v>807.35</v>
      </c>
      <c r="J1486">
        <v>270.38</v>
      </c>
      <c r="K1486">
        <v>1449.662</v>
      </c>
      <c r="L1486">
        <v>648.90599999999995</v>
      </c>
      <c r="M1486">
        <v>1452.0989999999999</v>
      </c>
      <c r="N1486">
        <v>58.404000000000003</v>
      </c>
      <c r="O1486">
        <v>1449.347</v>
      </c>
      <c r="P1486">
        <v>1448.788</v>
      </c>
      <c r="Q1486">
        <v>1448.8240000000001</v>
      </c>
      <c r="R1486">
        <v>1449.895</v>
      </c>
      <c r="S1486">
        <v>1449.3869999999999</v>
      </c>
      <c r="T1486">
        <v>50.898000000000003</v>
      </c>
      <c r="U1486">
        <v>803.53300000000002</v>
      </c>
    </row>
    <row r="1487" spans="1:21">
      <c r="A1487" s="1">
        <v>1485</v>
      </c>
      <c r="B1487">
        <v>1448.2370000000001</v>
      </c>
      <c r="C1487">
        <v>611.495</v>
      </c>
      <c r="D1487">
        <v>55.77</v>
      </c>
      <c r="E1487">
        <v>1448.9639999999999</v>
      </c>
      <c r="F1487">
        <v>361.57</v>
      </c>
      <c r="G1487">
        <v>1448.731</v>
      </c>
      <c r="H1487">
        <v>826.52100000000007</v>
      </c>
      <c r="I1487">
        <v>806.48199999999997</v>
      </c>
      <c r="J1487">
        <v>269.678</v>
      </c>
      <c r="K1487">
        <v>1449.104</v>
      </c>
      <c r="L1487">
        <v>648.01199999999994</v>
      </c>
      <c r="M1487">
        <v>1450.683</v>
      </c>
      <c r="N1487">
        <v>57.774999999999999</v>
      </c>
      <c r="O1487">
        <v>1448.6790000000001</v>
      </c>
      <c r="P1487">
        <v>1448.126</v>
      </c>
      <c r="Q1487">
        <v>1448.1590000000001</v>
      </c>
      <c r="R1487">
        <v>1449.1310000000001</v>
      </c>
      <c r="S1487">
        <v>1448.692</v>
      </c>
      <c r="T1487">
        <v>58.244999999999997</v>
      </c>
      <c r="U1487">
        <v>802.697</v>
      </c>
    </row>
    <row r="1488" spans="1:21">
      <c r="A1488" s="1">
        <v>1486</v>
      </c>
      <c r="B1488">
        <v>1447.57</v>
      </c>
      <c r="C1488">
        <v>522.601</v>
      </c>
      <c r="D1488">
        <v>55.183</v>
      </c>
      <c r="E1488">
        <v>1448.357</v>
      </c>
      <c r="F1488">
        <v>360.541</v>
      </c>
      <c r="G1488">
        <v>1448.037</v>
      </c>
      <c r="H1488">
        <v>825.6339999999999</v>
      </c>
      <c r="I1488">
        <v>805.61399999999992</v>
      </c>
      <c r="J1488">
        <v>284.98200000000003</v>
      </c>
      <c r="K1488">
        <v>1448.278</v>
      </c>
      <c r="L1488">
        <v>647.12199999999996</v>
      </c>
      <c r="M1488">
        <v>1450.74</v>
      </c>
      <c r="N1488">
        <v>57.313000000000002</v>
      </c>
      <c r="O1488">
        <v>1448.0119999999999</v>
      </c>
      <c r="P1488">
        <v>1447.4580000000001</v>
      </c>
      <c r="Q1488">
        <v>1447.674</v>
      </c>
      <c r="R1488">
        <v>1448.52</v>
      </c>
      <c r="S1488">
        <v>1448.0070000000001</v>
      </c>
      <c r="T1488">
        <v>323.83300000000003</v>
      </c>
      <c r="U1488">
        <v>801.77300000000002</v>
      </c>
    </row>
    <row r="1489" spans="1:21">
      <c r="A1489" s="1">
        <v>1487</v>
      </c>
      <c r="B1489">
        <v>1446.99</v>
      </c>
      <c r="C1489">
        <v>594.67399999999998</v>
      </c>
      <c r="D1489">
        <v>54.585000000000001</v>
      </c>
      <c r="E1489">
        <v>1447.7819999999999</v>
      </c>
      <c r="F1489">
        <v>359.89400000000001</v>
      </c>
      <c r="G1489">
        <v>1447.402</v>
      </c>
      <c r="H1489">
        <v>824.94600000000003</v>
      </c>
      <c r="I1489">
        <v>804.74600000000009</v>
      </c>
      <c r="J1489">
        <v>268.01600000000002</v>
      </c>
      <c r="K1489">
        <v>1448.18</v>
      </c>
      <c r="L1489">
        <v>646.23199999999997</v>
      </c>
      <c r="M1489">
        <v>1449.2449999999999</v>
      </c>
      <c r="N1489">
        <v>57.017000000000003</v>
      </c>
      <c r="O1489">
        <v>1447.346</v>
      </c>
      <c r="P1489">
        <v>1446.7950000000001</v>
      </c>
      <c r="Q1489">
        <v>1447.009</v>
      </c>
      <c r="R1489">
        <v>1447.777</v>
      </c>
      <c r="S1489">
        <v>1447.2840000000001</v>
      </c>
      <c r="T1489">
        <v>49.49</v>
      </c>
      <c r="U1489">
        <v>800.64199999999994</v>
      </c>
    </row>
    <row r="1490" spans="1:21">
      <c r="A1490" s="1">
        <v>1488</v>
      </c>
      <c r="B1490">
        <v>1446.069</v>
      </c>
      <c r="C1490">
        <v>528.93799999999999</v>
      </c>
      <c r="D1490">
        <v>54.082000000000001</v>
      </c>
      <c r="E1490">
        <v>1447.067</v>
      </c>
      <c r="F1490">
        <v>358.87400000000002</v>
      </c>
      <c r="G1490">
        <v>1446.7329999999999</v>
      </c>
      <c r="H1490">
        <v>823.93200000000002</v>
      </c>
      <c r="I1490">
        <v>803.87899999999991</v>
      </c>
      <c r="J1490">
        <v>268.62900000000002</v>
      </c>
      <c r="K1490">
        <v>1446.982</v>
      </c>
      <c r="L1490">
        <v>645.34300000000007</v>
      </c>
      <c r="M1490">
        <v>1448.5139999999999</v>
      </c>
      <c r="N1490">
        <v>56.392000000000003</v>
      </c>
      <c r="O1490">
        <v>1446.6790000000001</v>
      </c>
      <c r="P1490">
        <v>1446.125</v>
      </c>
      <c r="Q1490">
        <v>1446.2539999999999</v>
      </c>
      <c r="R1490">
        <v>1447.154</v>
      </c>
      <c r="S1490">
        <v>1446.63</v>
      </c>
      <c r="T1490">
        <v>309.512</v>
      </c>
      <c r="U1490">
        <v>799.57500000000005</v>
      </c>
    </row>
    <row r="1491" spans="1:21">
      <c r="A1491" s="1">
        <v>1489</v>
      </c>
      <c r="B1491">
        <v>1445.402</v>
      </c>
      <c r="C1491">
        <v>590.26400000000001</v>
      </c>
      <c r="D1491">
        <v>53.045000000000002</v>
      </c>
      <c r="E1491">
        <v>1446.357</v>
      </c>
      <c r="F1491">
        <v>358.26</v>
      </c>
      <c r="G1491">
        <v>1446.04</v>
      </c>
      <c r="H1491">
        <v>823.73100000000011</v>
      </c>
      <c r="I1491">
        <v>803.01300000000003</v>
      </c>
      <c r="J1491">
        <v>266.73899999999998</v>
      </c>
      <c r="K1491">
        <v>1446.8810000000001</v>
      </c>
      <c r="L1491">
        <v>644.44799999999998</v>
      </c>
      <c r="M1491">
        <v>1448.7850000000001</v>
      </c>
      <c r="N1491">
        <v>56.1</v>
      </c>
      <c r="O1491">
        <v>1446.2</v>
      </c>
      <c r="P1491">
        <v>1445.461</v>
      </c>
      <c r="Q1491">
        <v>1445.4929999999999</v>
      </c>
      <c r="R1491">
        <v>1446.64</v>
      </c>
      <c r="S1491">
        <v>1446.0050000000001</v>
      </c>
      <c r="T1491">
        <v>53.414999999999999</v>
      </c>
      <c r="U1491">
        <v>798.48800000000006</v>
      </c>
    </row>
    <row r="1492" spans="1:21">
      <c r="A1492" s="1">
        <v>1490</v>
      </c>
      <c r="B1492">
        <v>1444.7360000000001</v>
      </c>
      <c r="C1492">
        <v>512.16499999999996</v>
      </c>
      <c r="D1492">
        <v>508.48700000000002</v>
      </c>
      <c r="E1492">
        <v>1447.393</v>
      </c>
      <c r="F1492">
        <v>357.25299999999999</v>
      </c>
      <c r="G1492">
        <v>1445.373</v>
      </c>
      <c r="H1492">
        <v>822.11899999999991</v>
      </c>
      <c r="I1492">
        <v>802.14600000000007</v>
      </c>
      <c r="J1492">
        <v>267.98899999999998</v>
      </c>
      <c r="K1492">
        <v>1445.627</v>
      </c>
      <c r="L1492">
        <v>643.755</v>
      </c>
      <c r="M1492">
        <v>1447.356</v>
      </c>
      <c r="N1492">
        <v>55.478999999999999</v>
      </c>
      <c r="O1492">
        <v>1445.348</v>
      </c>
      <c r="P1492">
        <v>1444.7929999999999</v>
      </c>
      <c r="Q1492">
        <v>1444.827</v>
      </c>
      <c r="R1492">
        <v>1445.9780000000001</v>
      </c>
      <c r="S1492">
        <v>1445.461</v>
      </c>
      <c r="T1492">
        <v>308.459</v>
      </c>
      <c r="U1492">
        <v>797.07399999999996</v>
      </c>
    </row>
    <row r="1493" spans="1:21">
      <c r="A1493" s="1">
        <v>1491</v>
      </c>
      <c r="B1493">
        <v>1444.0709999999999</v>
      </c>
      <c r="C1493">
        <v>604.67999999999995</v>
      </c>
      <c r="D1493">
        <v>156.11199999999999</v>
      </c>
      <c r="E1493">
        <v>1444.981</v>
      </c>
      <c r="F1493">
        <v>356.64800000000002</v>
      </c>
      <c r="G1493">
        <v>1444.8340000000001</v>
      </c>
      <c r="H1493">
        <v>821.23500000000001</v>
      </c>
      <c r="I1493">
        <v>801.28100000000006</v>
      </c>
      <c r="J1493">
        <v>265.07499999999999</v>
      </c>
      <c r="K1493">
        <v>1444.96</v>
      </c>
      <c r="L1493">
        <v>642.66899999999998</v>
      </c>
      <c r="M1493">
        <v>1446.5119999999999</v>
      </c>
      <c r="N1493">
        <v>55.110999999999997</v>
      </c>
      <c r="O1493">
        <v>1444.681</v>
      </c>
      <c r="P1493">
        <v>1444.308</v>
      </c>
      <c r="Q1493">
        <v>1444.1610000000001</v>
      </c>
      <c r="R1493">
        <v>1445.116</v>
      </c>
      <c r="S1493">
        <v>1444.79</v>
      </c>
      <c r="T1493">
        <v>48.652000000000001</v>
      </c>
      <c r="U1493">
        <v>795.97500000000002</v>
      </c>
    </row>
    <row r="1494" spans="1:21">
      <c r="A1494" s="1">
        <v>1492</v>
      </c>
      <c r="B1494">
        <v>1443.4059999999999</v>
      </c>
      <c r="C1494">
        <v>514.14400000000001</v>
      </c>
      <c r="D1494">
        <v>48.119</v>
      </c>
      <c r="E1494">
        <v>1444.3489999999999</v>
      </c>
      <c r="F1494">
        <v>355.69499999999999</v>
      </c>
      <c r="G1494">
        <v>1444.2429999999999</v>
      </c>
      <c r="H1494">
        <v>820.31899999999996</v>
      </c>
      <c r="I1494">
        <v>800.41600000000005</v>
      </c>
      <c r="J1494">
        <v>264.363</v>
      </c>
      <c r="K1494">
        <v>1444.287</v>
      </c>
      <c r="L1494">
        <v>641.96</v>
      </c>
      <c r="M1494">
        <v>1445.8489999999999</v>
      </c>
      <c r="N1494">
        <v>54.965000000000003</v>
      </c>
      <c r="O1494">
        <v>1444.0150000000001</v>
      </c>
      <c r="P1494">
        <v>1443.431</v>
      </c>
      <c r="Q1494">
        <v>1443.4949999999999</v>
      </c>
      <c r="R1494">
        <v>1444.5129999999999</v>
      </c>
      <c r="S1494">
        <v>1443.9760000000001</v>
      </c>
      <c r="T1494">
        <v>53.447000000000003</v>
      </c>
      <c r="U1494">
        <v>795.03</v>
      </c>
    </row>
    <row r="1495" spans="1:21">
      <c r="A1495" s="1">
        <v>1493</v>
      </c>
      <c r="B1495">
        <v>1442.741</v>
      </c>
      <c r="C1495">
        <v>597.74</v>
      </c>
      <c r="D1495">
        <v>187.55500000000001</v>
      </c>
      <c r="E1495">
        <v>1443.681</v>
      </c>
      <c r="F1495">
        <v>354.87900000000002</v>
      </c>
      <c r="G1495">
        <v>1443.528</v>
      </c>
      <c r="H1495">
        <v>819.42600000000004</v>
      </c>
      <c r="I1495">
        <v>799.55100000000004</v>
      </c>
      <c r="J1495">
        <v>263.63</v>
      </c>
      <c r="K1495">
        <v>1444.2339999999999</v>
      </c>
      <c r="L1495">
        <v>640.90300000000002</v>
      </c>
      <c r="M1495">
        <v>1445.3389999999999</v>
      </c>
      <c r="N1495">
        <v>54.287999999999997</v>
      </c>
      <c r="O1495">
        <v>1443.35</v>
      </c>
      <c r="P1495">
        <v>1442.771</v>
      </c>
      <c r="Q1495">
        <v>1442.829</v>
      </c>
      <c r="R1495">
        <v>1443.827</v>
      </c>
      <c r="S1495">
        <v>1443.461</v>
      </c>
      <c r="T1495">
        <v>310.97399999999999</v>
      </c>
      <c r="U1495">
        <v>794.57100000000003</v>
      </c>
    </row>
    <row r="1496" spans="1:21">
      <c r="A1496" s="1">
        <v>1494</v>
      </c>
      <c r="B1496">
        <v>1442.077</v>
      </c>
      <c r="C1496">
        <v>488.06599999999997</v>
      </c>
      <c r="D1496">
        <v>57.536000000000001</v>
      </c>
      <c r="E1496">
        <v>1443.172</v>
      </c>
      <c r="F1496">
        <v>354.15100000000001</v>
      </c>
      <c r="G1496">
        <v>1442.9949999999999</v>
      </c>
      <c r="H1496">
        <v>818.52199999999993</v>
      </c>
      <c r="I1496">
        <v>798.68700000000001</v>
      </c>
      <c r="J1496">
        <v>262.69499999999999</v>
      </c>
      <c r="K1496">
        <v>1442.979</v>
      </c>
      <c r="L1496">
        <v>640.18700000000001</v>
      </c>
      <c r="M1496">
        <v>1444.5250000000001</v>
      </c>
      <c r="N1496">
        <v>53.677999999999997</v>
      </c>
      <c r="O1496">
        <v>1442.8710000000001</v>
      </c>
      <c r="P1496">
        <v>1442.2729999999999</v>
      </c>
      <c r="Q1496">
        <v>1442.165</v>
      </c>
      <c r="R1496">
        <v>1443.3209999999999</v>
      </c>
      <c r="S1496">
        <v>1442.7940000000001</v>
      </c>
      <c r="T1496">
        <v>71.353999999999999</v>
      </c>
      <c r="U1496">
        <v>793.93600000000004</v>
      </c>
    </row>
    <row r="1497" spans="1:21">
      <c r="A1497" s="1">
        <v>1495</v>
      </c>
      <c r="B1497">
        <v>1441.412</v>
      </c>
      <c r="C1497">
        <v>512.55200000000002</v>
      </c>
      <c r="D1497">
        <v>55.752000000000002</v>
      </c>
      <c r="E1497">
        <v>1442.4659999999999</v>
      </c>
      <c r="F1497">
        <v>353.29199999999997</v>
      </c>
      <c r="G1497">
        <v>1442.2249999999999</v>
      </c>
      <c r="H1497">
        <v>820.53100000000006</v>
      </c>
      <c r="I1497">
        <v>797.82399999999996</v>
      </c>
      <c r="J1497">
        <v>261.91800000000001</v>
      </c>
      <c r="K1497">
        <v>1442.4490000000001</v>
      </c>
      <c r="L1497">
        <v>639.29999999999995</v>
      </c>
      <c r="M1497">
        <v>1443.865</v>
      </c>
      <c r="N1497">
        <v>53.234999999999999</v>
      </c>
      <c r="O1497">
        <v>1442.1980000000001</v>
      </c>
      <c r="P1497">
        <v>1441.462</v>
      </c>
      <c r="Q1497">
        <v>1441.498</v>
      </c>
      <c r="R1497">
        <v>1442.4549999999999</v>
      </c>
      <c r="S1497">
        <v>1442.1279999999999</v>
      </c>
      <c r="T1497">
        <v>47.472000000000001</v>
      </c>
      <c r="U1497">
        <v>793.60100000000011</v>
      </c>
    </row>
    <row r="1498" spans="1:21">
      <c r="A1498" s="1">
        <v>1496</v>
      </c>
      <c r="B1498">
        <v>1440.92</v>
      </c>
      <c r="C1498">
        <v>512.78899999999999</v>
      </c>
      <c r="D1498">
        <v>55.267000000000003</v>
      </c>
      <c r="E1498">
        <v>1441.6410000000001</v>
      </c>
      <c r="F1498">
        <v>352.55700000000002</v>
      </c>
      <c r="G1498">
        <v>1441.5650000000001</v>
      </c>
      <c r="H1498">
        <v>817.02499999999998</v>
      </c>
      <c r="I1498">
        <v>796.96</v>
      </c>
      <c r="J1498">
        <v>261.29899999999998</v>
      </c>
      <c r="K1498">
        <v>1441.7439999999999</v>
      </c>
      <c r="L1498">
        <v>638.41599999999994</v>
      </c>
      <c r="M1498">
        <v>1443.1949999999999</v>
      </c>
      <c r="N1498">
        <v>53.68</v>
      </c>
      <c r="O1498">
        <v>1441.5540000000001</v>
      </c>
      <c r="P1498">
        <v>1440.8240000000001</v>
      </c>
      <c r="Q1498">
        <v>1440.835</v>
      </c>
      <c r="R1498">
        <v>1441.835</v>
      </c>
      <c r="S1498">
        <v>1441.4659999999999</v>
      </c>
      <c r="T1498">
        <v>310.94499999999999</v>
      </c>
      <c r="U1498">
        <v>792.52499999999998</v>
      </c>
    </row>
    <row r="1499" spans="1:21">
      <c r="A1499" s="1">
        <v>1497</v>
      </c>
      <c r="B1499">
        <v>1440.251</v>
      </c>
      <c r="C1499">
        <v>488.56200000000001</v>
      </c>
      <c r="D1499">
        <v>55.171999999999997</v>
      </c>
      <c r="E1499">
        <v>1441.037</v>
      </c>
      <c r="F1499">
        <v>351.71300000000002</v>
      </c>
      <c r="G1499">
        <v>1440.722</v>
      </c>
      <c r="H1499">
        <v>815.94500000000005</v>
      </c>
      <c r="I1499">
        <v>796.09800000000007</v>
      </c>
      <c r="J1499">
        <v>260.37700000000001</v>
      </c>
      <c r="K1499">
        <v>1441.146</v>
      </c>
      <c r="L1499">
        <v>637.36300000000006</v>
      </c>
      <c r="M1499">
        <v>1443.5889999999999</v>
      </c>
      <c r="N1499">
        <v>52.344999999999999</v>
      </c>
      <c r="O1499">
        <v>1440.867</v>
      </c>
      <c r="P1499">
        <v>1440.125</v>
      </c>
      <c r="Q1499">
        <v>1440.355</v>
      </c>
      <c r="R1499">
        <v>1441.143</v>
      </c>
      <c r="S1499">
        <v>1440.7529999999999</v>
      </c>
      <c r="T1499">
        <v>47.52</v>
      </c>
      <c r="U1499">
        <v>790.97199999999998</v>
      </c>
    </row>
    <row r="1500" spans="1:21">
      <c r="A1500" s="1">
        <v>1498</v>
      </c>
      <c r="B1500">
        <v>1439.586</v>
      </c>
      <c r="C1500">
        <v>528.38499999999999</v>
      </c>
      <c r="D1500">
        <v>54.378999999999998</v>
      </c>
      <c r="E1500">
        <v>1440.461</v>
      </c>
      <c r="F1500">
        <v>351.096</v>
      </c>
      <c r="G1500">
        <v>1440.2349999999999</v>
      </c>
      <c r="H1500">
        <v>815.05</v>
      </c>
      <c r="I1500">
        <v>795.23500000000001</v>
      </c>
      <c r="J1500">
        <v>259.62</v>
      </c>
      <c r="K1500">
        <v>1440.3119999999999</v>
      </c>
      <c r="L1500">
        <v>636.47800000000007</v>
      </c>
      <c r="M1500">
        <v>1442.837</v>
      </c>
      <c r="N1500">
        <v>52.069000000000003</v>
      </c>
      <c r="O1500">
        <v>1440.027</v>
      </c>
      <c r="P1500">
        <v>1439.453</v>
      </c>
      <c r="Q1500">
        <v>1439.5070000000001</v>
      </c>
      <c r="R1500">
        <v>1440.6890000000001</v>
      </c>
      <c r="S1500">
        <v>1440.133</v>
      </c>
      <c r="T1500">
        <v>298.81400000000002</v>
      </c>
      <c r="U1500">
        <v>789.81399999999996</v>
      </c>
    </row>
    <row r="1501" spans="1:21">
      <c r="A1501" s="1">
        <v>1499</v>
      </c>
      <c r="B1501">
        <v>1438.752</v>
      </c>
      <c r="C1501">
        <v>533.79499999999996</v>
      </c>
      <c r="D1501">
        <v>54.15</v>
      </c>
      <c r="E1501">
        <v>1439.9559999999999</v>
      </c>
      <c r="F1501">
        <v>349.98399999999998</v>
      </c>
      <c r="G1501">
        <v>1439.569</v>
      </c>
      <c r="H1501">
        <v>814.32</v>
      </c>
      <c r="I1501">
        <v>794.37399999999991</v>
      </c>
      <c r="J1501">
        <v>258.86500000000001</v>
      </c>
      <c r="K1501">
        <v>1439.6279999999999</v>
      </c>
      <c r="L1501">
        <v>635.58900000000006</v>
      </c>
      <c r="M1501">
        <v>1442.212</v>
      </c>
      <c r="N1501">
        <v>51.555</v>
      </c>
      <c r="O1501">
        <v>1439.539</v>
      </c>
      <c r="P1501">
        <v>1438.7919999999999</v>
      </c>
      <c r="Q1501">
        <v>1438.838</v>
      </c>
      <c r="R1501">
        <v>1439.7829999999999</v>
      </c>
      <c r="S1501">
        <v>1439.4680000000001</v>
      </c>
      <c r="T1501">
        <v>79.777000000000001</v>
      </c>
      <c r="U1501">
        <v>789.40199999999993</v>
      </c>
    </row>
    <row r="1502" spans="1:21">
      <c r="A1502" s="1">
        <v>1500</v>
      </c>
      <c r="B1502">
        <v>1438.087</v>
      </c>
      <c r="C1502">
        <v>530.50800000000004</v>
      </c>
      <c r="D1502">
        <v>53.470999999999997</v>
      </c>
      <c r="E1502">
        <v>1439.16</v>
      </c>
      <c r="F1502">
        <v>349.24200000000002</v>
      </c>
      <c r="G1502">
        <v>1438.7249999999999</v>
      </c>
      <c r="H1502">
        <v>813.46300000000008</v>
      </c>
      <c r="I1502">
        <v>793.51199999999994</v>
      </c>
      <c r="J1502">
        <v>258.26299999999998</v>
      </c>
      <c r="K1502">
        <v>1438.979</v>
      </c>
      <c r="L1502">
        <v>634.71699999999998</v>
      </c>
      <c r="M1502">
        <v>1440.665</v>
      </c>
      <c r="N1502">
        <v>51.1</v>
      </c>
      <c r="O1502">
        <v>1438.6980000000001</v>
      </c>
      <c r="P1502">
        <v>1438.2919999999999</v>
      </c>
      <c r="Q1502">
        <v>1438.3610000000001</v>
      </c>
      <c r="R1502">
        <v>1439.3150000000001</v>
      </c>
      <c r="S1502">
        <v>1438.8040000000001</v>
      </c>
      <c r="T1502">
        <v>49.177</v>
      </c>
      <c r="U1502">
        <v>788.2360000000001</v>
      </c>
    </row>
    <row r="1503" spans="1:21">
      <c r="A1503" s="1">
        <v>1501</v>
      </c>
      <c r="B1503">
        <v>1437.425</v>
      </c>
      <c r="C1503">
        <v>504.76299999999998</v>
      </c>
      <c r="D1503">
        <v>52.869</v>
      </c>
      <c r="E1503">
        <v>1438.6679999999999</v>
      </c>
      <c r="F1503">
        <v>348.59399999999999</v>
      </c>
      <c r="G1503">
        <v>1438.3050000000001</v>
      </c>
      <c r="H1503">
        <v>812.41600000000005</v>
      </c>
      <c r="I1503">
        <v>792.65199999999993</v>
      </c>
      <c r="J1503">
        <v>257.5</v>
      </c>
      <c r="K1503">
        <v>1438.317</v>
      </c>
      <c r="L1503">
        <v>633.83500000000004</v>
      </c>
      <c r="M1503">
        <v>1439.941</v>
      </c>
      <c r="N1503">
        <v>50.604999999999997</v>
      </c>
      <c r="O1503">
        <v>1438.0319999999999</v>
      </c>
      <c r="P1503">
        <v>1437.4780000000001</v>
      </c>
      <c r="Q1503">
        <v>1437.5530000000001</v>
      </c>
      <c r="R1503">
        <v>1438.4449999999999</v>
      </c>
      <c r="S1503">
        <v>1438.028</v>
      </c>
      <c r="T1503">
        <v>47.48</v>
      </c>
      <c r="U1503">
        <v>788.14199999999994</v>
      </c>
    </row>
    <row r="1504" spans="1:21">
      <c r="A1504" s="1">
        <v>1502</v>
      </c>
      <c r="B1504">
        <v>1436.7670000000001</v>
      </c>
      <c r="C1504">
        <v>509.62599999999998</v>
      </c>
      <c r="D1504">
        <v>52.358999999999988</v>
      </c>
      <c r="E1504">
        <v>1437.739</v>
      </c>
      <c r="F1504">
        <v>347.60199999999998</v>
      </c>
      <c r="G1504">
        <v>1437.402</v>
      </c>
      <c r="H1504">
        <v>811.71300000000008</v>
      </c>
      <c r="I1504">
        <v>791.79100000000005</v>
      </c>
      <c r="J1504">
        <v>258.98700000000002</v>
      </c>
      <c r="K1504">
        <v>1438.085</v>
      </c>
      <c r="L1504">
        <v>632.952</v>
      </c>
      <c r="M1504">
        <v>1440.182</v>
      </c>
      <c r="N1504">
        <v>50.338000000000001</v>
      </c>
      <c r="O1504">
        <v>1437.3679999999999</v>
      </c>
      <c r="P1504">
        <v>1436.798</v>
      </c>
      <c r="Q1504">
        <v>1436.848</v>
      </c>
      <c r="R1504">
        <v>1437.8</v>
      </c>
      <c r="S1504">
        <v>1437.48</v>
      </c>
      <c r="T1504">
        <v>301.75099999999998</v>
      </c>
      <c r="U1504">
        <v>786.54499999999996</v>
      </c>
    </row>
    <row r="1505" spans="1:21">
      <c r="A1505" s="1">
        <v>1503</v>
      </c>
      <c r="B1505">
        <v>1436.268</v>
      </c>
      <c r="C1505">
        <v>533.048</v>
      </c>
      <c r="D1505">
        <v>51.808999999999997</v>
      </c>
      <c r="E1505">
        <v>1437.3679999999999</v>
      </c>
      <c r="F1505">
        <v>347.01499999999999</v>
      </c>
      <c r="G1505">
        <v>1436.9179999999999</v>
      </c>
      <c r="H1505">
        <v>810.72300000000007</v>
      </c>
      <c r="I1505">
        <v>790.93200000000002</v>
      </c>
      <c r="J1505">
        <v>256</v>
      </c>
      <c r="K1505">
        <v>1437.002</v>
      </c>
      <c r="L1505">
        <v>632.06500000000005</v>
      </c>
      <c r="M1505">
        <v>1439.586</v>
      </c>
      <c r="N1505">
        <v>49.99</v>
      </c>
      <c r="O1505">
        <v>1436.8309999999999</v>
      </c>
      <c r="P1505">
        <v>1436.133</v>
      </c>
      <c r="Q1505">
        <v>1436.181</v>
      </c>
      <c r="R1505">
        <v>1437.1880000000001</v>
      </c>
      <c r="S1505">
        <v>1436.6890000000001</v>
      </c>
      <c r="T1505">
        <v>305.80500000000001</v>
      </c>
      <c r="U1505">
        <v>786.072</v>
      </c>
    </row>
    <row r="1506" spans="1:21">
      <c r="A1506" s="1">
        <v>1504</v>
      </c>
      <c r="B1506">
        <v>1435.43</v>
      </c>
      <c r="C1506">
        <v>592.78300000000002</v>
      </c>
      <c r="D1506">
        <v>51.226999999999997</v>
      </c>
      <c r="E1506">
        <v>1436.3889999999999</v>
      </c>
      <c r="F1506">
        <v>346.19400000000002</v>
      </c>
      <c r="G1506">
        <v>1436.075</v>
      </c>
      <c r="H1506">
        <v>809.798</v>
      </c>
      <c r="I1506">
        <v>790.072</v>
      </c>
      <c r="J1506">
        <v>255.256</v>
      </c>
      <c r="K1506">
        <v>1436.338</v>
      </c>
      <c r="L1506">
        <v>631.20100000000002</v>
      </c>
      <c r="M1506">
        <v>1438.925</v>
      </c>
      <c r="N1506">
        <v>49.311999999999998</v>
      </c>
      <c r="O1506">
        <v>1436.04</v>
      </c>
      <c r="P1506">
        <v>1435.47</v>
      </c>
      <c r="Q1506">
        <v>1435.704</v>
      </c>
      <c r="R1506">
        <v>1436.4939999999999</v>
      </c>
      <c r="S1506">
        <v>1436.0830000000001</v>
      </c>
      <c r="T1506">
        <v>298.09899999999999</v>
      </c>
      <c r="U1506">
        <v>785.44399999999996</v>
      </c>
    </row>
    <row r="1507" spans="1:21">
      <c r="A1507" s="1">
        <v>1505</v>
      </c>
      <c r="B1507">
        <v>1434.7670000000001</v>
      </c>
      <c r="C1507">
        <v>496.94699999999989</v>
      </c>
      <c r="D1507">
        <v>50.555</v>
      </c>
      <c r="E1507">
        <v>1435.807</v>
      </c>
      <c r="F1507">
        <v>344.96800000000002</v>
      </c>
      <c r="G1507">
        <v>1435.442</v>
      </c>
      <c r="H1507">
        <v>808.99300000000005</v>
      </c>
      <c r="I1507">
        <v>789.21300000000008</v>
      </c>
      <c r="J1507">
        <v>254.358</v>
      </c>
      <c r="K1507">
        <v>1435.6790000000001</v>
      </c>
      <c r="L1507">
        <v>630.30499999999995</v>
      </c>
      <c r="M1507">
        <v>1437.433</v>
      </c>
      <c r="N1507">
        <v>48.887</v>
      </c>
      <c r="O1507">
        <v>1435.559</v>
      </c>
      <c r="P1507">
        <v>1434.8140000000001</v>
      </c>
      <c r="Q1507">
        <v>1435.0409999999999</v>
      </c>
      <c r="R1507">
        <v>1435.85</v>
      </c>
      <c r="S1507">
        <v>1435.3430000000001</v>
      </c>
      <c r="T1507">
        <v>299.137</v>
      </c>
      <c r="U1507">
        <v>784.73399999999992</v>
      </c>
    </row>
    <row r="1508" spans="1:21">
      <c r="A1508" s="1">
        <v>1506</v>
      </c>
      <c r="B1508">
        <v>1434.106</v>
      </c>
      <c r="C1508">
        <v>592.10900000000004</v>
      </c>
      <c r="D1508">
        <v>50.161999999999999</v>
      </c>
      <c r="E1508">
        <v>1435.066</v>
      </c>
      <c r="F1508">
        <v>344.09199999999998</v>
      </c>
      <c r="G1508">
        <v>1434.7429999999999</v>
      </c>
      <c r="H1508">
        <v>808.05200000000002</v>
      </c>
      <c r="I1508">
        <v>788.35500000000002</v>
      </c>
      <c r="J1508">
        <v>253.61500000000001</v>
      </c>
      <c r="K1508">
        <v>1435.0070000000001</v>
      </c>
      <c r="L1508">
        <v>629.43499999999995</v>
      </c>
      <c r="M1508">
        <v>1436.654</v>
      </c>
      <c r="N1508">
        <v>48.627000000000002</v>
      </c>
      <c r="O1508">
        <v>1434.7139999999999</v>
      </c>
      <c r="P1508">
        <v>1434.15</v>
      </c>
      <c r="Q1508">
        <v>1434.37</v>
      </c>
      <c r="R1508">
        <v>1435.173</v>
      </c>
      <c r="S1508">
        <v>1434.6790000000001</v>
      </c>
      <c r="T1508">
        <v>297.505</v>
      </c>
      <c r="U1508">
        <v>782.90199999999993</v>
      </c>
    </row>
    <row r="1509" spans="1:21">
      <c r="A1509" s="1">
        <v>1507</v>
      </c>
      <c r="B1509">
        <v>1433.444</v>
      </c>
      <c r="C1509">
        <v>506.98599999999999</v>
      </c>
      <c r="D1509">
        <v>49.488</v>
      </c>
      <c r="E1509">
        <v>1434.498</v>
      </c>
      <c r="F1509">
        <v>344.02100000000002</v>
      </c>
      <c r="G1509">
        <v>1434.299</v>
      </c>
      <c r="H1509">
        <v>807.16800000000001</v>
      </c>
      <c r="I1509">
        <v>787.49699999999996</v>
      </c>
      <c r="J1509">
        <v>252.87</v>
      </c>
      <c r="K1509">
        <v>1434.335</v>
      </c>
      <c r="L1509">
        <v>628.548</v>
      </c>
      <c r="M1509">
        <v>1435.9590000000001</v>
      </c>
      <c r="N1509">
        <v>48.122999999999998</v>
      </c>
      <c r="O1509">
        <v>1434.097</v>
      </c>
      <c r="P1509">
        <v>1433.4880000000001</v>
      </c>
      <c r="Q1509">
        <v>1433.53</v>
      </c>
      <c r="R1509">
        <v>1434.519</v>
      </c>
      <c r="S1509">
        <v>1434.338</v>
      </c>
      <c r="T1509">
        <v>296.2</v>
      </c>
      <c r="U1509">
        <v>782.39300000000003</v>
      </c>
    </row>
    <row r="1510" spans="1:21">
      <c r="A1510" s="1">
        <v>1508</v>
      </c>
      <c r="B1510">
        <v>1432.954</v>
      </c>
      <c r="C1510">
        <v>582.39699999999993</v>
      </c>
      <c r="D1510">
        <v>48.96</v>
      </c>
      <c r="E1510">
        <v>1433.8440000000001</v>
      </c>
      <c r="F1510">
        <v>343.077</v>
      </c>
      <c r="G1510">
        <v>1433.441</v>
      </c>
      <c r="H1510">
        <v>806.31600000000003</v>
      </c>
      <c r="I1510">
        <v>786.6389999999999</v>
      </c>
      <c r="J1510">
        <v>252.12700000000001</v>
      </c>
      <c r="K1510">
        <v>1433.6969999999999</v>
      </c>
      <c r="L1510">
        <v>627.83000000000004</v>
      </c>
      <c r="M1510">
        <v>1435.4549999999999</v>
      </c>
      <c r="N1510">
        <v>47.610999999999997</v>
      </c>
      <c r="O1510">
        <v>1433.386</v>
      </c>
      <c r="P1510">
        <v>1432.9839999999999</v>
      </c>
      <c r="Q1510">
        <v>1432.865</v>
      </c>
      <c r="R1510">
        <v>1433.8489999999999</v>
      </c>
      <c r="S1510">
        <v>1433.346</v>
      </c>
      <c r="T1510">
        <v>44.615000000000002</v>
      </c>
      <c r="U1510">
        <v>781.88</v>
      </c>
    </row>
    <row r="1511" spans="1:21">
      <c r="A1511" s="1">
        <v>1509</v>
      </c>
      <c r="B1511">
        <v>1432.2860000000001</v>
      </c>
      <c r="C1511">
        <v>521.07299999999998</v>
      </c>
      <c r="D1511">
        <v>48.606999999999999</v>
      </c>
      <c r="E1511">
        <v>1433.0650000000001</v>
      </c>
      <c r="F1511">
        <v>342.23599999999999</v>
      </c>
      <c r="G1511">
        <v>1432.76</v>
      </c>
      <c r="H1511">
        <v>805.41100000000006</v>
      </c>
      <c r="I1511">
        <v>785.78199999999993</v>
      </c>
      <c r="J1511">
        <v>251.53</v>
      </c>
      <c r="K1511">
        <v>1433.0170000000001</v>
      </c>
      <c r="L1511">
        <v>626.79499999999996</v>
      </c>
      <c r="M1511">
        <v>1434.7940000000001</v>
      </c>
      <c r="N1511">
        <v>47.198999999999998</v>
      </c>
      <c r="O1511">
        <v>1432.9079999999999</v>
      </c>
      <c r="P1511">
        <v>1432.1679999999999</v>
      </c>
      <c r="Q1511">
        <v>1432.202</v>
      </c>
      <c r="R1511">
        <v>1433.1859999999999</v>
      </c>
      <c r="S1511">
        <v>1432.836</v>
      </c>
      <c r="T1511">
        <v>44.141000000000012</v>
      </c>
      <c r="U1511">
        <v>780.80499999999995</v>
      </c>
    </row>
    <row r="1512" spans="1:21">
      <c r="A1512" s="1">
        <v>1510</v>
      </c>
      <c r="B1512">
        <v>1431.453</v>
      </c>
      <c r="C1512">
        <v>572.17999999999995</v>
      </c>
      <c r="D1512">
        <v>47.926000000000002</v>
      </c>
      <c r="E1512">
        <v>1432.3579999999999</v>
      </c>
      <c r="F1512">
        <v>341.18200000000002</v>
      </c>
      <c r="G1512">
        <v>1432.097</v>
      </c>
      <c r="H1512">
        <v>804.53800000000001</v>
      </c>
      <c r="I1512">
        <v>784.92499999999995</v>
      </c>
      <c r="J1512">
        <v>250.792</v>
      </c>
      <c r="K1512">
        <v>1432.749</v>
      </c>
      <c r="L1512">
        <v>625.923</v>
      </c>
      <c r="M1512">
        <v>1434.1369999999999</v>
      </c>
      <c r="N1512">
        <v>46.781999999999996</v>
      </c>
      <c r="O1512">
        <v>1432.0609999999999</v>
      </c>
      <c r="P1512">
        <v>1431.49</v>
      </c>
      <c r="Q1512">
        <v>1431.7239999999999</v>
      </c>
      <c r="R1512">
        <v>1432.527</v>
      </c>
      <c r="S1512">
        <v>1432.0029999999999</v>
      </c>
      <c r="T1512">
        <v>52.502000000000002</v>
      </c>
      <c r="U1512">
        <v>780.25100000000009</v>
      </c>
    </row>
    <row r="1513" spans="1:21">
      <c r="A1513" s="1">
        <v>1511</v>
      </c>
      <c r="B1513">
        <v>1430.79</v>
      </c>
      <c r="C1513">
        <v>433.59399999999999</v>
      </c>
      <c r="D1513">
        <v>47.567999999999998</v>
      </c>
      <c r="E1513">
        <v>1431.8489999999999</v>
      </c>
      <c r="F1513">
        <v>340.58699999999999</v>
      </c>
      <c r="G1513">
        <v>1431.9749999999999</v>
      </c>
      <c r="H1513">
        <v>803.68799999999999</v>
      </c>
      <c r="I1513">
        <v>784.06899999999996</v>
      </c>
      <c r="J1513">
        <v>250.10599999999999</v>
      </c>
      <c r="K1513">
        <v>1432.19</v>
      </c>
      <c r="L1513">
        <v>625.048</v>
      </c>
      <c r="M1513">
        <v>1433.3130000000001</v>
      </c>
      <c r="N1513">
        <v>46.365000000000002</v>
      </c>
      <c r="O1513">
        <v>1431.58</v>
      </c>
      <c r="P1513">
        <v>1430.829</v>
      </c>
      <c r="Q1513">
        <v>1430.921</v>
      </c>
      <c r="R1513">
        <v>1432.0440000000001</v>
      </c>
      <c r="S1513">
        <v>1431.4269999999999</v>
      </c>
      <c r="T1513">
        <v>196.26499999999999</v>
      </c>
      <c r="U1513">
        <v>778.93899999999996</v>
      </c>
    </row>
    <row r="1514" spans="1:21">
      <c r="A1514" s="1">
        <v>1512</v>
      </c>
      <c r="B1514">
        <v>1430.1289999999999</v>
      </c>
      <c r="C1514">
        <v>432.98099999999999</v>
      </c>
      <c r="D1514">
        <v>46.822000000000003</v>
      </c>
      <c r="E1514">
        <v>1431.203</v>
      </c>
      <c r="F1514">
        <v>339.65499999999997</v>
      </c>
      <c r="G1514">
        <v>1430.972</v>
      </c>
      <c r="H1514">
        <v>802.99300000000005</v>
      </c>
      <c r="I1514">
        <v>783.21399999999994</v>
      </c>
      <c r="J1514">
        <v>249.14400000000001</v>
      </c>
      <c r="K1514">
        <v>1431.1849999999999</v>
      </c>
      <c r="L1514">
        <v>624.17200000000003</v>
      </c>
      <c r="M1514">
        <v>1433.587</v>
      </c>
      <c r="N1514">
        <v>45.951000000000001</v>
      </c>
      <c r="O1514">
        <v>1430.913</v>
      </c>
      <c r="P1514">
        <v>1430.1669999999999</v>
      </c>
      <c r="Q1514">
        <v>1430.2149999999999</v>
      </c>
      <c r="R1514">
        <v>1431.1669999999999</v>
      </c>
      <c r="S1514">
        <v>1430.694</v>
      </c>
      <c r="T1514">
        <v>44.331000000000003</v>
      </c>
      <c r="U1514">
        <v>778.447</v>
      </c>
    </row>
    <row r="1515" spans="1:21">
      <c r="A1515" s="1">
        <v>1513</v>
      </c>
      <c r="B1515">
        <v>1429.4670000000001</v>
      </c>
      <c r="C1515">
        <v>431.93400000000003</v>
      </c>
      <c r="D1515">
        <v>46.77</v>
      </c>
      <c r="E1515">
        <v>1430.5170000000001</v>
      </c>
      <c r="F1515">
        <v>338.90199999999999</v>
      </c>
      <c r="G1515">
        <v>1430.1110000000001</v>
      </c>
      <c r="H1515">
        <v>801.90899999999999</v>
      </c>
      <c r="I1515">
        <v>782.35899999999992</v>
      </c>
      <c r="J1515">
        <v>248.41</v>
      </c>
      <c r="K1515">
        <v>1430.5229999999999</v>
      </c>
      <c r="L1515">
        <v>623.44399999999996</v>
      </c>
      <c r="M1515">
        <v>1432.181</v>
      </c>
      <c r="N1515">
        <v>45.536999999999999</v>
      </c>
      <c r="O1515">
        <v>1430.0830000000001</v>
      </c>
      <c r="P1515">
        <v>1429.5119999999999</v>
      </c>
      <c r="Q1515">
        <v>1429.5519999999999</v>
      </c>
      <c r="R1515">
        <v>1430.6369999999999</v>
      </c>
      <c r="S1515">
        <v>1430.021</v>
      </c>
      <c r="T1515">
        <v>291.56700000000001</v>
      </c>
      <c r="U1515">
        <v>777.72199999999998</v>
      </c>
    </row>
    <row r="1516" spans="1:21">
      <c r="A1516" s="1">
        <v>1514</v>
      </c>
      <c r="B1516">
        <v>1428.806</v>
      </c>
      <c r="C1516">
        <v>431.43799999999999</v>
      </c>
      <c r="D1516">
        <v>45.865000000000002</v>
      </c>
      <c r="E1516">
        <v>1429.8789999999999</v>
      </c>
      <c r="F1516">
        <v>338.14100000000002</v>
      </c>
      <c r="G1516">
        <v>1429.646</v>
      </c>
      <c r="H1516">
        <v>801.16499999999996</v>
      </c>
      <c r="I1516">
        <v>781.50399999999991</v>
      </c>
      <c r="J1516">
        <v>247.673</v>
      </c>
      <c r="K1516">
        <v>1429.6980000000001</v>
      </c>
      <c r="L1516">
        <v>622.42200000000003</v>
      </c>
      <c r="M1516">
        <v>1431.34</v>
      </c>
      <c r="N1516">
        <v>45.402999999999999</v>
      </c>
      <c r="O1516">
        <v>1429.4110000000001</v>
      </c>
      <c r="P1516">
        <v>1428.8489999999999</v>
      </c>
      <c r="Q1516">
        <v>1428.8889999999999</v>
      </c>
      <c r="R1516">
        <v>1430.0070000000001</v>
      </c>
      <c r="S1516">
        <v>1429.5319999999999</v>
      </c>
      <c r="T1516">
        <v>297.327</v>
      </c>
      <c r="U1516">
        <v>777.58199999999999</v>
      </c>
    </row>
    <row r="1517" spans="1:21">
      <c r="A1517" s="1">
        <v>1515</v>
      </c>
      <c r="B1517">
        <v>1428.144</v>
      </c>
      <c r="C1517">
        <v>430.07199999999989</v>
      </c>
      <c r="D1517">
        <v>45.438000000000002</v>
      </c>
      <c r="E1517">
        <v>1429.124</v>
      </c>
      <c r="F1517">
        <v>337.53199999999998</v>
      </c>
      <c r="G1517">
        <v>1428.97</v>
      </c>
      <c r="H1517">
        <v>800.35100000000011</v>
      </c>
      <c r="I1517">
        <v>780.64899999999989</v>
      </c>
      <c r="J1517">
        <v>246.93600000000001</v>
      </c>
      <c r="K1517">
        <v>1429.058</v>
      </c>
      <c r="L1517">
        <v>621.721</v>
      </c>
      <c r="M1517">
        <v>1430.683</v>
      </c>
      <c r="N1517">
        <v>44.795000000000002</v>
      </c>
      <c r="O1517">
        <v>1428.749</v>
      </c>
      <c r="P1517">
        <v>1428.1880000000001</v>
      </c>
      <c r="Q1517">
        <v>1428.8309999999999</v>
      </c>
      <c r="R1517">
        <v>1429.249</v>
      </c>
      <c r="S1517">
        <v>1428.7149999999999</v>
      </c>
      <c r="T1517">
        <v>42.790999999999997</v>
      </c>
      <c r="U1517">
        <v>775.31700000000001</v>
      </c>
    </row>
    <row r="1518" spans="1:21">
      <c r="A1518" s="1">
        <v>1516</v>
      </c>
      <c r="B1518">
        <v>1427.482</v>
      </c>
      <c r="C1518">
        <v>429.22500000000002</v>
      </c>
      <c r="D1518">
        <v>45.057000000000002</v>
      </c>
      <c r="E1518">
        <v>1428.4680000000001</v>
      </c>
      <c r="F1518">
        <v>336.50699999999989</v>
      </c>
      <c r="G1518">
        <v>1428.1320000000001</v>
      </c>
      <c r="H1518">
        <v>799.33100000000002</v>
      </c>
      <c r="I1518">
        <v>779.79600000000005</v>
      </c>
      <c r="J1518">
        <v>246.37200000000001</v>
      </c>
      <c r="K1518">
        <v>1428.385</v>
      </c>
      <c r="L1518">
        <v>620.84900000000005</v>
      </c>
      <c r="M1518">
        <v>1430.1780000000001</v>
      </c>
      <c r="N1518">
        <v>44.381999999999998</v>
      </c>
      <c r="O1518">
        <v>1428.086</v>
      </c>
      <c r="P1518">
        <v>1427.6849999999999</v>
      </c>
      <c r="Q1518">
        <v>1427.5909999999999</v>
      </c>
      <c r="R1518">
        <v>1428.5229999999999</v>
      </c>
      <c r="S1518">
        <v>1428.1179999999999</v>
      </c>
      <c r="T1518">
        <v>277.44900000000001</v>
      </c>
      <c r="U1518">
        <v>775.12899999999991</v>
      </c>
    </row>
    <row r="1519" spans="1:21">
      <c r="A1519" s="1">
        <v>1517</v>
      </c>
      <c r="B1519">
        <v>1426.8209999999999</v>
      </c>
      <c r="C1519">
        <v>428.03199999999998</v>
      </c>
      <c r="D1519">
        <v>44.413999999999987</v>
      </c>
      <c r="E1519">
        <v>1427.87</v>
      </c>
      <c r="F1519">
        <v>335.90800000000002</v>
      </c>
      <c r="G1519">
        <v>1427.8230000000001</v>
      </c>
      <c r="H1519">
        <v>798.40499999999997</v>
      </c>
      <c r="I1519">
        <v>778.94200000000001</v>
      </c>
      <c r="J1519">
        <v>245.59399999999999</v>
      </c>
      <c r="K1519">
        <v>1427.8219999999999</v>
      </c>
      <c r="L1519">
        <v>619.80399999999997</v>
      </c>
      <c r="M1519">
        <v>1429.518</v>
      </c>
      <c r="N1519">
        <v>43.906000000000013</v>
      </c>
      <c r="O1519">
        <v>1427.6110000000001</v>
      </c>
      <c r="P1519">
        <v>1427.047</v>
      </c>
      <c r="Q1519">
        <v>1426.9010000000001</v>
      </c>
      <c r="R1519">
        <v>1427.9079999999999</v>
      </c>
      <c r="S1519">
        <v>1427.395</v>
      </c>
      <c r="T1519">
        <v>286.13600000000002</v>
      </c>
      <c r="U1519">
        <v>774.471</v>
      </c>
    </row>
    <row r="1520" spans="1:21">
      <c r="A1520" s="1">
        <v>1518</v>
      </c>
      <c r="B1520">
        <v>1426.1590000000001</v>
      </c>
      <c r="C1520">
        <v>428.01600000000002</v>
      </c>
      <c r="D1520">
        <v>43.948999999999998</v>
      </c>
      <c r="E1520">
        <v>1427.0989999999999</v>
      </c>
      <c r="F1520">
        <v>334.93799999999999</v>
      </c>
      <c r="G1520">
        <v>1426.9760000000001</v>
      </c>
      <c r="H1520">
        <v>800.50699999999995</v>
      </c>
      <c r="I1520">
        <v>778.09</v>
      </c>
      <c r="J1520">
        <v>244.75399999999999</v>
      </c>
      <c r="K1520">
        <v>1427.0650000000001</v>
      </c>
      <c r="L1520">
        <v>619.08100000000002</v>
      </c>
      <c r="M1520">
        <v>1428.7149999999999</v>
      </c>
      <c r="N1520">
        <v>43.671000000000006</v>
      </c>
      <c r="O1520">
        <v>1426.7660000000001</v>
      </c>
      <c r="P1520">
        <v>1426.1869999999999</v>
      </c>
      <c r="Q1520">
        <v>1426.239</v>
      </c>
      <c r="R1520">
        <v>1427.2180000000001</v>
      </c>
      <c r="S1520">
        <v>1426.885</v>
      </c>
      <c r="T1520">
        <v>293.12299999999999</v>
      </c>
      <c r="U1520">
        <v>773.89399999999989</v>
      </c>
    </row>
    <row r="1521" spans="1:21">
      <c r="A1521" s="1">
        <v>1519</v>
      </c>
      <c r="B1521">
        <v>1425.671</v>
      </c>
      <c r="C1521">
        <v>426.37099999999998</v>
      </c>
      <c r="D1521">
        <v>43.515000000000001</v>
      </c>
      <c r="E1521">
        <v>1426.393</v>
      </c>
      <c r="F1521">
        <v>334.18099999999998</v>
      </c>
      <c r="G1521">
        <v>1426.3119999999999</v>
      </c>
      <c r="H1521">
        <v>796.69100000000003</v>
      </c>
      <c r="I1521">
        <v>777.23699999999997</v>
      </c>
      <c r="J1521">
        <v>253.91900000000001</v>
      </c>
      <c r="K1521">
        <v>1426.4</v>
      </c>
      <c r="L1521">
        <v>618.06200000000001</v>
      </c>
      <c r="M1521">
        <v>1428.989</v>
      </c>
      <c r="N1521">
        <v>43.27</v>
      </c>
      <c r="O1521">
        <v>1426.1079999999999</v>
      </c>
      <c r="P1521">
        <v>1425.7090000000001</v>
      </c>
      <c r="Q1521">
        <v>1425.7619999999999</v>
      </c>
      <c r="R1521">
        <v>1426.569</v>
      </c>
      <c r="S1521">
        <v>1426.0509999999999</v>
      </c>
      <c r="T1521">
        <v>41.904000000000003</v>
      </c>
      <c r="U1521">
        <v>772.65899999999999</v>
      </c>
    </row>
    <row r="1522" spans="1:21">
      <c r="A1522" s="1">
        <v>1520</v>
      </c>
      <c r="B1522">
        <v>1424.8320000000001</v>
      </c>
      <c r="C1522">
        <v>426.37799999999999</v>
      </c>
      <c r="D1522">
        <v>42.991999999999997</v>
      </c>
      <c r="E1522">
        <v>1425.829</v>
      </c>
      <c r="F1522">
        <v>333.45499999999998</v>
      </c>
      <c r="G1522">
        <v>1425.816</v>
      </c>
      <c r="H1522">
        <v>795.81700000000001</v>
      </c>
      <c r="I1522">
        <v>776.38499999999999</v>
      </c>
      <c r="J1522">
        <v>244.28</v>
      </c>
      <c r="K1522">
        <v>1426.3489999999999</v>
      </c>
      <c r="L1522">
        <v>617.19200000000001</v>
      </c>
      <c r="M1522">
        <v>1427.547</v>
      </c>
      <c r="N1522">
        <v>42.701999999999998</v>
      </c>
      <c r="O1522">
        <v>1425.44</v>
      </c>
      <c r="P1522">
        <v>1425.03</v>
      </c>
      <c r="Q1522">
        <v>1424.9269999999999</v>
      </c>
      <c r="R1522">
        <v>1425.905</v>
      </c>
      <c r="S1522">
        <v>1425.402</v>
      </c>
      <c r="T1522">
        <v>284.05799999999999</v>
      </c>
      <c r="U1522">
        <v>771.82100000000003</v>
      </c>
    </row>
    <row r="1523" spans="1:21">
      <c r="A1523" s="1">
        <v>1521</v>
      </c>
      <c r="B1523">
        <v>1424.171</v>
      </c>
      <c r="C1523">
        <v>424.57400000000001</v>
      </c>
      <c r="D1523">
        <v>382.41800000000001</v>
      </c>
      <c r="E1523">
        <v>1425.2249999999999</v>
      </c>
      <c r="F1523">
        <v>332.66</v>
      </c>
      <c r="G1523">
        <v>1424.855</v>
      </c>
      <c r="H1523">
        <v>795.05399999999997</v>
      </c>
      <c r="I1523">
        <v>775.53399999999999</v>
      </c>
      <c r="J1523">
        <v>244.40600000000001</v>
      </c>
      <c r="K1523">
        <v>1425.136</v>
      </c>
      <c r="L1523">
        <v>616.32600000000002</v>
      </c>
      <c r="M1523">
        <v>1427.654</v>
      </c>
      <c r="N1523">
        <v>42.308</v>
      </c>
      <c r="O1523">
        <v>1424.779</v>
      </c>
      <c r="P1523">
        <v>1424.4079999999999</v>
      </c>
      <c r="Q1523">
        <v>1424.251</v>
      </c>
      <c r="R1523">
        <v>1425.4290000000001</v>
      </c>
      <c r="S1523">
        <v>1424.903</v>
      </c>
      <c r="T1523">
        <v>281.24900000000002</v>
      </c>
      <c r="U1523">
        <v>770.745</v>
      </c>
    </row>
    <row r="1524" spans="1:21">
      <c r="A1524" s="1">
        <v>1522</v>
      </c>
      <c r="B1524">
        <v>1423.5129999999999</v>
      </c>
      <c r="C1524">
        <v>424.745</v>
      </c>
      <c r="D1524">
        <v>51.154000000000003</v>
      </c>
      <c r="E1524">
        <v>1424.673</v>
      </c>
      <c r="F1524">
        <v>331.91899999999998</v>
      </c>
      <c r="G1524">
        <v>1424.4349999999999</v>
      </c>
      <c r="H1524">
        <v>795.76899999999989</v>
      </c>
      <c r="I1524">
        <v>774.68299999999999</v>
      </c>
      <c r="J1524">
        <v>241.911</v>
      </c>
      <c r="K1524">
        <v>1424.424</v>
      </c>
      <c r="L1524">
        <v>615.63300000000004</v>
      </c>
      <c r="M1524">
        <v>1426.192</v>
      </c>
      <c r="N1524">
        <v>42.220999999999997</v>
      </c>
      <c r="O1524">
        <v>1424.125</v>
      </c>
      <c r="P1524">
        <v>1423.5509999999999</v>
      </c>
      <c r="Q1524">
        <v>1423.8050000000001</v>
      </c>
      <c r="R1524">
        <v>1424.866</v>
      </c>
      <c r="S1524">
        <v>1424.069</v>
      </c>
      <c r="T1524">
        <v>286.89</v>
      </c>
      <c r="U1524">
        <v>769.58800000000008</v>
      </c>
    </row>
    <row r="1525" spans="1:21">
      <c r="A1525" s="1">
        <v>1523</v>
      </c>
      <c r="B1525">
        <v>1423.027</v>
      </c>
      <c r="C1525">
        <v>423.08699999999999</v>
      </c>
      <c r="D1525">
        <v>47.476000000000013</v>
      </c>
      <c r="E1525">
        <v>1424.1579999999999</v>
      </c>
      <c r="F1525">
        <v>331.11099999999999</v>
      </c>
      <c r="G1525">
        <v>1423.5139999999999</v>
      </c>
      <c r="H1525">
        <v>793.54300000000001</v>
      </c>
      <c r="I1525">
        <v>773.83199999999999</v>
      </c>
      <c r="J1525">
        <v>241.33500000000001</v>
      </c>
      <c r="K1525">
        <v>1423.9179999999999</v>
      </c>
      <c r="L1525">
        <v>614.58699999999999</v>
      </c>
      <c r="M1525">
        <v>1425.422</v>
      </c>
      <c r="N1525">
        <v>41.518999999999998</v>
      </c>
      <c r="O1525">
        <v>1423.4570000000001</v>
      </c>
      <c r="P1525">
        <v>1422.894</v>
      </c>
      <c r="Q1525">
        <v>1422.9369999999999</v>
      </c>
      <c r="R1525">
        <v>1423.8720000000001</v>
      </c>
      <c r="S1525">
        <v>1423.58</v>
      </c>
      <c r="T1525">
        <v>287.00700000000001</v>
      </c>
      <c r="U1525">
        <v>769.0089999999999</v>
      </c>
    </row>
    <row r="1526" spans="1:21">
      <c r="A1526" s="1">
        <v>1524</v>
      </c>
      <c r="B1526">
        <v>1422.1890000000001</v>
      </c>
      <c r="C1526">
        <v>422.43299999999999</v>
      </c>
      <c r="D1526">
        <v>42.813999999999993</v>
      </c>
      <c r="E1526">
        <v>1423.1980000000001</v>
      </c>
      <c r="F1526">
        <v>330.48099999999999</v>
      </c>
      <c r="G1526">
        <v>1423.4159999999999</v>
      </c>
      <c r="H1526">
        <v>792.52399999999989</v>
      </c>
      <c r="I1526">
        <v>772.98199999999997</v>
      </c>
      <c r="J1526">
        <v>242.47</v>
      </c>
      <c r="K1526">
        <v>1423.72</v>
      </c>
      <c r="L1526">
        <v>613.86300000000006</v>
      </c>
      <c r="M1526">
        <v>1424.788</v>
      </c>
      <c r="N1526">
        <v>41.295000000000002</v>
      </c>
      <c r="O1526">
        <v>1422.981</v>
      </c>
      <c r="P1526">
        <v>1422.396</v>
      </c>
      <c r="Q1526">
        <v>1422.2760000000001</v>
      </c>
      <c r="R1526">
        <v>1423.28</v>
      </c>
      <c r="S1526">
        <v>1422.7650000000001</v>
      </c>
      <c r="T1526">
        <v>40.888000000000012</v>
      </c>
      <c r="U1526">
        <v>768.65199999999993</v>
      </c>
    </row>
    <row r="1527" spans="1:21">
      <c r="A1527" s="1">
        <v>1525</v>
      </c>
      <c r="B1527">
        <v>1421.528</v>
      </c>
      <c r="C1527">
        <v>421.28199999999998</v>
      </c>
      <c r="D1527">
        <v>42.356000000000002</v>
      </c>
      <c r="E1527">
        <v>1422.548</v>
      </c>
      <c r="F1527">
        <v>329.608</v>
      </c>
      <c r="G1527">
        <v>1444.53</v>
      </c>
      <c r="H1527">
        <v>791.80600000000004</v>
      </c>
      <c r="I1527">
        <v>772.13199999999995</v>
      </c>
      <c r="J1527">
        <v>239.75399999999999</v>
      </c>
      <c r="K1527">
        <v>1422.442</v>
      </c>
      <c r="L1527">
        <v>613.024</v>
      </c>
      <c r="M1527">
        <v>1424.26</v>
      </c>
      <c r="N1527">
        <v>40.905000000000001</v>
      </c>
      <c r="O1527">
        <v>1422.3130000000001</v>
      </c>
      <c r="P1527">
        <v>1421.76</v>
      </c>
      <c r="Q1527">
        <v>1421.615</v>
      </c>
      <c r="R1527">
        <v>1422.585</v>
      </c>
      <c r="S1527">
        <v>1422.098</v>
      </c>
      <c r="T1527">
        <v>41.763000000000012</v>
      </c>
      <c r="U1527">
        <v>766.93399999999997</v>
      </c>
    </row>
    <row r="1528" spans="1:21">
      <c r="A1528" s="1">
        <v>1526</v>
      </c>
      <c r="B1528">
        <v>1420.87</v>
      </c>
      <c r="C1528">
        <v>420.827</v>
      </c>
      <c r="D1528">
        <v>41.828000000000003</v>
      </c>
      <c r="E1528">
        <v>1421.895</v>
      </c>
      <c r="F1528">
        <v>328.63900000000001</v>
      </c>
      <c r="G1528">
        <v>1424.7629999999999</v>
      </c>
      <c r="H1528">
        <v>790.65600000000006</v>
      </c>
      <c r="I1528">
        <v>771.28300000000002</v>
      </c>
      <c r="J1528">
        <v>239.44499999999999</v>
      </c>
      <c r="K1528">
        <v>1421.7809999999999</v>
      </c>
      <c r="L1528">
        <v>612.15899999999999</v>
      </c>
      <c r="M1528">
        <v>1424.4059999999999</v>
      </c>
      <c r="N1528">
        <v>40.517000000000003</v>
      </c>
      <c r="O1528">
        <v>1421.4749999999999</v>
      </c>
      <c r="P1528">
        <v>1420.903</v>
      </c>
      <c r="Q1528">
        <v>1421.1420000000001</v>
      </c>
      <c r="R1528">
        <v>1422.145</v>
      </c>
      <c r="S1528">
        <v>1421.5250000000001</v>
      </c>
      <c r="T1528">
        <v>40.905999999999999</v>
      </c>
      <c r="U1528">
        <v>766.16199999999992</v>
      </c>
    </row>
    <row r="1529" spans="1:21">
      <c r="A1529" s="1">
        <v>1527</v>
      </c>
      <c r="B1529">
        <v>1420.211</v>
      </c>
      <c r="C1529">
        <v>418.73700000000002</v>
      </c>
      <c r="D1529">
        <v>41.436999999999998</v>
      </c>
      <c r="E1529">
        <v>1421.2750000000001</v>
      </c>
      <c r="F1529">
        <v>328.08600000000001</v>
      </c>
      <c r="G1529">
        <v>1421.807</v>
      </c>
      <c r="H1529">
        <v>789.83399999999995</v>
      </c>
      <c r="I1529">
        <v>770.43499999999995</v>
      </c>
      <c r="J1529">
        <v>238.47499999999999</v>
      </c>
      <c r="K1529">
        <v>1421.1120000000001</v>
      </c>
      <c r="L1529">
        <v>611.22</v>
      </c>
      <c r="M1529">
        <v>1423.797</v>
      </c>
      <c r="N1529">
        <v>40.131999999999998</v>
      </c>
      <c r="O1529">
        <v>1420.8150000000001</v>
      </c>
      <c r="P1529">
        <v>1420.251</v>
      </c>
      <c r="Q1529">
        <v>1420.2929999999999</v>
      </c>
      <c r="R1529">
        <v>1421.4159999999999</v>
      </c>
      <c r="S1529">
        <v>1421.2860000000001</v>
      </c>
      <c r="T1529">
        <v>39.484000000000002</v>
      </c>
      <c r="U1529">
        <v>765.71500000000003</v>
      </c>
    </row>
    <row r="1530" spans="1:21">
      <c r="A1530" s="1">
        <v>1528</v>
      </c>
      <c r="B1530">
        <v>1419.7249999999999</v>
      </c>
      <c r="C1530">
        <v>419.02</v>
      </c>
      <c r="D1530">
        <v>40.976000000000013</v>
      </c>
      <c r="E1530">
        <v>1420.52</v>
      </c>
      <c r="F1530">
        <v>327.11099999999999</v>
      </c>
      <c r="G1530">
        <v>1422.925</v>
      </c>
      <c r="H1530">
        <v>788.93700000000001</v>
      </c>
      <c r="I1530">
        <v>769.58600000000001</v>
      </c>
      <c r="J1530">
        <v>239.53200000000001</v>
      </c>
      <c r="K1530">
        <v>1421.289</v>
      </c>
      <c r="L1530">
        <v>610.30200000000002</v>
      </c>
      <c r="M1530">
        <v>1423.1389999999999</v>
      </c>
      <c r="N1530">
        <v>39.584000000000003</v>
      </c>
      <c r="O1530">
        <v>1420.154</v>
      </c>
      <c r="P1530">
        <v>1419.59</v>
      </c>
      <c r="Q1530">
        <v>1419.6320000000001</v>
      </c>
      <c r="R1530">
        <v>1420.819</v>
      </c>
      <c r="S1530">
        <v>1420.155</v>
      </c>
      <c r="T1530">
        <v>49.622</v>
      </c>
      <c r="U1530">
        <v>764.89</v>
      </c>
    </row>
    <row r="1531" spans="1:21">
      <c r="A1531" s="1">
        <v>1529</v>
      </c>
      <c r="B1531">
        <v>1418.8879999999999</v>
      </c>
      <c r="C1531">
        <v>419.77100000000002</v>
      </c>
      <c r="D1531">
        <v>40.734000000000002</v>
      </c>
      <c r="E1531">
        <v>1420.0070000000001</v>
      </c>
      <c r="F1531">
        <v>326.577</v>
      </c>
      <c r="G1531">
        <v>1422.1389999999999</v>
      </c>
      <c r="H1531">
        <v>788.20299999999997</v>
      </c>
      <c r="I1531">
        <v>768.73899999999992</v>
      </c>
      <c r="J1531">
        <v>236.94900000000001</v>
      </c>
      <c r="K1531">
        <v>1419.8109999999999</v>
      </c>
      <c r="L1531">
        <v>609.42599999999993</v>
      </c>
      <c r="M1531">
        <v>1421.65</v>
      </c>
      <c r="N1531">
        <v>39.369</v>
      </c>
      <c r="O1531">
        <v>1419.4939999999999</v>
      </c>
      <c r="P1531">
        <v>1419.1189999999999</v>
      </c>
      <c r="Q1531">
        <v>1418.973</v>
      </c>
      <c r="R1531">
        <v>1420.1320000000001</v>
      </c>
      <c r="S1531">
        <v>1419.489</v>
      </c>
      <c r="T1531">
        <v>275.149</v>
      </c>
      <c r="U1531">
        <v>764.42200000000003</v>
      </c>
    </row>
    <row r="1532" spans="1:21">
      <c r="A1532" s="1">
        <v>1530</v>
      </c>
      <c r="B1532">
        <v>1418.2280000000001</v>
      </c>
      <c r="C1532">
        <v>417.916</v>
      </c>
      <c r="D1532">
        <v>40.414000000000001</v>
      </c>
      <c r="E1532">
        <v>1419.2919999999999</v>
      </c>
      <c r="F1532">
        <v>325.60300000000001</v>
      </c>
      <c r="G1532">
        <v>1420.308</v>
      </c>
      <c r="H1532">
        <v>787.19200000000001</v>
      </c>
      <c r="I1532">
        <v>767.89100000000008</v>
      </c>
      <c r="J1532">
        <v>236.535</v>
      </c>
      <c r="K1532">
        <v>1419.1559999999999</v>
      </c>
      <c r="L1532">
        <v>608.52300000000002</v>
      </c>
      <c r="M1532">
        <v>1421.0070000000001</v>
      </c>
      <c r="N1532">
        <v>38.988</v>
      </c>
      <c r="O1532">
        <v>1418.9760000000001</v>
      </c>
      <c r="P1532">
        <v>1418.268</v>
      </c>
      <c r="Q1532">
        <v>1418.3140000000001</v>
      </c>
      <c r="R1532">
        <v>1419.2529999999999</v>
      </c>
      <c r="S1532">
        <v>1418.829</v>
      </c>
      <c r="T1532">
        <v>284.83499999999998</v>
      </c>
      <c r="U1532">
        <v>762.798</v>
      </c>
    </row>
    <row r="1533" spans="1:21">
      <c r="A1533" s="1">
        <v>1531</v>
      </c>
      <c r="B1533">
        <v>1417.5709999999999</v>
      </c>
      <c r="C1533">
        <v>416.12200000000001</v>
      </c>
      <c r="D1533">
        <v>39.134</v>
      </c>
      <c r="E1533">
        <v>1418.6420000000001</v>
      </c>
      <c r="F1533">
        <v>324.87200000000001</v>
      </c>
      <c r="G1533">
        <v>1423.394</v>
      </c>
      <c r="H1533">
        <v>786.32</v>
      </c>
      <c r="I1533">
        <v>767.04399999999998</v>
      </c>
      <c r="J1533">
        <v>235.46199999999999</v>
      </c>
      <c r="K1533">
        <v>1418.4970000000001</v>
      </c>
      <c r="L1533">
        <v>607.66800000000001</v>
      </c>
      <c r="M1533">
        <v>1421.1079999999999</v>
      </c>
      <c r="N1533">
        <v>38.445999999999998</v>
      </c>
      <c r="O1533">
        <v>1418.2370000000001</v>
      </c>
      <c r="P1533">
        <v>1417.6210000000001</v>
      </c>
      <c r="Q1533">
        <v>1417.652</v>
      </c>
      <c r="R1533">
        <v>1418.6489999999999</v>
      </c>
      <c r="S1533">
        <v>1418.307</v>
      </c>
      <c r="T1533">
        <v>39.048999999999999</v>
      </c>
      <c r="U1533">
        <v>762.25800000000004</v>
      </c>
    </row>
    <row r="1534" spans="1:21">
      <c r="A1534" s="1">
        <v>1532</v>
      </c>
      <c r="B1534">
        <v>1417.087</v>
      </c>
      <c r="C1534">
        <v>416.101</v>
      </c>
      <c r="D1534">
        <v>359.61099999999999</v>
      </c>
      <c r="E1534">
        <v>1418.3969999999999</v>
      </c>
      <c r="F1534">
        <v>324.108</v>
      </c>
      <c r="G1534">
        <v>1418.5260000000001</v>
      </c>
      <c r="H1534">
        <v>785.44299999999998</v>
      </c>
      <c r="I1534">
        <v>766.19799999999998</v>
      </c>
      <c r="J1534">
        <v>234.87200000000001</v>
      </c>
      <c r="K1534">
        <v>1417.83</v>
      </c>
      <c r="L1534">
        <v>606.79999999999995</v>
      </c>
      <c r="M1534">
        <v>1419.625</v>
      </c>
      <c r="N1534">
        <v>38.088999999999999</v>
      </c>
      <c r="O1534">
        <v>1417.6969999999999</v>
      </c>
      <c r="P1534">
        <v>1417.047</v>
      </c>
      <c r="Q1534">
        <v>1417.0429999999999</v>
      </c>
      <c r="R1534">
        <v>1418.171</v>
      </c>
      <c r="S1534">
        <v>1417.4760000000001</v>
      </c>
      <c r="T1534">
        <v>39.000999999999998</v>
      </c>
      <c r="U1534">
        <v>761.63800000000003</v>
      </c>
    </row>
    <row r="1535" spans="1:21">
      <c r="A1535" s="1">
        <v>1533</v>
      </c>
      <c r="B1535">
        <v>1416.25</v>
      </c>
      <c r="C1535">
        <v>414.29</v>
      </c>
      <c r="D1535">
        <v>403.892</v>
      </c>
      <c r="E1535">
        <v>1417.3050000000001</v>
      </c>
      <c r="F1535">
        <v>323.52499999999998</v>
      </c>
      <c r="G1535">
        <v>1419.576</v>
      </c>
      <c r="H1535">
        <v>787.32799999999997</v>
      </c>
      <c r="I1535">
        <v>765.35100000000011</v>
      </c>
      <c r="J1535">
        <v>234.36199999999999</v>
      </c>
      <c r="K1535">
        <v>1417.16</v>
      </c>
      <c r="L1535">
        <v>605.94399999999996</v>
      </c>
      <c r="M1535">
        <v>1419.0830000000001</v>
      </c>
      <c r="N1535">
        <v>37.697000000000003</v>
      </c>
      <c r="O1535">
        <v>1416.867</v>
      </c>
      <c r="P1535">
        <v>1416.287</v>
      </c>
      <c r="Q1535">
        <v>1416.337</v>
      </c>
      <c r="R1535">
        <v>1417.2840000000001</v>
      </c>
      <c r="S1535">
        <v>1416.8330000000001</v>
      </c>
      <c r="T1535">
        <v>277.31599999999997</v>
      </c>
      <c r="U1535">
        <v>760.27300000000002</v>
      </c>
    </row>
    <row r="1536" spans="1:21">
      <c r="A1536" s="1">
        <v>1534</v>
      </c>
      <c r="B1536">
        <v>1415.5909999999999</v>
      </c>
      <c r="C1536">
        <v>414.73399999999998</v>
      </c>
      <c r="D1536">
        <v>349.029</v>
      </c>
      <c r="E1536">
        <v>1416.5550000000001</v>
      </c>
      <c r="F1536">
        <v>322.67099999999999</v>
      </c>
      <c r="G1536">
        <v>1418.327</v>
      </c>
      <c r="H1536">
        <v>783.87800000000004</v>
      </c>
      <c r="I1536">
        <v>764.50600000000009</v>
      </c>
      <c r="J1536">
        <v>233.459</v>
      </c>
      <c r="K1536">
        <v>1418.146</v>
      </c>
      <c r="L1536">
        <v>605.11900000000003</v>
      </c>
      <c r="M1536">
        <v>1419.2470000000001</v>
      </c>
      <c r="N1536">
        <v>37.491</v>
      </c>
      <c r="O1536">
        <v>1416.3040000000001</v>
      </c>
      <c r="P1536">
        <v>1415.6220000000001</v>
      </c>
      <c r="Q1536">
        <v>1415.675</v>
      </c>
      <c r="R1536">
        <v>1416.7570000000001</v>
      </c>
      <c r="S1536">
        <v>1416.1669999999999</v>
      </c>
      <c r="T1536">
        <v>276.07400000000001</v>
      </c>
      <c r="U1536">
        <v>759.88100000000009</v>
      </c>
    </row>
    <row r="1537" spans="1:21">
      <c r="A1537" s="1">
        <v>1535</v>
      </c>
      <c r="B1537">
        <v>1414.934</v>
      </c>
      <c r="C1537">
        <v>412.96199999999999</v>
      </c>
      <c r="D1537">
        <v>50.98</v>
      </c>
      <c r="E1537">
        <v>1415.9010000000001</v>
      </c>
      <c r="F1537">
        <v>321.85899999999998</v>
      </c>
      <c r="G1537">
        <v>1416.001</v>
      </c>
      <c r="H1537">
        <v>782.87899999999991</v>
      </c>
      <c r="I1537">
        <v>763.66100000000006</v>
      </c>
      <c r="J1537">
        <v>233.11</v>
      </c>
      <c r="K1537">
        <v>1415.8789999999999</v>
      </c>
      <c r="L1537">
        <v>604.39</v>
      </c>
      <c r="M1537">
        <v>1418.568</v>
      </c>
      <c r="N1537">
        <v>37.305999999999997</v>
      </c>
      <c r="O1537">
        <v>1415.539</v>
      </c>
      <c r="P1537">
        <v>1414.9639999999999</v>
      </c>
      <c r="Q1537">
        <v>1415.0150000000001</v>
      </c>
      <c r="R1537">
        <v>1415.9960000000001</v>
      </c>
      <c r="S1537">
        <v>1415.6410000000001</v>
      </c>
      <c r="T1537">
        <v>275.90499999999997</v>
      </c>
      <c r="U1537">
        <v>758.4860000000001</v>
      </c>
    </row>
    <row r="1538" spans="1:21">
      <c r="A1538" s="1">
        <v>1536</v>
      </c>
      <c r="B1538">
        <v>1414.2760000000001</v>
      </c>
      <c r="C1538">
        <v>421.48099999999999</v>
      </c>
      <c r="D1538">
        <v>40.216999999999999</v>
      </c>
      <c r="E1538">
        <v>1415.2560000000001</v>
      </c>
      <c r="F1538">
        <v>321.09199999999998</v>
      </c>
      <c r="G1538">
        <v>1415.2449999999999</v>
      </c>
      <c r="H1538">
        <v>782.005</v>
      </c>
      <c r="I1538">
        <v>762.81600000000003</v>
      </c>
      <c r="J1538">
        <v>231.989</v>
      </c>
      <c r="K1538">
        <v>1415.2909999999999</v>
      </c>
      <c r="L1538">
        <v>603.36400000000003</v>
      </c>
      <c r="M1538">
        <v>1417.913</v>
      </c>
      <c r="N1538">
        <v>36.665999999999997</v>
      </c>
      <c r="O1538">
        <v>1414.88</v>
      </c>
      <c r="P1538">
        <v>1414.4739999999999</v>
      </c>
      <c r="Q1538">
        <v>1414.357</v>
      </c>
      <c r="R1538">
        <v>1415.367</v>
      </c>
      <c r="S1538">
        <v>1414.845</v>
      </c>
      <c r="T1538">
        <v>36.837000000000003</v>
      </c>
      <c r="U1538">
        <v>758.95699999999999</v>
      </c>
    </row>
    <row r="1539" spans="1:21">
      <c r="A1539" s="1">
        <v>1537</v>
      </c>
      <c r="B1539">
        <v>1413.6179999999999</v>
      </c>
      <c r="C1539">
        <v>410.76100000000002</v>
      </c>
      <c r="D1539">
        <v>44.41</v>
      </c>
      <c r="E1539">
        <v>1414.51</v>
      </c>
      <c r="F1539">
        <v>320.15300000000002</v>
      </c>
      <c r="G1539">
        <v>1415.7080000000001</v>
      </c>
      <c r="H1539">
        <v>781.16</v>
      </c>
      <c r="I1539">
        <v>761.97199999999998</v>
      </c>
      <c r="J1539">
        <v>231.25200000000001</v>
      </c>
      <c r="K1539">
        <v>1414.559</v>
      </c>
      <c r="L1539">
        <v>602.524</v>
      </c>
      <c r="M1539">
        <v>1416.4110000000001</v>
      </c>
      <c r="N1539">
        <v>36.219000000000001</v>
      </c>
      <c r="O1539">
        <v>1414.221</v>
      </c>
      <c r="P1539">
        <v>1413.672</v>
      </c>
      <c r="Q1539">
        <v>1413.6969999999999</v>
      </c>
      <c r="R1539">
        <v>1414.703</v>
      </c>
      <c r="S1539">
        <v>1414.1880000000001</v>
      </c>
      <c r="T1539">
        <v>42.753</v>
      </c>
      <c r="U1539">
        <v>756.69100000000003</v>
      </c>
    </row>
    <row r="1540" spans="1:21">
      <c r="A1540" s="1">
        <v>1538</v>
      </c>
      <c r="B1540">
        <v>1412.9590000000001</v>
      </c>
      <c r="C1540">
        <v>410.08600000000001</v>
      </c>
      <c r="D1540">
        <v>39.646000000000001</v>
      </c>
      <c r="E1540">
        <v>1413.9290000000001</v>
      </c>
      <c r="F1540">
        <v>319.49200000000002</v>
      </c>
      <c r="G1540">
        <v>1416.047</v>
      </c>
      <c r="H1540">
        <v>785.56500000000005</v>
      </c>
      <c r="I1540">
        <v>761.12899999999991</v>
      </c>
      <c r="J1540">
        <v>230.48599999999999</v>
      </c>
      <c r="K1540">
        <v>1413.89</v>
      </c>
      <c r="L1540">
        <v>601.63400000000001</v>
      </c>
      <c r="M1540">
        <v>1415.7840000000001</v>
      </c>
      <c r="N1540">
        <v>35.856000000000002</v>
      </c>
      <c r="O1540">
        <v>1413.7460000000001</v>
      </c>
      <c r="P1540">
        <v>1413.1679999999999</v>
      </c>
      <c r="Q1540">
        <v>1413.088</v>
      </c>
      <c r="R1540">
        <v>1414.2080000000001</v>
      </c>
      <c r="S1540">
        <v>1413.6379999999999</v>
      </c>
      <c r="T1540">
        <v>36.917999999999999</v>
      </c>
      <c r="U1540">
        <v>756.55799999999999</v>
      </c>
    </row>
    <row r="1541" spans="1:21">
      <c r="A1541" s="1">
        <v>1539</v>
      </c>
      <c r="B1541">
        <v>1412.4749999999999</v>
      </c>
      <c r="C1541">
        <v>409.221</v>
      </c>
      <c r="D1541">
        <v>38.89</v>
      </c>
      <c r="E1541">
        <v>1413.4690000000001</v>
      </c>
      <c r="F1541">
        <v>318.74900000000002</v>
      </c>
      <c r="G1541">
        <v>1413.9929999999999</v>
      </c>
      <c r="H1541">
        <v>779.45500000000004</v>
      </c>
      <c r="I1541">
        <v>760.28499999999997</v>
      </c>
      <c r="J1541">
        <v>229.893</v>
      </c>
      <c r="K1541">
        <v>1413.2470000000001</v>
      </c>
      <c r="L1541">
        <v>600.78399999999999</v>
      </c>
      <c r="M1541">
        <v>1415.115</v>
      </c>
      <c r="N1541">
        <v>35.573999999999998</v>
      </c>
      <c r="O1541">
        <v>1412.9559999999999</v>
      </c>
      <c r="P1541">
        <v>1412.3520000000001</v>
      </c>
      <c r="Q1541">
        <v>1412.3869999999999</v>
      </c>
      <c r="R1541">
        <v>1413.3389999999999</v>
      </c>
      <c r="S1541">
        <v>1412.883</v>
      </c>
      <c r="T1541">
        <v>37.040999999999997</v>
      </c>
      <c r="U1541">
        <v>755.71699999999998</v>
      </c>
    </row>
    <row r="1542" spans="1:21">
      <c r="A1542" s="1">
        <v>1540</v>
      </c>
      <c r="B1542">
        <v>1411.8119999999999</v>
      </c>
      <c r="C1542">
        <v>408.39100000000002</v>
      </c>
      <c r="D1542">
        <v>38.616</v>
      </c>
      <c r="E1542">
        <v>1412.5740000000001</v>
      </c>
      <c r="F1542">
        <v>318.02800000000002</v>
      </c>
      <c r="G1542">
        <v>1414.7280000000001</v>
      </c>
      <c r="H1542">
        <v>778.56799999999998</v>
      </c>
      <c r="I1542">
        <v>759.44299999999998</v>
      </c>
      <c r="J1542">
        <v>229.245</v>
      </c>
      <c r="K1542">
        <v>1412.578</v>
      </c>
      <c r="L1542">
        <v>599.91999999999996</v>
      </c>
      <c r="M1542">
        <v>1414.3230000000001</v>
      </c>
      <c r="N1542">
        <v>35.133000000000003</v>
      </c>
      <c r="O1542">
        <v>1412.4259999999999</v>
      </c>
      <c r="P1542">
        <v>1411.8430000000001</v>
      </c>
      <c r="Q1542">
        <v>1411.7239999999999</v>
      </c>
      <c r="R1542">
        <v>1412.8879999999999</v>
      </c>
      <c r="S1542">
        <v>1412.2660000000001</v>
      </c>
      <c r="T1542">
        <v>41.023000000000003</v>
      </c>
      <c r="U1542">
        <v>755.21300000000008</v>
      </c>
    </row>
    <row r="1543" spans="1:21">
      <c r="A1543" s="1">
        <v>1541</v>
      </c>
      <c r="B1543">
        <v>1411.153</v>
      </c>
      <c r="C1543">
        <v>406.69499999999999</v>
      </c>
      <c r="D1543">
        <v>38.695</v>
      </c>
      <c r="E1543">
        <v>1411.941</v>
      </c>
      <c r="F1543">
        <v>317.25400000000002</v>
      </c>
      <c r="G1543">
        <v>1413.4179999999999</v>
      </c>
      <c r="H1543">
        <v>777.71</v>
      </c>
      <c r="I1543">
        <v>758.60100000000011</v>
      </c>
      <c r="J1543">
        <v>228.36199999999999</v>
      </c>
      <c r="K1543">
        <v>1411.896</v>
      </c>
      <c r="L1543">
        <v>599.096</v>
      </c>
      <c r="M1543">
        <v>1413.672</v>
      </c>
      <c r="N1543">
        <v>34.768999999999998</v>
      </c>
      <c r="O1543">
        <v>1411.691</v>
      </c>
      <c r="P1543">
        <v>1411.0429999999999</v>
      </c>
      <c r="Q1543">
        <v>1411.3679999999999</v>
      </c>
      <c r="R1543">
        <v>1412.056</v>
      </c>
      <c r="S1543">
        <v>1411.588</v>
      </c>
      <c r="T1543">
        <v>233.46700000000001</v>
      </c>
      <c r="U1543">
        <v>753.58100000000002</v>
      </c>
    </row>
    <row r="1544" spans="1:21">
      <c r="A1544" s="1">
        <v>1542</v>
      </c>
      <c r="B1544">
        <v>1410.326</v>
      </c>
      <c r="C1544">
        <v>406.51199999999989</v>
      </c>
      <c r="D1544">
        <v>38.344000000000001</v>
      </c>
      <c r="E1544">
        <v>1413.1959999999999</v>
      </c>
      <c r="F1544">
        <v>316.49299999999999</v>
      </c>
      <c r="G1544">
        <v>1413.2639999999999</v>
      </c>
      <c r="H1544">
        <v>776.88</v>
      </c>
      <c r="I1544">
        <v>757.7589999999999</v>
      </c>
      <c r="J1544">
        <v>227.905</v>
      </c>
      <c r="K1544">
        <v>1411.886</v>
      </c>
      <c r="L1544">
        <v>598.21100000000001</v>
      </c>
      <c r="M1544">
        <v>1414.2159999999999</v>
      </c>
      <c r="N1544">
        <v>34.582999999999998</v>
      </c>
      <c r="O1544">
        <v>1410.93</v>
      </c>
      <c r="P1544">
        <v>1410.521</v>
      </c>
      <c r="Q1544">
        <v>1410.4059999999999</v>
      </c>
      <c r="R1544">
        <v>1411.3969999999999</v>
      </c>
      <c r="S1544">
        <v>1411.008</v>
      </c>
      <c r="T1544">
        <v>273.76799999999997</v>
      </c>
      <c r="U1544">
        <v>752.69600000000003</v>
      </c>
    </row>
    <row r="1545" spans="1:21">
      <c r="A1545" s="1">
        <v>1543</v>
      </c>
      <c r="B1545">
        <v>1409.6669999999999</v>
      </c>
      <c r="C1545">
        <v>405.37700000000001</v>
      </c>
      <c r="D1545">
        <v>37.673000000000002</v>
      </c>
      <c r="E1545">
        <v>1410.829</v>
      </c>
      <c r="F1545">
        <v>315.702</v>
      </c>
      <c r="G1545">
        <v>1410.86</v>
      </c>
      <c r="H1545">
        <v>776.02199999999993</v>
      </c>
      <c r="I1545">
        <v>756.91800000000001</v>
      </c>
      <c r="J1545">
        <v>227.03399999999999</v>
      </c>
      <c r="K1545">
        <v>1410.6189999999999</v>
      </c>
      <c r="L1545">
        <v>597.58199999999999</v>
      </c>
      <c r="M1545">
        <v>1413.203</v>
      </c>
      <c r="N1545">
        <v>34.65</v>
      </c>
      <c r="O1545">
        <v>1410.454</v>
      </c>
      <c r="P1545">
        <v>1409.712</v>
      </c>
      <c r="Q1545">
        <v>1409.93</v>
      </c>
      <c r="R1545">
        <v>1410.742</v>
      </c>
      <c r="S1545">
        <v>1410.3309999999999</v>
      </c>
      <c r="T1545">
        <v>42.55</v>
      </c>
      <c r="U1545">
        <v>752.322</v>
      </c>
    </row>
    <row r="1546" spans="1:21">
      <c r="A1546" s="1">
        <v>1544</v>
      </c>
      <c r="B1546">
        <v>1409.0119999999999</v>
      </c>
      <c r="C1546">
        <v>404.358</v>
      </c>
      <c r="D1546">
        <v>37.209000000000003</v>
      </c>
      <c r="E1546">
        <v>1410.067</v>
      </c>
      <c r="F1546">
        <v>315.12299999999999</v>
      </c>
      <c r="G1546">
        <v>1410.9449999999999</v>
      </c>
      <c r="H1546">
        <v>775.16499999999996</v>
      </c>
      <c r="I1546">
        <v>756.077</v>
      </c>
      <c r="J1546">
        <v>226.33799999999999</v>
      </c>
      <c r="K1546">
        <v>1410.2560000000001</v>
      </c>
      <c r="L1546">
        <v>596.64199999999994</v>
      </c>
      <c r="M1546">
        <v>1412.55</v>
      </c>
      <c r="N1546">
        <v>33.816000000000003</v>
      </c>
      <c r="O1546">
        <v>1409.7929999999999</v>
      </c>
      <c r="P1546">
        <v>1409.0530000000001</v>
      </c>
      <c r="Q1546">
        <v>1409.0920000000001</v>
      </c>
      <c r="R1546">
        <v>1410.27</v>
      </c>
      <c r="S1546">
        <v>1409.58</v>
      </c>
      <c r="T1546">
        <v>271.63200000000001</v>
      </c>
      <c r="U1546">
        <v>751.38699999999994</v>
      </c>
    </row>
    <row r="1547" spans="1:21">
      <c r="A1547" s="1">
        <v>1545</v>
      </c>
      <c r="B1547">
        <v>1408.356</v>
      </c>
      <c r="C1547">
        <v>403.73500000000001</v>
      </c>
      <c r="D1547">
        <v>36.78</v>
      </c>
      <c r="E1547">
        <v>1409.4760000000001</v>
      </c>
      <c r="F1547">
        <v>314.10700000000003</v>
      </c>
      <c r="G1547">
        <v>1410.328</v>
      </c>
      <c r="H1547">
        <v>774.31500000000005</v>
      </c>
      <c r="I1547">
        <v>755.23699999999997</v>
      </c>
      <c r="J1547">
        <v>225.62100000000001</v>
      </c>
      <c r="K1547">
        <v>1409.277</v>
      </c>
      <c r="L1547">
        <v>595.649</v>
      </c>
      <c r="M1547">
        <v>1411.173</v>
      </c>
      <c r="N1547">
        <v>33.353999999999999</v>
      </c>
      <c r="O1547">
        <v>1408.9590000000001</v>
      </c>
      <c r="P1547">
        <v>1408.578</v>
      </c>
      <c r="Q1547">
        <v>1408.434</v>
      </c>
      <c r="R1547">
        <v>1409.3869999999999</v>
      </c>
      <c r="S1547">
        <v>1409.0050000000001</v>
      </c>
      <c r="T1547">
        <v>38.911999999999999</v>
      </c>
      <c r="U1547">
        <v>750.7639999999999</v>
      </c>
    </row>
    <row r="1548" spans="1:21">
      <c r="A1548" s="1">
        <v>1546</v>
      </c>
      <c r="B1548">
        <v>1407.8710000000001</v>
      </c>
      <c r="C1548">
        <v>403.005</v>
      </c>
      <c r="D1548">
        <v>36.173999999999999</v>
      </c>
      <c r="E1548">
        <v>1409.116</v>
      </c>
      <c r="F1548">
        <v>313.39400000000001</v>
      </c>
      <c r="G1548">
        <v>1409.1020000000001</v>
      </c>
      <c r="H1548">
        <v>773.78699999999992</v>
      </c>
      <c r="I1548">
        <v>754.39699999999993</v>
      </c>
      <c r="J1548">
        <v>335.49099999999999</v>
      </c>
      <c r="K1548">
        <v>1408.63</v>
      </c>
      <c r="L1548">
        <v>594.79199999999992</v>
      </c>
      <c r="M1548">
        <v>1410.5650000000001</v>
      </c>
      <c r="N1548">
        <v>33.365000000000002</v>
      </c>
      <c r="O1548">
        <v>1408.48</v>
      </c>
      <c r="P1548">
        <v>1407.895</v>
      </c>
      <c r="Q1548">
        <v>1407.7850000000001</v>
      </c>
      <c r="R1548">
        <v>1409.3</v>
      </c>
      <c r="S1548">
        <v>1408.316</v>
      </c>
      <c r="T1548">
        <v>149.261</v>
      </c>
      <c r="U1548">
        <v>749.34800000000007</v>
      </c>
    </row>
    <row r="1549" spans="1:21">
      <c r="A1549" s="1">
        <v>1547</v>
      </c>
      <c r="B1549">
        <v>1407.038</v>
      </c>
      <c r="C1549">
        <v>401.49200000000002</v>
      </c>
      <c r="D1549">
        <v>36.110999999999997</v>
      </c>
      <c r="E1549">
        <v>1407.9559999999999</v>
      </c>
      <c r="F1549">
        <v>312.81299999999999</v>
      </c>
      <c r="G1549">
        <v>1409.9280000000001</v>
      </c>
      <c r="H1549">
        <v>772.60399999999993</v>
      </c>
      <c r="I1549">
        <v>753.55799999999999</v>
      </c>
      <c r="J1549">
        <v>224.786</v>
      </c>
      <c r="K1549">
        <v>1407.9559999999999</v>
      </c>
      <c r="L1549">
        <v>593.93799999999999</v>
      </c>
      <c r="M1549">
        <v>1410.713</v>
      </c>
      <c r="N1549">
        <v>32.656999999999996</v>
      </c>
      <c r="O1549">
        <v>1407.644</v>
      </c>
      <c r="P1549">
        <v>1407.098</v>
      </c>
      <c r="Q1549">
        <v>1407.1210000000001</v>
      </c>
      <c r="R1549">
        <v>1409.587</v>
      </c>
      <c r="S1549">
        <v>1407.6880000000001</v>
      </c>
      <c r="T1549">
        <v>33.959000000000003</v>
      </c>
      <c r="U1549">
        <v>748.41800000000001</v>
      </c>
    </row>
    <row r="1550" spans="1:21">
      <c r="A1550" s="1">
        <v>1548</v>
      </c>
      <c r="B1550">
        <v>1406.3810000000001</v>
      </c>
      <c r="C1550">
        <v>400.923</v>
      </c>
      <c r="D1550">
        <v>35.473999999999997</v>
      </c>
      <c r="E1550">
        <v>1407.6869999999999</v>
      </c>
      <c r="F1550">
        <v>312.01799999999997</v>
      </c>
      <c r="G1550">
        <v>1413.037</v>
      </c>
      <c r="H1550">
        <v>771.74600000000009</v>
      </c>
      <c r="I1550">
        <v>752.71899999999994</v>
      </c>
      <c r="J1550">
        <v>223.65299999999999</v>
      </c>
      <c r="K1550">
        <v>1407.3050000000001</v>
      </c>
      <c r="L1550">
        <v>593.26099999999997</v>
      </c>
      <c r="M1550">
        <v>1410.09</v>
      </c>
      <c r="N1550">
        <v>32.314</v>
      </c>
      <c r="O1550">
        <v>1406.989</v>
      </c>
      <c r="P1550">
        <v>1406.5930000000001</v>
      </c>
      <c r="Q1550">
        <v>1406.4639999999999</v>
      </c>
      <c r="R1550">
        <v>1407.797</v>
      </c>
      <c r="S1550">
        <v>1406.9549999999999</v>
      </c>
      <c r="T1550">
        <v>32.76</v>
      </c>
      <c r="U1550">
        <v>747.8</v>
      </c>
    </row>
    <row r="1551" spans="1:21">
      <c r="A1551" s="1">
        <v>1549</v>
      </c>
      <c r="B1551">
        <v>1405.9010000000001</v>
      </c>
      <c r="C1551">
        <v>400.25799999999998</v>
      </c>
      <c r="D1551">
        <v>40.627000000000002</v>
      </c>
      <c r="E1551">
        <v>1407.0350000000001</v>
      </c>
      <c r="F1551">
        <v>311.05</v>
      </c>
      <c r="G1551">
        <v>1407.222</v>
      </c>
      <c r="H1551">
        <v>770.89100000000008</v>
      </c>
      <c r="I1551">
        <v>751.88100000000009</v>
      </c>
      <c r="J1551">
        <v>223.1</v>
      </c>
      <c r="K1551">
        <v>1406.81</v>
      </c>
      <c r="L1551">
        <v>592.23599999999999</v>
      </c>
      <c r="M1551">
        <v>1408.6030000000001</v>
      </c>
      <c r="N1551">
        <v>32.039000000000001</v>
      </c>
      <c r="O1551">
        <v>1406.51</v>
      </c>
      <c r="P1551">
        <v>1405.777</v>
      </c>
      <c r="Q1551">
        <v>1405.806</v>
      </c>
      <c r="R1551">
        <v>1406.9090000000001</v>
      </c>
      <c r="S1551">
        <v>1406.336</v>
      </c>
      <c r="T1551">
        <v>277.387</v>
      </c>
      <c r="U1551">
        <v>748.26199999999994</v>
      </c>
    </row>
    <row r="1552" spans="1:21">
      <c r="A1552" s="1">
        <v>1550</v>
      </c>
      <c r="B1552">
        <v>1405.068</v>
      </c>
      <c r="C1552">
        <v>399.85</v>
      </c>
      <c r="D1552">
        <v>36.720999999999997</v>
      </c>
      <c r="E1552">
        <v>1406.3240000000001</v>
      </c>
      <c r="F1552">
        <v>310.54199999999997</v>
      </c>
      <c r="G1552">
        <v>1406.4739999999999</v>
      </c>
      <c r="H1552">
        <v>770.20500000000004</v>
      </c>
      <c r="I1552">
        <v>751.04300000000001</v>
      </c>
      <c r="J1552">
        <v>222.44</v>
      </c>
      <c r="K1552">
        <v>1405.9870000000001</v>
      </c>
      <c r="L1552">
        <v>591.38300000000004</v>
      </c>
      <c r="M1552">
        <v>1407.857</v>
      </c>
      <c r="N1552">
        <v>31.629000000000001</v>
      </c>
      <c r="O1552">
        <v>1405.673</v>
      </c>
      <c r="P1552">
        <v>1405.27</v>
      </c>
      <c r="Q1552">
        <v>1405.15</v>
      </c>
      <c r="R1552">
        <v>1406.1210000000001</v>
      </c>
      <c r="S1552">
        <v>1405.8130000000001</v>
      </c>
      <c r="T1552">
        <v>33.726999999999997</v>
      </c>
      <c r="U1552">
        <v>746.63699999999994</v>
      </c>
    </row>
    <row r="1553" spans="1:21">
      <c r="A1553" s="1">
        <v>1551</v>
      </c>
      <c r="B1553">
        <v>1404.585</v>
      </c>
      <c r="C1553">
        <v>397.69799999999998</v>
      </c>
      <c r="D1553">
        <v>33.640999999999998</v>
      </c>
      <c r="E1553">
        <v>1405.3420000000001</v>
      </c>
      <c r="F1553">
        <v>309.57100000000003</v>
      </c>
      <c r="G1553">
        <v>1405.395</v>
      </c>
      <c r="H1553">
        <v>769.17899999999997</v>
      </c>
      <c r="I1553">
        <v>750.20600000000002</v>
      </c>
      <c r="J1553">
        <v>221.94</v>
      </c>
      <c r="K1553">
        <v>1405.5250000000001</v>
      </c>
      <c r="L1553">
        <v>590.53</v>
      </c>
      <c r="M1553">
        <v>1408.106</v>
      </c>
      <c r="N1553">
        <v>31.456</v>
      </c>
      <c r="O1553">
        <v>1405.0160000000001</v>
      </c>
      <c r="P1553">
        <v>1404.636</v>
      </c>
      <c r="Q1553">
        <v>1404.68</v>
      </c>
      <c r="R1553">
        <v>1405.4369999999999</v>
      </c>
      <c r="S1553">
        <v>1405.153</v>
      </c>
      <c r="T1553">
        <v>32.954000000000001</v>
      </c>
      <c r="U1553">
        <v>745.25100000000009</v>
      </c>
    </row>
    <row r="1554" spans="1:21">
      <c r="A1554" s="1">
        <v>1552</v>
      </c>
      <c r="B1554">
        <v>1403.9269999999999</v>
      </c>
      <c r="C1554">
        <v>398.24799999999999</v>
      </c>
      <c r="D1554">
        <v>29.126999999999999</v>
      </c>
      <c r="E1554">
        <v>1404.8409999999999</v>
      </c>
      <c r="F1554">
        <v>308.89299999999997</v>
      </c>
      <c r="G1554">
        <v>1404.5709999999999</v>
      </c>
      <c r="H1554">
        <v>768.3</v>
      </c>
      <c r="I1554">
        <v>749.36899999999991</v>
      </c>
      <c r="J1554">
        <v>221.19200000000001</v>
      </c>
      <c r="K1554">
        <v>1404.7249999999999</v>
      </c>
      <c r="L1554">
        <v>589.80499999999995</v>
      </c>
      <c r="M1554">
        <v>1407.49</v>
      </c>
      <c r="N1554">
        <v>30.960999999999999</v>
      </c>
      <c r="O1554">
        <v>1404.3589999999999</v>
      </c>
      <c r="P1554">
        <v>1403.789</v>
      </c>
      <c r="Q1554">
        <v>1404.0239999999999</v>
      </c>
      <c r="R1554">
        <v>1404.779</v>
      </c>
      <c r="S1554">
        <v>1404.3979999999999</v>
      </c>
      <c r="T1554">
        <v>78.466000000000008</v>
      </c>
      <c r="U1554">
        <v>744.22199999999998</v>
      </c>
    </row>
    <row r="1555" spans="1:21">
      <c r="A1555" s="1">
        <v>1553</v>
      </c>
      <c r="B1555">
        <v>1403.2719999999999</v>
      </c>
      <c r="C1555">
        <v>397.09100000000001</v>
      </c>
      <c r="D1555">
        <v>30.323</v>
      </c>
      <c r="E1555">
        <v>1404.0450000000001</v>
      </c>
      <c r="F1555">
        <v>308.14</v>
      </c>
      <c r="G1555">
        <v>1403.9169999999999</v>
      </c>
      <c r="H1555">
        <v>767.47699999999998</v>
      </c>
      <c r="I1555">
        <v>748.53199999999993</v>
      </c>
      <c r="J1555">
        <v>220.34899999999999</v>
      </c>
      <c r="K1555">
        <v>1404.047</v>
      </c>
      <c r="L1555">
        <v>588.83600000000001</v>
      </c>
      <c r="M1555">
        <v>1405.9659999999999</v>
      </c>
      <c r="N1555">
        <v>30.611999999999998</v>
      </c>
      <c r="O1555">
        <v>1403.9190000000001</v>
      </c>
      <c r="P1555">
        <v>1403.32</v>
      </c>
      <c r="Q1555">
        <v>1403.18</v>
      </c>
      <c r="R1555">
        <v>1404.306</v>
      </c>
      <c r="S1555">
        <v>1403.8409999999999</v>
      </c>
      <c r="T1555">
        <v>33.127000000000002</v>
      </c>
      <c r="U1555">
        <v>743.40699999999993</v>
      </c>
    </row>
    <row r="1556" spans="1:21">
      <c r="A1556" s="1">
        <v>1554</v>
      </c>
      <c r="B1556">
        <v>1402.4459999999999</v>
      </c>
      <c r="C1556">
        <v>398.26</v>
      </c>
      <c r="D1556">
        <v>32.042000000000002</v>
      </c>
      <c r="E1556">
        <v>1403.5260000000001</v>
      </c>
      <c r="F1556">
        <v>307.60199999999998</v>
      </c>
      <c r="G1556">
        <v>1403.261</v>
      </c>
      <c r="H1556">
        <v>766.74399999999991</v>
      </c>
      <c r="I1556">
        <v>747.69600000000003</v>
      </c>
      <c r="J1556">
        <v>219.852</v>
      </c>
      <c r="K1556">
        <v>1404.2629999999999</v>
      </c>
      <c r="L1556">
        <v>587.98300000000006</v>
      </c>
      <c r="M1556">
        <v>1405.2070000000001</v>
      </c>
      <c r="N1556">
        <v>30.277000000000001</v>
      </c>
      <c r="O1556">
        <v>1403.2260000000001</v>
      </c>
      <c r="P1556">
        <v>1402.4829999999999</v>
      </c>
      <c r="Q1556">
        <v>1402.5229999999999</v>
      </c>
      <c r="R1556">
        <v>1404.1849999999999</v>
      </c>
      <c r="S1556">
        <v>1403.076</v>
      </c>
      <c r="T1556">
        <v>264.43299999999999</v>
      </c>
      <c r="U1556">
        <v>742.68200000000002</v>
      </c>
    </row>
    <row r="1557" spans="1:21">
      <c r="A1557" s="1">
        <v>1555</v>
      </c>
      <c r="B1557">
        <v>1401.961</v>
      </c>
      <c r="C1557">
        <v>395.18900000000002</v>
      </c>
      <c r="D1557">
        <v>31.132999999999999</v>
      </c>
      <c r="E1557">
        <v>1402.8720000000001</v>
      </c>
      <c r="F1557">
        <v>306.74400000000003</v>
      </c>
      <c r="G1557">
        <v>1402.606</v>
      </c>
      <c r="H1557">
        <v>765.73699999999997</v>
      </c>
      <c r="I1557">
        <v>746.86</v>
      </c>
      <c r="J1557">
        <v>218.977</v>
      </c>
      <c r="K1557">
        <v>1402.761</v>
      </c>
      <c r="L1557">
        <v>587.14699999999993</v>
      </c>
      <c r="M1557">
        <v>1404.5640000000001</v>
      </c>
      <c r="N1557">
        <v>29.943999999999999</v>
      </c>
      <c r="O1557">
        <v>1402.3989999999999</v>
      </c>
      <c r="P1557">
        <v>1402.021</v>
      </c>
      <c r="Q1557">
        <v>1401.8679999999999</v>
      </c>
      <c r="R1557">
        <v>1402.87</v>
      </c>
      <c r="S1557">
        <v>1402.454</v>
      </c>
      <c r="T1557">
        <v>37.869999999999997</v>
      </c>
      <c r="U1557">
        <v>742.39800000000002</v>
      </c>
    </row>
    <row r="1558" spans="1:21">
      <c r="A1558" s="1">
        <v>1556</v>
      </c>
      <c r="B1558">
        <v>1401.306</v>
      </c>
      <c r="C1558">
        <v>395.166</v>
      </c>
      <c r="D1558">
        <v>30.623999999999999</v>
      </c>
      <c r="E1558">
        <v>1402.0940000000001</v>
      </c>
      <c r="F1558">
        <v>305.96699999999998</v>
      </c>
      <c r="G1558">
        <v>1401.95</v>
      </c>
      <c r="H1558">
        <v>765.06799999999998</v>
      </c>
      <c r="I1558">
        <v>746.02499999999998</v>
      </c>
      <c r="J1558">
        <v>218.251</v>
      </c>
      <c r="K1558">
        <v>1402.1030000000001</v>
      </c>
      <c r="L1558">
        <v>586.28300000000002</v>
      </c>
      <c r="M1558">
        <v>1403.9649999999999</v>
      </c>
      <c r="N1558">
        <v>29.696999999999999</v>
      </c>
      <c r="O1558">
        <v>1401.7349999999999</v>
      </c>
      <c r="P1558">
        <v>1401.175</v>
      </c>
      <c r="Q1558">
        <v>1401.261</v>
      </c>
      <c r="R1558">
        <v>1402.1559999999999</v>
      </c>
      <c r="S1558">
        <v>1401.71</v>
      </c>
      <c r="T1558">
        <v>30.876999999999999</v>
      </c>
      <c r="U1558">
        <v>741.64899999999989</v>
      </c>
    </row>
    <row r="1559" spans="1:21">
      <c r="A1559" s="1">
        <v>1557</v>
      </c>
      <c r="B1559">
        <v>1400.48</v>
      </c>
      <c r="C1559">
        <v>409.34199999999998</v>
      </c>
      <c r="D1559">
        <v>30.625</v>
      </c>
      <c r="E1559">
        <v>1401.491</v>
      </c>
      <c r="F1559">
        <v>305.17899999999997</v>
      </c>
      <c r="G1559">
        <v>1414.819</v>
      </c>
      <c r="H1559">
        <v>764.44399999999996</v>
      </c>
      <c r="I1559">
        <v>745.19</v>
      </c>
      <c r="J1559">
        <v>217.721</v>
      </c>
      <c r="K1559">
        <v>1401.4449999999999</v>
      </c>
      <c r="L1559">
        <v>585.44799999999998</v>
      </c>
      <c r="M1559">
        <v>1403.3869999999999</v>
      </c>
      <c r="N1559">
        <v>29.282</v>
      </c>
      <c r="O1559">
        <v>1401.08</v>
      </c>
      <c r="P1559">
        <v>1400.7049999999999</v>
      </c>
      <c r="Q1559">
        <v>1400.56</v>
      </c>
      <c r="R1559">
        <v>1401.509</v>
      </c>
      <c r="S1559">
        <v>1401.114</v>
      </c>
      <c r="T1559">
        <v>29.968</v>
      </c>
      <c r="U1559">
        <v>740.65300000000002</v>
      </c>
    </row>
    <row r="1560" spans="1:21">
      <c r="A1560" s="1">
        <v>1558</v>
      </c>
      <c r="B1560">
        <v>1399.9960000000001</v>
      </c>
      <c r="C1560">
        <v>392.54599999999999</v>
      </c>
      <c r="D1560">
        <v>30.091999999999999</v>
      </c>
      <c r="E1560">
        <v>1401.643</v>
      </c>
      <c r="F1560">
        <v>304.46100000000001</v>
      </c>
      <c r="G1560">
        <v>1400.771</v>
      </c>
      <c r="H1560">
        <v>763.22199999999998</v>
      </c>
      <c r="I1560">
        <v>744.35600000000011</v>
      </c>
      <c r="J1560">
        <v>217.108</v>
      </c>
      <c r="K1560">
        <v>1400.8150000000001</v>
      </c>
      <c r="L1560">
        <v>584.59400000000005</v>
      </c>
      <c r="M1560">
        <v>1402.605</v>
      </c>
      <c r="N1560">
        <v>29.036000000000001</v>
      </c>
      <c r="O1560">
        <v>1400.424</v>
      </c>
      <c r="P1560">
        <v>1400.0229999999999</v>
      </c>
      <c r="Q1560">
        <v>1399.905</v>
      </c>
      <c r="R1560">
        <v>1400.845</v>
      </c>
      <c r="S1560">
        <v>1400.4549999999999</v>
      </c>
      <c r="T1560">
        <v>29.934000000000001</v>
      </c>
      <c r="U1560">
        <v>756.91</v>
      </c>
    </row>
    <row r="1561" spans="1:21">
      <c r="A1561" s="1">
        <v>1559</v>
      </c>
      <c r="B1561">
        <v>1399.17</v>
      </c>
      <c r="C1561">
        <v>391.90300000000002</v>
      </c>
      <c r="D1561">
        <v>29.492000000000001</v>
      </c>
      <c r="E1561">
        <v>1400.1610000000001</v>
      </c>
      <c r="F1561">
        <v>303.70699999999999</v>
      </c>
      <c r="G1561">
        <v>1400.2670000000001</v>
      </c>
      <c r="H1561">
        <v>762.33500000000004</v>
      </c>
      <c r="I1561">
        <v>743.52199999999993</v>
      </c>
      <c r="J1561">
        <v>216.227</v>
      </c>
      <c r="K1561">
        <v>1402.94</v>
      </c>
      <c r="L1561">
        <v>583.81899999999996</v>
      </c>
      <c r="M1561">
        <v>1401.941</v>
      </c>
      <c r="N1561">
        <v>28.628</v>
      </c>
      <c r="O1561">
        <v>1399.768</v>
      </c>
      <c r="P1561">
        <v>1399.2249999999999</v>
      </c>
      <c r="Q1561">
        <v>1399.2460000000001</v>
      </c>
      <c r="R1561">
        <v>1400.325</v>
      </c>
      <c r="S1561">
        <v>1399.799</v>
      </c>
      <c r="T1561">
        <v>35.923000000000002</v>
      </c>
      <c r="U1561">
        <v>740.79300000000001</v>
      </c>
    </row>
    <row r="1562" spans="1:21">
      <c r="A1562" s="1">
        <v>1560</v>
      </c>
      <c r="B1562">
        <v>1398.5150000000001</v>
      </c>
      <c r="C1562">
        <v>390.73099999999999</v>
      </c>
      <c r="D1562">
        <v>312.61799999999999</v>
      </c>
      <c r="E1562">
        <v>1399.6</v>
      </c>
      <c r="F1562">
        <v>302.98899999999998</v>
      </c>
      <c r="G1562">
        <v>1399.3789999999999</v>
      </c>
      <c r="H1562">
        <v>761.48100000000011</v>
      </c>
      <c r="I1562">
        <v>742.68799999999999</v>
      </c>
      <c r="J1562">
        <v>216.16900000000001</v>
      </c>
      <c r="K1562">
        <v>1399.616</v>
      </c>
      <c r="L1562">
        <v>582.904</v>
      </c>
      <c r="M1562">
        <v>1401.2760000000001</v>
      </c>
      <c r="N1562">
        <v>28.472000000000001</v>
      </c>
      <c r="O1562">
        <v>1399.1130000000001</v>
      </c>
      <c r="P1562">
        <v>1398.8520000000001</v>
      </c>
      <c r="Q1562">
        <v>1398.6020000000001</v>
      </c>
      <c r="R1562">
        <v>1400.4359999999999</v>
      </c>
      <c r="S1562">
        <v>1399.1279999999999</v>
      </c>
      <c r="T1562">
        <v>30.297999999999998</v>
      </c>
      <c r="U1562">
        <v>739.19200000000001</v>
      </c>
    </row>
    <row r="1563" spans="1:21">
      <c r="A1563" s="1">
        <v>1561</v>
      </c>
      <c r="B1563">
        <v>1398.0350000000001</v>
      </c>
      <c r="C1563">
        <v>390.48399999999998</v>
      </c>
      <c r="D1563">
        <v>91.177000000000007</v>
      </c>
      <c r="E1563">
        <v>1398.797</v>
      </c>
      <c r="F1563">
        <v>302.06299999999999</v>
      </c>
      <c r="G1563">
        <v>1398.722</v>
      </c>
      <c r="H1563">
        <v>760.62899999999991</v>
      </c>
      <c r="I1563">
        <v>741.85600000000011</v>
      </c>
      <c r="J1563">
        <v>215.02099999999999</v>
      </c>
      <c r="K1563">
        <v>1398.896</v>
      </c>
      <c r="L1563">
        <v>582.05899999999997</v>
      </c>
      <c r="M1563">
        <v>1400.779</v>
      </c>
      <c r="N1563">
        <v>28.059000000000001</v>
      </c>
      <c r="O1563">
        <v>1398.4580000000001</v>
      </c>
      <c r="P1563">
        <v>1398.069</v>
      </c>
      <c r="Q1563">
        <v>1397.9369999999999</v>
      </c>
      <c r="R1563">
        <v>1398.9349999999999</v>
      </c>
      <c r="S1563">
        <v>1398.462</v>
      </c>
      <c r="T1563">
        <v>261.56099999999998</v>
      </c>
      <c r="U1563">
        <v>738.12600000000009</v>
      </c>
    </row>
    <row r="1564" spans="1:21">
      <c r="A1564" s="1">
        <v>1562</v>
      </c>
      <c r="B1564">
        <v>1397.376</v>
      </c>
      <c r="C1564">
        <v>388.98700000000002</v>
      </c>
      <c r="D1564">
        <v>102.926</v>
      </c>
      <c r="E1564">
        <v>1398.46</v>
      </c>
      <c r="F1564">
        <v>301.60199999999998</v>
      </c>
      <c r="G1564">
        <v>1398.1759999999999</v>
      </c>
      <c r="H1564">
        <v>759.81799999999998</v>
      </c>
      <c r="I1564">
        <v>741.02300000000002</v>
      </c>
      <c r="J1564">
        <v>214.167</v>
      </c>
      <c r="K1564">
        <v>1398.318</v>
      </c>
      <c r="L1564">
        <v>581.21600000000001</v>
      </c>
      <c r="M1564">
        <v>1400.009</v>
      </c>
      <c r="N1564">
        <v>27.827999999999999</v>
      </c>
      <c r="O1564">
        <v>1397.8720000000001</v>
      </c>
      <c r="P1564">
        <v>1397.2329999999999</v>
      </c>
      <c r="Q1564">
        <v>1397.2840000000001</v>
      </c>
      <c r="R1564">
        <v>1398.319</v>
      </c>
      <c r="S1564">
        <v>1397.963</v>
      </c>
      <c r="T1564">
        <v>261.84199999999998</v>
      </c>
      <c r="U1564">
        <v>737.67700000000002</v>
      </c>
    </row>
    <row r="1565" spans="1:21">
      <c r="A1565" s="1">
        <v>1563</v>
      </c>
      <c r="B1565">
        <v>1396.722</v>
      </c>
      <c r="C1565">
        <v>388.36800000000011</v>
      </c>
      <c r="D1565">
        <v>28.919</v>
      </c>
      <c r="E1565">
        <v>1397.627</v>
      </c>
      <c r="F1565">
        <v>300.78100000000001</v>
      </c>
      <c r="G1565">
        <v>1397.4359999999999</v>
      </c>
      <c r="H1565">
        <v>758.93</v>
      </c>
      <c r="I1565">
        <v>740.19100000000003</v>
      </c>
      <c r="J1565">
        <v>213.596</v>
      </c>
      <c r="K1565">
        <v>1397.5250000000001</v>
      </c>
      <c r="L1565">
        <v>580.36500000000001</v>
      </c>
      <c r="M1565">
        <v>1399.3409999999999</v>
      </c>
      <c r="N1565">
        <v>27.509</v>
      </c>
      <c r="O1565">
        <v>1397.3309999999999</v>
      </c>
      <c r="P1565">
        <v>1396.768</v>
      </c>
      <c r="Q1565">
        <v>1396.626</v>
      </c>
      <c r="R1565">
        <v>1397.768</v>
      </c>
      <c r="S1565">
        <v>1397.143</v>
      </c>
      <c r="T1565">
        <v>33.630000000000003</v>
      </c>
      <c r="U1565">
        <v>735.97</v>
      </c>
    </row>
    <row r="1566" spans="1:21">
      <c r="A1566" s="1">
        <v>1564</v>
      </c>
      <c r="B1566">
        <v>1395.8989999999999</v>
      </c>
      <c r="C1566">
        <v>387.92899999999997</v>
      </c>
      <c r="D1566">
        <v>29.283999999999999</v>
      </c>
      <c r="E1566">
        <v>1397.106</v>
      </c>
      <c r="F1566">
        <v>300.05099999999999</v>
      </c>
      <c r="G1566">
        <v>1396.931</v>
      </c>
      <c r="H1566">
        <v>758.30100000000004</v>
      </c>
      <c r="I1566">
        <v>739.36</v>
      </c>
      <c r="J1566">
        <v>212.816</v>
      </c>
      <c r="K1566">
        <v>1397.508</v>
      </c>
      <c r="L1566">
        <v>579.52800000000002</v>
      </c>
      <c r="M1566">
        <v>1399.65</v>
      </c>
      <c r="N1566">
        <v>27.105</v>
      </c>
      <c r="O1566">
        <v>1396.4929999999999</v>
      </c>
      <c r="P1566">
        <v>1396.097</v>
      </c>
      <c r="Q1566">
        <v>1395.973</v>
      </c>
      <c r="R1566">
        <v>1397.008</v>
      </c>
      <c r="S1566">
        <v>1396.643</v>
      </c>
      <c r="T1566">
        <v>253.67699999999999</v>
      </c>
      <c r="U1566">
        <v>735.09100000000001</v>
      </c>
    </row>
    <row r="1567" spans="1:21">
      <c r="A1567" s="1">
        <v>1565</v>
      </c>
      <c r="B1567">
        <v>1395.415</v>
      </c>
      <c r="C1567">
        <v>387.71699999999998</v>
      </c>
      <c r="D1567">
        <v>28.004999999999999</v>
      </c>
      <c r="E1567">
        <v>1396.33</v>
      </c>
      <c r="F1567">
        <v>299.29599999999999</v>
      </c>
      <c r="G1567">
        <v>1396.4449999999999</v>
      </c>
      <c r="H1567">
        <v>757.23</v>
      </c>
      <c r="I1567">
        <v>738.529</v>
      </c>
      <c r="J1567">
        <v>212.131</v>
      </c>
      <c r="K1567">
        <v>1396.6179999999999</v>
      </c>
      <c r="L1567">
        <v>578.68399999999997</v>
      </c>
      <c r="M1567">
        <v>1399.0219999999999</v>
      </c>
      <c r="N1567">
        <v>26.715</v>
      </c>
      <c r="O1567">
        <v>1395.8389999999999</v>
      </c>
      <c r="P1567">
        <v>1395.3019999999999</v>
      </c>
      <c r="Q1567">
        <v>1395.5060000000001</v>
      </c>
      <c r="R1567">
        <v>1396.548</v>
      </c>
      <c r="S1567">
        <v>1395.8309999999999</v>
      </c>
      <c r="T1567">
        <v>32.816000000000003</v>
      </c>
      <c r="U1567">
        <v>733.56299999999999</v>
      </c>
    </row>
    <row r="1568" spans="1:21">
      <c r="A1568" s="1">
        <v>1566</v>
      </c>
      <c r="B1568">
        <v>1394.59</v>
      </c>
      <c r="C1568">
        <v>386.58600000000001</v>
      </c>
      <c r="D1568">
        <v>27.855</v>
      </c>
      <c r="E1568">
        <v>1395.579</v>
      </c>
      <c r="F1568">
        <v>298.37599999999998</v>
      </c>
      <c r="G1568">
        <v>1396.0219999999999</v>
      </c>
      <c r="H1568">
        <v>756.42100000000005</v>
      </c>
      <c r="I1568">
        <v>737.69799999999998</v>
      </c>
      <c r="J1568">
        <v>211.65199999999999</v>
      </c>
      <c r="K1568">
        <v>1395.7660000000001</v>
      </c>
      <c r="L1568">
        <v>577.84300000000007</v>
      </c>
      <c r="M1568">
        <v>1398.37</v>
      </c>
      <c r="N1568">
        <v>26.571000000000002</v>
      </c>
      <c r="O1568">
        <v>1395.184</v>
      </c>
      <c r="P1568">
        <v>1394.6289999999999</v>
      </c>
      <c r="Q1568">
        <v>1394.8219999999999</v>
      </c>
      <c r="R1568">
        <v>1395.828</v>
      </c>
      <c r="S1568">
        <v>1395.192</v>
      </c>
      <c r="T1568">
        <v>262.95699999999999</v>
      </c>
      <c r="U1568">
        <v>732.68</v>
      </c>
    </row>
    <row r="1569" spans="1:21">
      <c r="A1569" s="1">
        <v>1567</v>
      </c>
      <c r="B1569">
        <v>1394.1079999999999</v>
      </c>
      <c r="C1569">
        <v>385.36900000000003</v>
      </c>
      <c r="D1569">
        <v>27.577000000000002</v>
      </c>
      <c r="E1569">
        <v>1395.01</v>
      </c>
      <c r="F1569">
        <v>297.911</v>
      </c>
      <c r="G1569">
        <v>1394.7829999999999</v>
      </c>
      <c r="H1569">
        <v>755.57600000000002</v>
      </c>
      <c r="I1569">
        <v>736.86800000000005</v>
      </c>
      <c r="J1569">
        <v>211.011</v>
      </c>
      <c r="K1569">
        <v>1395.0730000000001</v>
      </c>
      <c r="L1569">
        <v>577.16</v>
      </c>
      <c r="M1569">
        <v>1396.96</v>
      </c>
      <c r="N1569">
        <v>26.091999999999999</v>
      </c>
      <c r="O1569">
        <v>1394.53</v>
      </c>
      <c r="P1569">
        <v>1393.973</v>
      </c>
      <c r="Q1569">
        <v>1394.1859999999999</v>
      </c>
      <c r="R1569">
        <v>1395.0340000000001</v>
      </c>
      <c r="S1569">
        <v>1394.683</v>
      </c>
      <c r="T1569">
        <v>28.715</v>
      </c>
      <c r="U1569">
        <v>731.88499999999999</v>
      </c>
    </row>
    <row r="1570" spans="1:21">
      <c r="A1570" s="1">
        <v>1568</v>
      </c>
      <c r="B1570">
        <v>1393.2829999999999</v>
      </c>
      <c r="C1570">
        <v>384.15800000000002</v>
      </c>
      <c r="D1570">
        <v>26.829000000000001</v>
      </c>
      <c r="E1570">
        <v>1394.347</v>
      </c>
      <c r="F1570">
        <v>296.94400000000002</v>
      </c>
      <c r="G1570">
        <v>1394.251</v>
      </c>
      <c r="H1570">
        <v>757.62899999999991</v>
      </c>
      <c r="I1570">
        <v>736.03800000000001</v>
      </c>
      <c r="J1570">
        <v>210.08799999999999</v>
      </c>
      <c r="K1570">
        <v>1394.252</v>
      </c>
      <c r="L1570">
        <v>576.35699999999997</v>
      </c>
      <c r="M1570">
        <v>1396.126</v>
      </c>
      <c r="N1570">
        <v>26.681999999999999</v>
      </c>
      <c r="O1570">
        <v>1393.876</v>
      </c>
      <c r="P1570">
        <v>1393.317</v>
      </c>
      <c r="Q1570">
        <v>1393.3520000000001</v>
      </c>
      <c r="R1570">
        <v>1394.4690000000001</v>
      </c>
      <c r="S1570">
        <v>1393.8679999999999</v>
      </c>
      <c r="T1570">
        <v>29.885999999999999</v>
      </c>
      <c r="U1570">
        <v>731.58</v>
      </c>
    </row>
    <row r="1571" spans="1:21">
      <c r="A1571" s="1">
        <v>1569</v>
      </c>
      <c r="B1571">
        <v>1392.6289999999999</v>
      </c>
      <c r="C1571">
        <v>383.774</v>
      </c>
      <c r="D1571">
        <v>29.571000000000002</v>
      </c>
      <c r="E1571">
        <v>1393.98</v>
      </c>
      <c r="F1571">
        <v>296.43700000000001</v>
      </c>
      <c r="G1571">
        <v>1393.4970000000001</v>
      </c>
      <c r="H1571">
        <v>754.61</v>
      </c>
      <c r="I1571">
        <v>735.20899999999995</v>
      </c>
      <c r="J1571">
        <v>209.57300000000001</v>
      </c>
      <c r="K1571">
        <v>1393.6079999999999</v>
      </c>
      <c r="L1571">
        <v>575.322</v>
      </c>
      <c r="M1571">
        <v>1396.3589999999999</v>
      </c>
      <c r="N1571">
        <v>25.637</v>
      </c>
      <c r="O1571">
        <v>1393.4090000000001</v>
      </c>
      <c r="P1571">
        <v>1392.85</v>
      </c>
      <c r="Q1571">
        <v>1392.88</v>
      </c>
      <c r="R1571">
        <v>1393.759</v>
      </c>
      <c r="S1571">
        <v>1393.2170000000001</v>
      </c>
      <c r="T1571">
        <v>30.207000000000001</v>
      </c>
      <c r="U1571">
        <v>730.50800000000004</v>
      </c>
    </row>
    <row r="1572" spans="1:21">
      <c r="A1572" s="1">
        <v>1570</v>
      </c>
      <c r="B1572">
        <v>1392.1510000000001</v>
      </c>
      <c r="C1572">
        <v>383.23200000000003</v>
      </c>
      <c r="D1572">
        <v>27.71</v>
      </c>
      <c r="E1572">
        <v>1392.9580000000001</v>
      </c>
      <c r="F1572">
        <v>295.654</v>
      </c>
      <c r="G1572">
        <v>1392.8879999999999</v>
      </c>
      <c r="H1572">
        <v>753.06100000000004</v>
      </c>
      <c r="I1572">
        <v>734.38</v>
      </c>
      <c r="J1572">
        <v>208.76599999999999</v>
      </c>
      <c r="K1572">
        <v>1392.9590000000001</v>
      </c>
      <c r="L1572">
        <v>574.48300000000006</v>
      </c>
      <c r="M1572">
        <v>1395.7860000000001</v>
      </c>
      <c r="N1572">
        <v>25.17</v>
      </c>
      <c r="O1572">
        <v>1392.568</v>
      </c>
      <c r="P1572">
        <v>1392.0989999999999</v>
      </c>
      <c r="Q1572">
        <v>1392.2270000000001</v>
      </c>
      <c r="R1572">
        <v>1393.154</v>
      </c>
      <c r="S1572">
        <v>1392.7239999999999</v>
      </c>
      <c r="T1572">
        <v>261.649</v>
      </c>
      <c r="U1572">
        <v>730.20500000000004</v>
      </c>
    </row>
    <row r="1573" spans="1:21">
      <c r="A1573" s="1">
        <v>1571</v>
      </c>
      <c r="B1573">
        <v>1391.4</v>
      </c>
      <c r="C1573">
        <v>383.15699999999998</v>
      </c>
      <c r="D1573">
        <v>26.841999999999999</v>
      </c>
      <c r="E1573">
        <v>1392.2760000000001</v>
      </c>
      <c r="F1573">
        <v>294.90800000000002</v>
      </c>
      <c r="G1573">
        <v>1392.203</v>
      </c>
      <c r="H1573">
        <v>752.21600000000001</v>
      </c>
      <c r="I1573">
        <v>733.55200000000002</v>
      </c>
      <c r="J1573">
        <v>208.25</v>
      </c>
      <c r="K1573">
        <v>1392.299</v>
      </c>
      <c r="L1573">
        <v>573.66800000000001</v>
      </c>
      <c r="M1573">
        <v>1394.2449999999999</v>
      </c>
      <c r="N1573">
        <v>25.035</v>
      </c>
      <c r="O1573">
        <v>1391.915</v>
      </c>
      <c r="P1573">
        <v>1391.357</v>
      </c>
      <c r="Q1573">
        <v>1391.3920000000001</v>
      </c>
      <c r="R1573">
        <v>1392.4680000000001</v>
      </c>
      <c r="S1573">
        <v>1391.9059999999999</v>
      </c>
      <c r="T1573">
        <v>33.917000000000002</v>
      </c>
      <c r="U1573">
        <v>729.79199999999992</v>
      </c>
    </row>
    <row r="1574" spans="1:21">
      <c r="A1574" s="1">
        <v>1572</v>
      </c>
      <c r="B1574">
        <v>1390.837</v>
      </c>
      <c r="C1574">
        <v>380.94200000000001</v>
      </c>
      <c r="D1574">
        <v>26.619</v>
      </c>
      <c r="E1574">
        <v>1391.6880000000001</v>
      </c>
      <c r="F1574">
        <v>293.971</v>
      </c>
      <c r="G1574">
        <v>1391.5350000000001</v>
      </c>
      <c r="H1574">
        <v>751.42100000000005</v>
      </c>
      <c r="I1574">
        <v>732.72399999999993</v>
      </c>
      <c r="J1574">
        <v>207.44200000000001</v>
      </c>
      <c r="K1574">
        <v>1391.6479999999999</v>
      </c>
      <c r="L1574">
        <v>572.97800000000007</v>
      </c>
      <c r="M1574">
        <v>1394.4090000000001</v>
      </c>
      <c r="N1574">
        <v>24.734999999999999</v>
      </c>
      <c r="O1574">
        <v>1391.4459999999999</v>
      </c>
      <c r="P1574">
        <v>1390.6959999999999</v>
      </c>
      <c r="Q1574">
        <v>1390.739</v>
      </c>
      <c r="R1574">
        <v>1391.8340000000001</v>
      </c>
      <c r="S1574">
        <v>1391.4169999999999</v>
      </c>
      <c r="T1574">
        <v>30.140999999999998</v>
      </c>
      <c r="U1574">
        <v>727.88300000000004</v>
      </c>
    </row>
    <row r="1575" spans="1:21">
      <c r="A1575" s="1">
        <v>1573</v>
      </c>
      <c r="B1575">
        <v>1390.1849999999999</v>
      </c>
      <c r="C1575">
        <v>383.55599999999998</v>
      </c>
      <c r="D1575">
        <v>27.224</v>
      </c>
      <c r="E1575">
        <v>1390.989</v>
      </c>
      <c r="F1575">
        <v>293.51299999999998</v>
      </c>
      <c r="G1575">
        <v>1390.951</v>
      </c>
      <c r="H1575">
        <v>750.52800000000002</v>
      </c>
      <c r="I1575">
        <v>731.89699999999993</v>
      </c>
      <c r="J1575">
        <v>206.70400000000001</v>
      </c>
      <c r="K1575">
        <v>1391.037</v>
      </c>
      <c r="L1575">
        <v>572.15199999999993</v>
      </c>
      <c r="M1575">
        <v>1393.8440000000001</v>
      </c>
      <c r="N1575">
        <v>24.35</v>
      </c>
      <c r="O1575">
        <v>1390.6089999999999</v>
      </c>
      <c r="P1575">
        <v>1390.0450000000001</v>
      </c>
      <c r="Q1575">
        <v>1390.271</v>
      </c>
      <c r="R1575">
        <v>1391.17</v>
      </c>
      <c r="S1575">
        <v>1390.644</v>
      </c>
      <c r="T1575">
        <v>27.812000000000001</v>
      </c>
      <c r="U1575">
        <v>726.98899999999992</v>
      </c>
    </row>
    <row r="1576" spans="1:21">
      <c r="A1576" s="1">
        <v>1574</v>
      </c>
      <c r="B1576">
        <v>1389.364</v>
      </c>
      <c r="C1576">
        <v>379.26900000000001</v>
      </c>
      <c r="D1576">
        <v>35.869999999999997</v>
      </c>
      <c r="E1576">
        <v>1390.4490000000001</v>
      </c>
      <c r="F1576">
        <v>292.52699999999999</v>
      </c>
      <c r="G1576">
        <v>1390.6389999999999</v>
      </c>
      <c r="H1576">
        <v>749.75600000000009</v>
      </c>
      <c r="I1576">
        <v>731.07</v>
      </c>
      <c r="J1576">
        <v>206.404</v>
      </c>
      <c r="K1576">
        <v>1390.396</v>
      </c>
      <c r="L1576">
        <v>571.13099999999997</v>
      </c>
      <c r="M1576">
        <v>1392.3589999999999</v>
      </c>
      <c r="N1576">
        <v>24.143000000000001</v>
      </c>
      <c r="O1576">
        <v>1389.9549999999999</v>
      </c>
      <c r="P1576">
        <v>1389.3889999999999</v>
      </c>
      <c r="Q1576">
        <v>1389.614</v>
      </c>
      <c r="R1576">
        <v>1390.5229999999999</v>
      </c>
      <c r="S1576">
        <v>1390.11</v>
      </c>
      <c r="T1576">
        <v>28.895</v>
      </c>
      <c r="U1576">
        <v>726.404</v>
      </c>
    </row>
    <row r="1577" spans="1:21">
      <c r="A1577" s="1">
        <v>1575</v>
      </c>
      <c r="B1577">
        <v>1388.71</v>
      </c>
      <c r="C1577">
        <v>378.69400000000002</v>
      </c>
      <c r="D1577">
        <v>63.063000000000002</v>
      </c>
      <c r="E1577">
        <v>1389.8009999999999</v>
      </c>
      <c r="F1577">
        <v>291.91800000000001</v>
      </c>
      <c r="G1577">
        <v>1390.951</v>
      </c>
      <c r="H1577">
        <v>748.80499999999995</v>
      </c>
      <c r="I1577">
        <v>730.24399999999991</v>
      </c>
      <c r="J1577">
        <v>205.62899999999999</v>
      </c>
      <c r="K1577">
        <v>1389.7170000000001</v>
      </c>
      <c r="L1577">
        <v>570.29999999999995</v>
      </c>
      <c r="M1577">
        <v>1391.5909999999999</v>
      </c>
      <c r="N1577">
        <v>23.681999999999999</v>
      </c>
      <c r="O1577">
        <v>1389.3019999999999</v>
      </c>
      <c r="P1577">
        <v>1388.924</v>
      </c>
      <c r="Q1577">
        <v>1388.78</v>
      </c>
      <c r="R1577">
        <v>1389.8630000000001</v>
      </c>
      <c r="S1577">
        <v>1389.287</v>
      </c>
      <c r="T1577">
        <v>248.21299999999999</v>
      </c>
      <c r="U1577">
        <v>725.64399999999989</v>
      </c>
    </row>
    <row r="1578" spans="1:21">
      <c r="A1578" s="1">
        <v>1576</v>
      </c>
      <c r="B1578">
        <v>1388.316</v>
      </c>
      <c r="C1578">
        <v>377.31200000000001</v>
      </c>
      <c r="D1578">
        <v>32.273000000000003</v>
      </c>
      <c r="E1578">
        <v>1389.0519999999999</v>
      </c>
      <c r="F1578">
        <v>291.161</v>
      </c>
      <c r="G1578">
        <v>1390.251</v>
      </c>
      <c r="H1578">
        <v>747.99899999999991</v>
      </c>
      <c r="I1578">
        <v>729.41800000000001</v>
      </c>
      <c r="J1578">
        <v>204.92599999999999</v>
      </c>
      <c r="K1578">
        <v>1389.0609999999999</v>
      </c>
      <c r="L1578">
        <v>569.45600000000002</v>
      </c>
      <c r="M1578">
        <v>1391.1010000000001</v>
      </c>
      <c r="N1578">
        <v>23.568999999999999</v>
      </c>
      <c r="O1578">
        <v>1388.6489999999999</v>
      </c>
      <c r="P1578">
        <v>1388.088</v>
      </c>
      <c r="Q1578">
        <v>1388.127</v>
      </c>
      <c r="R1578">
        <v>1389.2349999999999</v>
      </c>
      <c r="S1578">
        <v>1388.662</v>
      </c>
      <c r="T1578">
        <v>26.756</v>
      </c>
      <c r="U1578">
        <v>725.678</v>
      </c>
    </row>
    <row r="1579" spans="1:21">
      <c r="A1579" s="1">
        <v>1577</v>
      </c>
      <c r="B1579">
        <v>1387.4059999999999</v>
      </c>
      <c r="C1579">
        <v>377.56</v>
      </c>
      <c r="D1579">
        <v>25.617000000000001</v>
      </c>
      <c r="E1579">
        <v>1388.34</v>
      </c>
      <c r="F1579">
        <v>290.49400000000003</v>
      </c>
      <c r="G1579">
        <v>1389.704</v>
      </c>
      <c r="H1579">
        <v>747.11800000000005</v>
      </c>
      <c r="I1579">
        <v>728.59199999999998</v>
      </c>
      <c r="J1579">
        <v>204.15</v>
      </c>
      <c r="K1579">
        <v>1388.5619999999999</v>
      </c>
      <c r="L1579">
        <v>568.63</v>
      </c>
      <c r="M1579">
        <v>1390.4090000000001</v>
      </c>
      <c r="N1579">
        <v>23.248999999999999</v>
      </c>
      <c r="O1579">
        <v>1387.9960000000001</v>
      </c>
      <c r="P1579">
        <v>1387.4590000000001</v>
      </c>
      <c r="Q1579">
        <v>1387.6579999999999</v>
      </c>
      <c r="R1579">
        <v>1388.576</v>
      </c>
      <c r="S1579">
        <v>1388.01</v>
      </c>
      <c r="T1579">
        <v>252.875</v>
      </c>
      <c r="U1579">
        <v>723.61699999999996</v>
      </c>
    </row>
    <row r="1580" spans="1:21">
      <c r="A1580" s="1">
        <v>1578</v>
      </c>
      <c r="B1580">
        <v>1386.7529999999999</v>
      </c>
      <c r="C1580">
        <v>375.78699999999998</v>
      </c>
      <c r="D1580">
        <v>342.62</v>
      </c>
      <c r="E1580">
        <v>1388.0509999999999</v>
      </c>
      <c r="F1580">
        <v>289.74799999999999</v>
      </c>
      <c r="G1580">
        <v>1388.731</v>
      </c>
      <c r="H1580">
        <v>746.31500000000005</v>
      </c>
      <c r="I1580">
        <v>727.76699999999994</v>
      </c>
      <c r="J1580">
        <v>203.929</v>
      </c>
      <c r="K1580">
        <v>1387.7470000000001</v>
      </c>
      <c r="L1580">
        <v>567.96900000000005</v>
      </c>
      <c r="M1580">
        <v>1389.623</v>
      </c>
      <c r="N1580">
        <v>22.887</v>
      </c>
      <c r="O1580">
        <v>1387.3430000000001</v>
      </c>
      <c r="P1580">
        <v>1386.9649999999999</v>
      </c>
      <c r="Q1580">
        <v>1386.825</v>
      </c>
      <c r="R1580">
        <v>1387.904</v>
      </c>
      <c r="S1580">
        <v>1387.3579999999999</v>
      </c>
      <c r="T1580">
        <v>246.16800000000001</v>
      </c>
      <c r="U1580">
        <v>722.82899999999995</v>
      </c>
    </row>
    <row r="1581" spans="1:21">
      <c r="A1581" s="1">
        <v>1579</v>
      </c>
      <c r="B1581">
        <v>1386.3230000000001</v>
      </c>
      <c r="C1581">
        <v>375.858</v>
      </c>
      <c r="D1581">
        <v>208.40899999999999</v>
      </c>
      <c r="E1581">
        <v>1387.0809999999999</v>
      </c>
      <c r="F1581">
        <v>289.20999999999998</v>
      </c>
      <c r="G1581">
        <v>1388.018</v>
      </c>
      <c r="H1581">
        <v>745.65</v>
      </c>
      <c r="I1581">
        <v>726.94299999999998</v>
      </c>
      <c r="J1581">
        <v>203.03399999999999</v>
      </c>
      <c r="K1581">
        <v>1387.748</v>
      </c>
      <c r="L1581">
        <v>566.95800000000008</v>
      </c>
      <c r="M1581">
        <v>1388.9870000000001</v>
      </c>
      <c r="N1581">
        <v>22.599</v>
      </c>
      <c r="O1581">
        <v>1386.877</v>
      </c>
      <c r="P1581">
        <v>1386.15</v>
      </c>
      <c r="Q1581">
        <v>1386.17</v>
      </c>
      <c r="R1581">
        <v>1387.2170000000001</v>
      </c>
      <c r="S1581">
        <v>1386.681</v>
      </c>
      <c r="T1581">
        <v>34.411000000000001</v>
      </c>
      <c r="U1581">
        <v>722.37600000000009</v>
      </c>
    </row>
    <row r="1582" spans="1:21">
      <c r="A1582" s="1">
        <v>1580</v>
      </c>
      <c r="B1582">
        <v>1385.633</v>
      </c>
      <c r="C1582">
        <v>373.93299999999999</v>
      </c>
      <c r="D1582">
        <v>343.37700000000001</v>
      </c>
      <c r="E1582">
        <v>1386.5450000000001</v>
      </c>
      <c r="F1582">
        <v>288.19900000000001</v>
      </c>
      <c r="G1582">
        <v>1387.3630000000001</v>
      </c>
      <c r="H1582">
        <v>744.59399999999994</v>
      </c>
      <c r="I1582">
        <v>726.11899999999991</v>
      </c>
      <c r="J1582">
        <v>202.21100000000001</v>
      </c>
      <c r="K1582">
        <v>1386.4469999999999</v>
      </c>
      <c r="L1582">
        <v>566.13</v>
      </c>
      <c r="M1582">
        <v>1388.462</v>
      </c>
      <c r="N1582">
        <v>22.236999999999998</v>
      </c>
      <c r="O1582">
        <v>1386.039</v>
      </c>
      <c r="P1582">
        <v>1385.646</v>
      </c>
      <c r="Q1582">
        <v>1385.5170000000001</v>
      </c>
      <c r="R1582">
        <v>1386.759</v>
      </c>
      <c r="S1582">
        <v>1386.0450000000001</v>
      </c>
      <c r="T1582">
        <v>26.95</v>
      </c>
      <c r="U1582">
        <v>722.05100000000004</v>
      </c>
    </row>
    <row r="1583" spans="1:21">
      <c r="A1583" s="1">
        <v>1581</v>
      </c>
      <c r="B1583">
        <v>1384.799</v>
      </c>
      <c r="C1583">
        <v>373.73500000000001</v>
      </c>
      <c r="D1583">
        <v>313.50799999999998</v>
      </c>
      <c r="E1583">
        <v>1386.0909999999999</v>
      </c>
      <c r="F1583">
        <v>287.66300000000001</v>
      </c>
      <c r="G1583">
        <v>1387.011</v>
      </c>
      <c r="H1583">
        <v>743.95100000000002</v>
      </c>
      <c r="I1583">
        <v>725.29499999999996</v>
      </c>
      <c r="J1583">
        <v>201.46</v>
      </c>
      <c r="K1583">
        <v>1385.7950000000001</v>
      </c>
      <c r="L1583">
        <v>565.29399999999998</v>
      </c>
      <c r="M1583">
        <v>1387.8109999999999</v>
      </c>
      <c r="N1583">
        <v>22.032</v>
      </c>
      <c r="O1583">
        <v>1385.57</v>
      </c>
      <c r="P1583">
        <v>1385.0139999999999</v>
      </c>
      <c r="Q1583">
        <v>1385.0530000000001</v>
      </c>
      <c r="R1583">
        <v>1385.9949999999999</v>
      </c>
      <c r="S1583">
        <v>1385.549</v>
      </c>
      <c r="T1583">
        <v>253.08600000000001</v>
      </c>
      <c r="U1583">
        <v>721.74300000000005</v>
      </c>
    </row>
    <row r="1584" spans="1:21">
      <c r="A1584" s="1">
        <v>1582</v>
      </c>
      <c r="B1584">
        <v>1384.34</v>
      </c>
      <c r="C1584">
        <v>372.31700000000001</v>
      </c>
      <c r="D1584">
        <v>309.44</v>
      </c>
      <c r="E1584">
        <v>1385.0830000000001</v>
      </c>
      <c r="F1584">
        <v>286.91000000000003</v>
      </c>
      <c r="G1584">
        <v>1385.729</v>
      </c>
      <c r="H1584">
        <v>742.91300000000001</v>
      </c>
      <c r="I1584">
        <v>724.47199999999998</v>
      </c>
      <c r="J1584">
        <v>200.92</v>
      </c>
      <c r="K1584">
        <v>1385.1559999999999</v>
      </c>
      <c r="L1584">
        <v>564.46199999999999</v>
      </c>
      <c r="M1584">
        <v>1388.3389999999999</v>
      </c>
      <c r="N1584">
        <v>21.672000000000001</v>
      </c>
      <c r="O1584">
        <v>1384.742</v>
      </c>
      <c r="P1584">
        <v>1384.172</v>
      </c>
      <c r="Q1584">
        <v>1384.2180000000001</v>
      </c>
      <c r="R1584">
        <v>1385.421</v>
      </c>
      <c r="S1584">
        <v>1384.875</v>
      </c>
      <c r="T1584">
        <v>254.316</v>
      </c>
      <c r="U1584">
        <v>719.66399999999999</v>
      </c>
    </row>
    <row r="1585" spans="1:21">
      <c r="A1585" s="1">
        <v>1583</v>
      </c>
      <c r="B1585">
        <v>1383.4970000000001</v>
      </c>
      <c r="C1585">
        <v>372.61</v>
      </c>
      <c r="D1585">
        <v>307.72800000000001</v>
      </c>
      <c r="E1585">
        <v>1384.62</v>
      </c>
      <c r="F1585">
        <v>286.19</v>
      </c>
      <c r="G1585">
        <v>1385.3910000000001</v>
      </c>
      <c r="H1585">
        <v>742.10800000000006</v>
      </c>
      <c r="I1585">
        <v>723.64899999999989</v>
      </c>
      <c r="J1585">
        <v>200.18299999999999</v>
      </c>
      <c r="K1585">
        <v>1384.4949999999999</v>
      </c>
      <c r="L1585">
        <v>563.62800000000004</v>
      </c>
      <c r="M1585">
        <v>1387.3679999999999</v>
      </c>
      <c r="N1585">
        <v>21.404</v>
      </c>
      <c r="O1585">
        <v>1384.0840000000001</v>
      </c>
      <c r="P1585">
        <v>1383.5319999999999</v>
      </c>
      <c r="Q1585">
        <v>1383.7449999999999</v>
      </c>
      <c r="R1585">
        <v>1384.713</v>
      </c>
      <c r="S1585">
        <v>1384.239</v>
      </c>
      <c r="T1585">
        <v>252.49600000000001</v>
      </c>
      <c r="U1585">
        <v>718.73199999999997</v>
      </c>
    </row>
    <row r="1586" spans="1:21">
      <c r="A1586" s="1">
        <v>1584</v>
      </c>
      <c r="B1586">
        <v>1383.0139999999999</v>
      </c>
      <c r="C1586">
        <v>371.08699999999999</v>
      </c>
      <c r="D1586">
        <v>303.95299999999997</v>
      </c>
      <c r="E1586">
        <v>1383.7919999999999</v>
      </c>
      <c r="F1586">
        <v>285.26799999999997</v>
      </c>
      <c r="G1586">
        <v>1384.8330000000001</v>
      </c>
      <c r="H1586">
        <v>741.26199999999994</v>
      </c>
      <c r="I1586">
        <v>722.827</v>
      </c>
      <c r="J1586">
        <v>199.47499999999999</v>
      </c>
      <c r="K1586">
        <v>1384.5</v>
      </c>
      <c r="L1586">
        <v>562.81799999999998</v>
      </c>
      <c r="M1586">
        <v>1386.6769999999999</v>
      </c>
      <c r="N1586">
        <v>21.280999999999999</v>
      </c>
      <c r="O1586">
        <v>1383.431</v>
      </c>
      <c r="P1586">
        <v>1382.884</v>
      </c>
      <c r="Q1586">
        <v>1383.0940000000001</v>
      </c>
      <c r="R1586">
        <v>1383.86</v>
      </c>
      <c r="S1586">
        <v>1383.587</v>
      </c>
      <c r="T1586">
        <v>248.31700000000001</v>
      </c>
      <c r="U1586">
        <v>718.09</v>
      </c>
    </row>
    <row r="1587" spans="1:21">
      <c r="A1587" s="1">
        <v>1585</v>
      </c>
      <c r="B1587">
        <v>1382.1949999999999</v>
      </c>
      <c r="C1587">
        <v>370.98899999999998</v>
      </c>
      <c r="D1587">
        <v>130.935</v>
      </c>
      <c r="E1587">
        <v>1383.133</v>
      </c>
      <c r="F1587">
        <v>284.834</v>
      </c>
      <c r="G1587">
        <v>1384.136</v>
      </c>
      <c r="H1587">
        <v>740.41699999999992</v>
      </c>
      <c r="I1587">
        <v>722.005</v>
      </c>
      <c r="J1587">
        <v>198.90199999999999</v>
      </c>
      <c r="K1587">
        <v>1383.1959999999999</v>
      </c>
      <c r="L1587">
        <v>561.96500000000003</v>
      </c>
      <c r="M1587">
        <v>1385.2619999999999</v>
      </c>
      <c r="N1587">
        <v>20.907</v>
      </c>
      <c r="O1587">
        <v>1382.78</v>
      </c>
      <c r="P1587">
        <v>1382.4190000000001</v>
      </c>
      <c r="Q1587">
        <v>1382.4380000000001</v>
      </c>
      <c r="R1587">
        <v>1383.31</v>
      </c>
      <c r="S1587">
        <v>1382.9349999999999</v>
      </c>
      <c r="T1587">
        <v>243.196</v>
      </c>
      <c r="U1587">
        <v>717.91300000000001</v>
      </c>
    </row>
    <row r="1588" spans="1:21">
      <c r="A1588" s="1">
        <v>1586</v>
      </c>
      <c r="B1588">
        <v>1381.5440000000001</v>
      </c>
      <c r="C1588">
        <v>369.34199999999998</v>
      </c>
      <c r="D1588">
        <v>306.08600000000001</v>
      </c>
      <c r="E1588">
        <v>1383.0619999999999</v>
      </c>
      <c r="F1588">
        <v>283.87</v>
      </c>
      <c r="G1588">
        <v>1383.2819999999999</v>
      </c>
      <c r="H1588">
        <v>742.63499999999999</v>
      </c>
      <c r="I1588">
        <v>721.18399999999997</v>
      </c>
      <c r="J1588">
        <v>198.38200000000001</v>
      </c>
      <c r="K1588">
        <v>1382.5350000000001</v>
      </c>
      <c r="L1588">
        <v>561.31500000000005</v>
      </c>
      <c r="M1588">
        <v>1384.6020000000001</v>
      </c>
      <c r="N1588">
        <v>20.559000000000001</v>
      </c>
      <c r="O1588">
        <v>1382.13</v>
      </c>
      <c r="P1588">
        <v>1381.5730000000001</v>
      </c>
      <c r="Q1588">
        <v>1381.6089999999999</v>
      </c>
      <c r="R1588">
        <v>1382.556</v>
      </c>
      <c r="S1588">
        <v>1382.174</v>
      </c>
      <c r="T1588">
        <v>27.715</v>
      </c>
      <c r="U1588">
        <v>717.26199999999994</v>
      </c>
    </row>
    <row r="1589" spans="1:21">
      <c r="A1589" s="1">
        <v>1587</v>
      </c>
      <c r="B1589">
        <v>1380.893</v>
      </c>
      <c r="C1589">
        <v>368.786</v>
      </c>
      <c r="D1589">
        <v>307.54899999999998</v>
      </c>
      <c r="E1589">
        <v>1381.875</v>
      </c>
      <c r="F1589">
        <v>283.37700000000001</v>
      </c>
      <c r="G1589">
        <v>1382.617</v>
      </c>
      <c r="H1589">
        <v>738.71699999999998</v>
      </c>
      <c r="I1589">
        <v>720.36399999999992</v>
      </c>
      <c r="J1589">
        <v>210.72800000000001</v>
      </c>
      <c r="K1589">
        <v>1382.9870000000001</v>
      </c>
      <c r="L1589">
        <v>560.31299999999999</v>
      </c>
      <c r="M1589">
        <v>1383.788</v>
      </c>
      <c r="N1589">
        <v>20.286000000000001</v>
      </c>
      <c r="O1589">
        <v>1381.5229999999999</v>
      </c>
      <c r="P1589">
        <v>1381.1089999999999</v>
      </c>
      <c r="Q1589">
        <v>1381.008</v>
      </c>
      <c r="R1589">
        <v>1381.9079999999999</v>
      </c>
      <c r="S1589">
        <v>1381.635</v>
      </c>
      <c r="T1589">
        <v>28.91</v>
      </c>
      <c r="U1589">
        <v>715.42499999999995</v>
      </c>
    </row>
    <row r="1590" spans="1:21">
      <c r="A1590" s="1">
        <v>1588</v>
      </c>
      <c r="B1590">
        <v>1380.2429999999999</v>
      </c>
      <c r="C1590">
        <v>367.71</v>
      </c>
      <c r="D1590">
        <v>312.072</v>
      </c>
      <c r="E1590">
        <v>1381.5309999999999</v>
      </c>
      <c r="F1590">
        <v>282.59300000000002</v>
      </c>
      <c r="G1590">
        <v>1381.8910000000001</v>
      </c>
      <c r="H1590">
        <v>737.87399999999991</v>
      </c>
      <c r="I1590">
        <v>719.54300000000001</v>
      </c>
      <c r="J1590">
        <v>203.745</v>
      </c>
      <c r="K1590">
        <v>1381.242</v>
      </c>
      <c r="L1590">
        <v>559.48300000000006</v>
      </c>
      <c r="M1590">
        <v>1383.145</v>
      </c>
      <c r="N1590">
        <v>20.091000000000001</v>
      </c>
      <c r="O1590">
        <v>1381.0119999999999</v>
      </c>
      <c r="P1590">
        <v>1380.4349999999999</v>
      </c>
      <c r="Q1590">
        <v>1380.489</v>
      </c>
      <c r="R1590">
        <v>1381.27</v>
      </c>
      <c r="S1590">
        <v>1380.9580000000001</v>
      </c>
      <c r="T1590">
        <v>27.396999999999998</v>
      </c>
      <c r="U1590">
        <v>714.66800000000001</v>
      </c>
    </row>
    <row r="1591" spans="1:21">
      <c r="A1591" s="1">
        <v>1589</v>
      </c>
      <c r="B1591">
        <v>1379.5930000000001</v>
      </c>
      <c r="C1591">
        <v>367.67800000000011</v>
      </c>
      <c r="D1591">
        <v>306.45100000000002</v>
      </c>
      <c r="E1591">
        <v>1380.675</v>
      </c>
      <c r="F1591">
        <v>281.721</v>
      </c>
      <c r="G1591">
        <v>1381.2</v>
      </c>
      <c r="H1591">
        <v>737.10100000000011</v>
      </c>
      <c r="I1591">
        <v>718.72399999999993</v>
      </c>
      <c r="J1591">
        <v>203.08600000000001</v>
      </c>
      <c r="K1591">
        <v>1380.6880000000001</v>
      </c>
      <c r="L1591">
        <v>558.82900000000006</v>
      </c>
      <c r="M1591">
        <v>1382.491</v>
      </c>
      <c r="N1591">
        <v>19.745000000000001</v>
      </c>
      <c r="O1591">
        <v>1380.1759999999999</v>
      </c>
      <c r="P1591">
        <v>1379.644</v>
      </c>
      <c r="Q1591">
        <v>1380.0830000000001</v>
      </c>
      <c r="R1591">
        <v>1380.623</v>
      </c>
      <c r="S1591">
        <v>1380.3320000000001</v>
      </c>
      <c r="T1591">
        <v>24.808</v>
      </c>
      <c r="U1591">
        <v>714.30600000000004</v>
      </c>
    </row>
    <row r="1592" spans="1:21">
      <c r="A1592" s="1">
        <v>1590</v>
      </c>
      <c r="B1592">
        <v>1379.172</v>
      </c>
      <c r="C1592">
        <v>365.88099999999997</v>
      </c>
      <c r="D1592">
        <v>302.36399999999998</v>
      </c>
      <c r="E1592">
        <v>1379.9390000000001</v>
      </c>
      <c r="F1592">
        <v>281.06099999999998</v>
      </c>
      <c r="G1592">
        <v>1380.5170000000001</v>
      </c>
      <c r="H1592">
        <v>736.31100000000004</v>
      </c>
      <c r="I1592">
        <v>717.904</v>
      </c>
      <c r="J1592">
        <v>202.44300000000001</v>
      </c>
      <c r="K1592">
        <v>1379.9639999999999</v>
      </c>
      <c r="L1592">
        <v>557.875</v>
      </c>
      <c r="M1592">
        <v>1381.8440000000001</v>
      </c>
      <c r="N1592">
        <v>19.548999999999999</v>
      </c>
      <c r="O1592">
        <v>1379.5260000000001</v>
      </c>
      <c r="P1592">
        <v>1378.979</v>
      </c>
      <c r="Q1592">
        <v>1379.0060000000001</v>
      </c>
      <c r="R1592">
        <v>1379.9690000000001</v>
      </c>
      <c r="S1592">
        <v>1379.538</v>
      </c>
      <c r="T1592">
        <v>24.61</v>
      </c>
      <c r="U1592">
        <v>713.68899999999996</v>
      </c>
    </row>
    <row r="1593" spans="1:21">
      <c r="A1593" s="1">
        <v>1591</v>
      </c>
      <c r="B1593">
        <v>1378.29</v>
      </c>
      <c r="C1593">
        <v>364.43700000000001</v>
      </c>
      <c r="D1593">
        <v>301.52</v>
      </c>
      <c r="E1593">
        <v>1380.0070000000001</v>
      </c>
      <c r="F1593">
        <v>280.56900000000002</v>
      </c>
      <c r="G1593">
        <v>1379.8320000000001</v>
      </c>
      <c r="H1593">
        <v>735.41100000000006</v>
      </c>
      <c r="I1593">
        <v>717.08600000000001</v>
      </c>
      <c r="J1593">
        <v>201.80199999999999</v>
      </c>
      <c r="K1593">
        <v>1379.29</v>
      </c>
      <c r="L1593">
        <v>557.01300000000003</v>
      </c>
      <c r="M1593">
        <v>1381.194</v>
      </c>
      <c r="N1593">
        <v>19.210999999999999</v>
      </c>
      <c r="O1593">
        <v>1378.874</v>
      </c>
      <c r="P1593">
        <v>1378.326</v>
      </c>
      <c r="Q1593">
        <v>1378.3520000000001</v>
      </c>
      <c r="R1593">
        <v>1379.319</v>
      </c>
      <c r="S1593">
        <v>1379.0350000000001</v>
      </c>
      <c r="T1593">
        <v>25.629000000000001</v>
      </c>
      <c r="U1593">
        <v>713.2</v>
      </c>
    </row>
    <row r="1594" spans="1:21">
      <c r="A1594" s="1">
        <v>1592</v>
      </c>
      <c r="B1594">
        <v>1377.64</v>
      </c>
      <c r="C1594">
        <v>364.37</v>
      </c>
      <c r="D1594">
        <v>300.02600000000001</v>
      </c>
      <c r="E1594">
        <v>1378.6279999999999</v>
      </c>
      <c r="F1594">
        <v>279.45800000000003</v>
      </c>
      <c r="G1594">
        <v>1379.146</v>
      </c>
      <c r="H1594">
        <v>734.56299999999999</v>
      </c>
      <c r="I1594">
        <v>716.26699999999994</v>
      </c>
      <c r="J1594">
        <v>201.13399999999999</v>
      </c>
      <c r="K1594">
        <v>1378.635</v>
      </c>
      <c r="L1594">
        <v>556.18100000000004</v>
      </c>
      <c r="M1594">
        <v>1380.702</v>
      </c>
      <c r="N1594">
        <v>19.117000000000001</v>
      </c>
      <c r="O1594">
        <v>1378.2239999999999</v>
      </c>
      <c r="P1594">
        <v>1377.672</v>
      </c>
      <c r="Q1594">
        <v>1377.702</v>
      </c>
      <c r="R1594">
        <v>1378.6669999999999</v>
      </c>
      <c r="S1594">
        <v>1378.2909999999999</v>
      </c>
      <c r="T1594">
        <v>250.101</v>
      </c>
      <c r="U1594">
        <v>711.32799999999997</v>
      </c>
    </row>
    <row r="1595" spans="1:21">
      <c r="A1595" s="1">
        <v>1593</v>
      </c>
      <c r="B1595">
        <v>1377.1469999999999</v>
      </c>
      <c r="C1595">
        <v>363.83100000000002</v>
      </c>
      <c r="D1595">
        <v>296.57499999999999</v>
      </c>
      <c r="E1595">
        <v>1378.088</v>
      </c>
      <c r="F1595">
        <v>278.86200000000002</v>
      </c>
      <c r="G1595">
        <v>1378.473</v>
      </c>
      <c r="H1595">
        <v>737.49899999999991</v>
      </c>
      <c r="I1595">
        <v>715.45</v>
      </c>
      <c r="J1595">
        <v>200.602</v>
      </c>
      <c r="K1595">
        <v>1378.19</v>
      </c>
      <c r="L1595">
        <v>555.52699999999993</v>
      </c>
      <c r="M1595">
        <v>1380.0170000000001</v>
      </c>
      <c r="N1595">
        <v>18.713999999999999</v>
      </c>
      <c r="O1595">
        <v>1377.5740000000001</v>
      </c>
      <c r="P1595">
        <v>1377.0309999999999</v>
      </c>
      <c r="Q1595">
        <v>1377.0519999999999</v>
      </c>
      <c r="R1595">
        <v>1378.0150000000001</v>
      </c>
      <c r="S1595">
        <v>1377.566</v>
      </c>
      <c r="T1595">
        <v>23.76</v>
      </c>
      <c r="U1595">
        <v>711.58500000000004</v>
      </c>
    </row>
    <row r="1596" spans="1:21">
      <c r="A1596" s="1">
        <v>1594</v>
      </c>
      <c r="B1596">
        <v>1376.3409999999999</v>
      </c>
      <c r="C1596">
        <v>362.608</v>
      </c>
      <c r="D1596">
        <v>144.554</v>
      </c>
      <c r="E1596">
        <v>1378.4079999999999</v>
      </c>
      <c r="F1596">
        <v>278.21199999999999</v>
      </c>
      <c r="G1596">
        <v>1377.8009999999999</v>
      </c>
      <c r="H1596">
        <v>732.8889999999999</v>
      </c>
      <c r="I1596">
        <v>714.63199999999995</v>
      </c>
      <c r="J1596">
        <v>199.905</v>
      </c>
      <c r="K1596">
        <v>1377.329</v>
      </c>
      <c r="L1596">
        <v>554.52800000000002</v>
      </c>
      <c r="M1596">
        <v>1379.2470000000001</v>
      </c>
      <c r="N1596">
        <v>18.423999999999999</v>
      </c>
      <c r="O1596">
        <v>1376.923</v>
      </c>
      <c r="P1596">
        <v>1376.415</v>
      </c>
      <c r="Q1596">
        <v>1376.454</v>
      </c>
      <c r="R1596">
        <v>1377.365</v>
      </c>
      <c r="S1596">
        <v>1376.9179999999999</v>
      </c>
      <c r="T1596">
        <v>24.036999999999999</v>
      </c>
      <c r="U1596">
        <v>710.24199999999996</v>
      </c>
    </row>
    <row r="1597" spans="1:21">
      <c r="A1597" s="1">
        <v>1595</v>
      </c>
      <c r="B1597">
        <v>1375.692</v>
      </c>
      <c r="C1597">
        <v>362.255</v>
      </c>
      <c r="D1597">
        <v>26.797999999999998</v>
      </c>
      <c r="E1597">
        <v>1376.902</v>
      </c>
      <c r="F1597">
        <v>277.23</v>
      </c>
      <c r="G1597">
        <v>1377.252</v>
      </c>
      <c r="H1597">
        <v>732.05499999999995</v>
      </c>
      <c r="I1597">
        <v>713.81500000000005</v>
      </c>
      <c r="J1597">
        <v>199.24299999999999</v>
      </c>
      <c r="K1597">
        <v>1377.5530000000001</v>
      </c>
      <c r="L1597">
        <v>553.70600000000002</v>
      </c>
      <c r="M1597">
        <v>1379.5719999999999</v>
      </c>
      <c r="N1597">
        <v>18.478000000000002</v>
      </c>
      <c r="O1597">
        <v>1376.2729999999999</v>
      </c>
      <c r="P1597">
        <v>1375.7329999999999</v>
      </c>
      <c r="Q1597">
        <v>1375.7550000000001</v>
      </c>
      <c r="R1597">
        <v>1376.7149999999999</v>
      </c>
      <c r="S1597">
        <v>1376.3989999999999</v>
      </c>
      <c r="T1597">
        <v>46.177999999999997</v>
      </c>
      <c r="U1597">
        <v>709.15199999999993</v>
      </c>
    </row>
    <row r="1598" spans="1:21">
      <c r="A1598" s="1">
        <v>1596</v>
      </c>
      <c r="B1598">
        <v>1375.213</v>
      </c>
      <c r="C1598">
        <v>360.233</v>
      </c>
      <c r="D1598">
        <v>27.526</v>
      </c>
      <c r="E1598">
        <v>1376.31</v>
      </c>
      <c r="F1598">
        <v>276.27699999999999</v>
      </c>
      <c r="G1598">
        <v>1376.4549999999999</v>
      </c>
      <c r="H1598">
        <v>731.30700000000002</v>
      </c>
      <c r="I1598">
        <v>712.99899999999991</v>
      </c>
      <c r="J1598">
        <v>198.48</v>
      </c>
      <c r="K1598">
        <v>1376.08</v>
      </c>
      <c r="L1598">
        <v>552.88300000000004</v>
      </c>
      <c r="M1598">
        <v>1378.9690000000001</v>
      </c>
      <c r="N1598">
        <v>18.050999999999998</v>
      </c>
      <c r="O1598">
        <v>1375.624</v>
      </c>
      <c r="P1598">
        <v>1375.079</v>
      </c>
      <c r="Q1598">
        <v>1375.2929999999999</v>
      </c>
      <c r="R1598">
        <v>1376.232</v>
      </c>
      <c r="S1598">
        <v>1375.788</v>
      </c>
      <c r="T1598">
        <v>344.93700000000001</v>
      </c>
      <c r="U1598">
        <v>708.96699999999998</v>
      </c>
    </row>
    <row r="1599" spans="1:21">
      <c r="A1599" s="1">
        <v>1597</v>
      </c>
      <c r="B1599">
        <v>1374.5630000000001</v>
      </c>
      <c r="C1599">
        <v>360.57499999999999</v>
      </c>
      <c r="D1599">
        <v>26.282</v>
      </c>
      <c r="E1599">
        <v>1375.3810000000001</v>
      </c>
      <c r="F1599">
        <v>276.48200000000003</v>
      </c>
      <c r="G1599">
        <v>1375.88</v>
      </c>
      <c r="H1599">
        <v>730.39</v>
      </c>
      <c r="I1599">
        <v>712.18299999999999</v>
      </c>
      <c r="J1599">
        <v>197.99600000000001</v>
      </c>
      <c r="K1599">
        <v>1375.4179999999999</v>
      </c>
      <c r="L1599">
        <v>552.06500000000005</v>
      </c>
      <c r="M1599">
        <v>1377.443</v>
      </c>
      <c r="N1599">
        <v>17.823</v>
      </c>
      <c r="O1599">
        <v>1374.973</v>
      </c>
      <c r="P1599">
        <v>1374.431</v>
      </c>
      <c r="Q1599">
        <v>1374.635</v>
      </c>
      <c r="R1599">
        <v>1375.422</v>
      </c>
      <c r="S1599">
        <v>1375.1369999999999</v>
      </c>
      <c r="T1599">
        <v>240.96</v>
      </c>
      <c r="U1599">
        <v>707.3</v>
      </c>
    </row>
    <row r="1600" spans="1:21">
      <c r="A1600" s="1">
        <v>1598</v>
      </c>
      <c r="B1600">
        <v>1373.7449999999999</v>
      </c>
      <c r="C1600">
        <v>359.51299999999998</v>
      </c>
      <c r="D1600">
        <v>25.940999999999999</v>
      </c>
      <c r="E1600">
        <v>1374.72</v>
      </c>
      <c r="F1600">
        <v>275.59199999999998</v>
      </c>
      <c r="G1600">
        <v>1375.136</v>
      </c>
      <c r="H1600">
        <v>729.55700000000002</v>
      </c>
      <c r="I1600">
        <v>711.36699999999996</v>
      </c>
      <c r="J1600">
        <v>193.32900000000001</v>
      </c>
      <c r="K1600">
        <v>1374.7629999999999</v>
      </c>
      <c r="L1600">
        <v>551.40099999999995</v>
      </c>
      <c r="M1600">
        <v>1377.605</v>
      </c>
      <c r="N1600">
        <v>17.434999999999999</v>
      </c>
      <c r="O1600">
        <v>1374.511</v>
      </c>
      <c r="P1600">
        <v>1373.78</v>
      </c>
      <c r="Q1600">
        <v>1373.8050000000001</v>
      </c>
      <c r="R1600">
        <v>1374.7619999999999</v>
      </c>
      <c r="S1600">
        <v>1374.319</v>
      </c>
      <c r="T1600">
        <v>28.02</v>
      </c>
      <c r="U1600">
        <v>706.7360000000001</v>
      </c>
    </row>
    <row r="1601" spans="1:21">
      <c r="A1601" s="1">
        <v>1599</v>
      </c>
      <c r="B1601">
        <v>1373.096</v>
      </c>
      <c r="C1601">
        <v>359.43700000000001</v>
      </c>
      <c r="D1601">
        <v>27.14</v>
      </c>
      <c r="E1601">
        <v>1374.172</v>
      </c>
      <c r="F1601">
        <v>275.11</v>
      </c>
      <c r="G1601">
        <v>1374.4739999999999</v>
      </c>
      <c r="H1601">
        <v>728.77</v>
      </c>
      <c r="I1601">
        <v>710.553</v>
      </c>
      <c r="J1601">
        <v>191.24799999999999</v>
      </c>
      <c r="K1601">
        <v>1374.1189999999999</v>
      </c>
      <c r="L1601">
        <v>550.577</v>
      </c>
      <c r="M1601">
        <v>1377.038</v>
      </c>
      <c r="N1601">
        <v>17.323</v>
      </c>
      <c r="O1601">
        <v>1373.674</v>
      </c>
      <c r="P1601">
        <v>1373.134</v>
      </c>
      <c r="Q1601">
        <v>1373.155</v>
      </c>
      <c r="R1601">
        <v>1374.299</v>
      </c>
      <c r="S1601">
        <v>1373.8420000000001</v>
      </c>
      <c r="T1601">
        <v>23.568999999999999</v>
      </c>
      <c r="U1601">
        <v>706.74300000000005</v>
      </c>
    </row>
    <row r="1602" spans="1:21">
      <c r="A1602" s="1">
        <v>1600</v>
      </c>
      <c r="B1602">
        <v>1372.4469999999999</v>
      </c>
      <c r="C1602">
        <v>357.32400000000001</v>
      </c>
      <c r="D1602">
        <v>25.623999999999999</v>
      </c>
      <c r="E1602">
        <v>1373.4380000000001</v>
      </c>
      <c r="F1602">
        <v>273.923</v>
      </c>
      <c r="G1602">
        <v>1373.808</v>
      </c>
      <c r="H1602">
        <v>727.89600000000007</v>
      </c>
      <c r="I1602">
        <v>709.73800000000006</v>
      </c>
      <c r="J1602">
        <v>189.42</v>
      </c>
      <c r="K1602">
        <v>1374.1379999999999</v>
      </c>
      <c r="L1602">
        <v>549.601</v>
      </c>
      <c r="M1602">
        <v>1375.5509999999999</v>
      </c>
      <c r="N1602">
        <v>16.905999999999999</v>
      </c>
      <c r="O1602">
        <v>1373.0250000000001</v>
      </c>
      <c r="P1602">
        <v>1372.646</v>
      </c>
      <c r="Q1602">
        <v>1372.5060000000001</v>
      </c>
      <c r="R1602">
        <v>1373.451</v>
      </c>
      <c r="S1602">
        <v>1373.2139999999999</v>
      </c>
      <c r="T1602">
        <v>241.90899999999999</v>
      </c>
      <c r="U1602">
        <v>705.803</v>
      </c>
    </row>
    <row r="1603" spans="1:21">
      <c r="A1603" s="1">
        <v>1601</v>
      </c>
      <c r="B1603">
        <v>1371.973</v>
      </c>
      <c r="C1603">
        <v>357.22800000000001</v>
      </c>
      <c r="D1603">
        <v>25.353999999999999</v>
      </c>
      <c r="E1603">
        <v>1372.893</v>
      </c>
      <c r="F1603">
        <v>273.32799999999997</v>
      </c>
      <c r="G1603">
        <v>1373.152</v>
      </c>
      <c r="H1603">
        <v>727.10800000000006</v>
      </c>
      <c r="I1603">
        <v>708.92399999999998</v>
      </c>
      <c r="J1603">
        <v>189.31399999999999</v>
      </c>
      <c r="K1603">
        <v>1373.2180000000001</v>
      </c>
      <c r="L1603">
        <v>548.77199999999993</v>
      </c>
      <c r="M1603">
        <v>1374.76</v>
      </c>
      <c r="N1603">
        <v>16.829000000000001</v>
      </c>
      <c r="O1603">
        <v>1372.375</v>
      </c>
      <c r="P1603">
        <v>1371.845</v>
      </c>
      <c r="Q1603">
        <v>1371.857</v>
      </c>
      <c r="R1603">
        <v>1372.9570000000001</v>
      </c>
      <c r="S1603">
        <v>1372.421</v>
      </c>
      <c r="T1603">
        <v>26.891999999999999</v>
      </c>
      <c r="U1603">
        <v>705.09100000000001</v>
      </c>
    </row>
    <row r="1604" spans="1:21">
      <c r="A1604" s="1">
        <v>1602</v>
      </c>
      <c r="B1604">
        <v>1371.41</v>
      </c>
      <c r="C1604">
        <v>355.17099999999999</v>
      </c>
      <c r="D1604">
        <v>24.94</v>
      </c>
      <c r="E1604">
        <v>1372.8219999999999</v>
      </c>
      <c r="F1604">
        <v>272.59199999999998</v>
      </c>
      <c r="G1604">
        <v>1372.5650000000001</v>
      </c>
      <c r="H1604">
        <v>726.27600000000007</v>
      </c>
      <c r="I1604">
        <v>708.1110000000001</v>
      </c>
      <c r="J1604">
        <v>188.245</v>
      </c>
      <c r="K1604">
        <v>1372.153</v>
      </c>
      <c r="L1604">
        <v>547.96</v>
      </c>
      <c r="M1604">
        <v>1374.12</v>
      </c>
      <c r="N1604">
        <v>16.581</v>
      </c>
      <c r="O1604">
        <v>1371.7260000000001</v>
      </c>
      <c r="P1604">
        <v>1371.18</v>
      </c>
      <c r="Q1604">
        <v>1371.3979999999999</v>
      </c>
      <c r="R1604">
        <v>1374.1410000000001</v>
      </c>
      <c r="S1604">
        <v>1371.768</v>
      </c>
      <c r="T1604">
        <v>123.00700000000001</v>
      </c>
      <c r="U1604">
        <v>873.08600000000001</v>
      </c>
    </row>
    <row r="1605" spans="1:21">
      <c r="A1605" s="1">
        <v>1603</v>
      </c>
      <c r="B1605">
        <v>1370.502</v>
      </c>
      <c r="C1605">
        <v>359.209</v>
      </c>
      <c r="D1605">
        <v>24.54</v>
      </c>
      <c r="E1605">
        <v>1372.068</v>
      </c>
      <c r="F1605">
        <v>271.64600000000002</v>
      </c>
      <c r="G1605">
        <v>1371.8409999999999</v>
      </c>
      <c r="H1605">
        <v>725.505</v>
      </c>
      <c r="I1605">
        <v>707.29700000000003</v>
      </c>
      <c r="J1605">
        <v>187.62100000000001</v>
      </c>
      <c r="K1605">
        <v>1371.492</v>
      </c>
      <c r="L1605">
        <v>547.31100000000004</v>
      </c>
      <c r="M1605">
        <v>1374.403</v>
      </c>
      <c r="N1605">
        <v>16.760000000000002</v>
      </c>
      <c r="O1605">
        <v>1371.0830000000001</v>
      </c>
      <c r="P1605">
        <v>1370.7090000000001</v>
      </c>
      <c r="Q1605">
        <v>1370.742</v>
      </c>
      <c r="R1605">
        <v>1372.09</v>
      </c>
      <c r="S1605">
        <v>1371.11</v>
      </c>
      <c r="T1605">
        <v>236.595</v>
      </c>
      <c r="U1605">
        <v>704.52399999999989</v>
      </c>
    </row>
    <row r="1606" spans="1:21">
      <c r="A1606" s="1">
        <v>1604</v>
      </c>
      <c r="B1606">
        <v>1369.8520000000001</v>
      </c>
      <c r="C1606">
        <v>355.24</v>
      </c>
      <c r="D1606">
        <v>24.146000000000001</v>
      </c>
      <c r="E1606">
        <v>1370.902</v>
      </c>
      <c r="F1606">
        <v>271.20600000000002</v>
      </c>
      <c r="G1606">
        <v>1371.1869999999999</v>
      </c>
      <c r="H1606">
        <v>724.61399999999992</v>
      </c>
      <c r="I1606">
        <v>706.48500000000001</v>
      </c>
      <c r="J1606">
        <v>189.76400000000001</v>
      </c>
      <c r="K1606">
        <v>1370.836</v>
      </c>
      <c r="L1606">
        <v>546.31799999999998</v>
      </c>
      <c r="M1606">
        <v>1373.8309999999999</v>
      </c>
      <c r="N1606">
        <v>16.238</v>
      </c>
      <c r="O1606">
        <v>1370.6130000000001</v>
      </c>
      <c r="P1606">
        <v>1370.037</v>
      </c>
      <c r="Q1606">
        <v>1369.912</v>
      </c>
      <c r="R1606">
        <v>1370.877</v>
      </c>
      <c r="S1606">
        <v>1370.453</v>
      </c>
      <c r="T1606">
        <v>23.577999999999999</v>
      </c>
      <c r="U1606">
        <v>703.85500000000002</v>
      </c>
    </row>
    <row r="1607" spans="1:21">
      <c r="A1607" s="1">
        <v>1605</v>
      </c>
      <c r="B1607">
        <v>1369.2049999999999</v>
      </c>
      <c r="C1607">
        <v>353.97800000000001</v>
      </c>
      <c r="D1607">
        <v>23.85</v>
      </c>
      <c r="E1607">
        <v>1370.3009999999999</v>
      </c>
      <c r="F1607">
        <v>270.62599999999998</v>
      </c>
      <c r="G1607">
        <v>1370.59</v>
      </c>
      <c r="H1607">
        <v>723.78399999999999</v>
      </c>
      <c r="I1607">
        <v>705.673</v>
      </c>
      <c r="J1607">
        <v>186.21299999999999</v>
      </c>
      <c r="K1607">
        <v>1370.8610000000001</v>
      </c>
      <c r="L1607">
        <v>545.51</v>
      </c>
      <c r="M1607">
        <v>1372.3119999999999</v>
      </c>
      <c r="N1607">
        <v>16.486000000000001</v>
      </c>
      <c r="O1607">
        <v>1369.78</v>
      </c>
      <c r="P1607">
        <v>1369.2529999999999</v>
      </c>
      <c r="Q1607">
        <v>1369.444</v>
      </c>
      <c r="R1607">
        <v>1370.249</v>
      </c>
      <c r="S1607">
        <v>1369.846</v>
      </c>
      <c r="T1607">
        <v>236.68799999999999</v>
      </c>
      <c r="U1607">
        <v>702.87800000000004</v>
      </c>
    </row>
    <row r="1608" spans="1:21">
      <c r="A1608" s="1">
        <v>1606</v>
      </c>
      <c r="B1608">
        <v>1368.7280000000001</v>
      </c>
      <c r="C1608">
        <v>353.18900000000002</v>
      </c>
      <c r="D1608">
        <v>23.481000000000002</v>
      </c>
      <c r="E1608">
        <v>1369.6010000000001</v>
      </c>
      <c r="F1608">
        <v>269.87200000000001</v>
      </c>
      <c r="G1608">
        <v>1369.924</v>
      </c>
      <c r="H1608">
        <v>722.95500000000004</v>
      </c>
      <c r="I1608">
        <v>704.8610000000001</v>
      </c>
      <c r="J1608">
        <v>185.607</v>
      </c>
      <c r="K1608">
        <v>1369.559</v>
      </c>
      <c r="L1608">
        <v>544.72800000000007</v>
      </c>
      <c r="M1608">
        <v>1372.4449999999999</v>
      </c>
      <c r="N1608">
        <v>15.458</v>
      </c>
      <c r="O1608">
        <v>1369.3119999999999</v>
      </c>
      <c r="P1608">
        <v>1368.597</v>
      </c>
      <c r="Q1608">
        <v>1368.807</v>
      </c>
      <c r="R1608">
        <v>1369.5940000000001</v>
      </c>
      <c r="S1608">
        <v>1369.1389999999999</v>
      </c>
      <c r="T1608">
        <v>21.190999999999999</v>
      </c>
      <c r="U1608">
        <v>702.029</v>
      </c>
    </row>
    <row r="1609" spans="1:21">
      <c r="A1609" s="1">
        <v>1607</v>
      </c>
      <c r="B1609">
        <v>1367.9090000000001</v>
      </c>
      <c r="C1609">
        <v>352.22</v>
      </c>
      <c r="D1609">
        <v>23.21</v>
      </c>
      <c r="E1609">
        <v>1369.0050000000001</v>
      </c>
      <c r="F1609">
        <v>269.03399999999999</v>
      </c>
      <c r="G1609">
        <v>1369.1220000000001</v>
      </c>
      <c r="H1609">
        <v>722.12600000000009</v>
      </c>
      <c r="I1609">
        <v>704.05</v>
      </c>
      <c r="J1609">
        <v>185.21899999999999</v>
      </c>
      <c r="K1609">
        <v>1368.9870000000001</v>
      </c>
      <c r="L1609">
        <v>544.02800000000002</v>
      </c>
      <c r="M1609">
        <v>1370.99</v>
      </c>
      <c r="N1609">
        <v>15.226000000000001</v>
      </c>
      <c r="O1609">
        <v>1368.4839999999999</v>
      </c>
      <c r="P1609">
        <v>1367.9449999999999</v>
      </c>
      <c r="Q1609">
        <v>1368.143</v>
      </c>
      <c r="R1609">
        <v>1368.9449999999999</v>
      </c>
      <c r="S1609">
        <v>1368.509</v>
      </c>
      <c r="T1609">
        <v>19.417999999999999</v>
      </c>
      <c r="U1609">
        <v>701.15199999999993</v>
      </c>
    </row>
    <row r="1610" spans="1:21">
      <c r="A1610" s="1">
        <v>1608</v>
      </c>
      <c r="B1610">
        <v>1367.2619999999999</v>
      </c>
      <c r="C1610">
        <v>351.57299999999998</v>
      </c>
      <c r="D1610">
        <v>23.009</v>
      </c>
      <c r="E1610">
        <v>1368.366</v>
      </c>
      <c r="F1610">
        <v>268.37</v>
      </c>
      <c r="G1610">
        <v>1368.6010000000001</v>
      </c>
      <c r="H1610">
        <v>721.25800000000004</v>
      </c>
      <c r="I1610">
        <v>703.24</v>
      </c>
      <c r="J1610">
        <v>184.55699999999999</v>
      </c>
      <c r="K1610">
        <v>1368.2840000000001</v>
      </c>
      <c r="L1610">
        <v>543.05600000000004</v>
      </c>
      <c r="M1610">
        <v>1371.1869999999999</v>
      </c>
      <c r="N1610">
        <v>15.06</v>
      </c>
      <c r="O1610">
        <v>1368.0150000000001</v>
      </c>
      <c r="P1610">
        <v>1367.4559999999999</v>
      </c>
      <c r="Q1610">
        <v>1367.32</v>
      </c>
      <c r="R1610">
        <v>1368.4780000000001</v>
      </c>
      <c r="S1610">
        <v>1367.8720000000001</v>
      </c>
      <c r="T1610">
        <v>27.808</v>
      </c>
      <c r="U1610">
        <v>700.2360000000001</v>
      </c>
    </row>
    <row r="1611" spans="1:21">
      <c r="A1611" s="1">
        <v>1609</v>
      </c>
      <c r="B1611">
        <v>1366.615</v>
      </c>
      <c r="C1611">
        <v>351.40300000000002</v>
      </c>
      <c r="D1611">
        <v>22.678999999999998</v>
      </c>
      <c r="E1611">
        <v>1367.7049999999999</v>
      </c>
      <c r="F1611">
        <v>267.92</v>
      </c>
      <c r="G1611">
        <v>1367.931</v>
      </c>
      <c r="H1611">
        <v>720.447</v>
      </c>
      <c r="I1611">
        <v>702.43</v>
      </c>
      <c r="J1611">
        <v>183.86600000000001</v>
      </c>
      <c r="K1611">
        <v>1367.6379999999999</v>
      </c>
      <c r="L1611">
        <v>542.24699999999996</v>
      </c>
      <c r="M1611">
        <v>1369.7840000000001</v>
      </c>
      <c r="N1611">
        <v>14.763</v>
      </c>
      <c r="O1611">
        <v>1367.1880000000001</v>
      </c>
      <c r="P1611">
        <v>1366.6579999999999</v>
      </c>
      <c r="Q1611">
        <v>1366.85</v>
      </c>
      <c r="R1611">
        <v>1367.818</v>
      </c>
      <c r="S1611">
        <v>1367.367</v>
      </c>
      <c r="T1611">
        <v>22.748999999999999</v>
      </c>
      <c r="U1611">
        <v>699.22500000000002</v>
      </c>
    </row>
    <row r="1612" spans="1:21">
      <c r="A1612" s="1">
        <v>1610</v>
      </c>
      <c r="B1612">
        <v>1365.9690000000001</v>
      </c>
      <c r="C1612">
        <v>350.685</v>
      </c>
      <c r="D1612">
        <v>30.565999999999999</v>
      </c>
      <c r="E1612">
        <v>1367.067</v>
      </c>
      <c r="F1612">
        <v>266.89499999999998</v>
      </c>
      <c r="G1612">
        <v>1367.279</v>
      </c>
      <c r="H1612">
        <v>719.61500000000001</v>
      </c>
      <c r="I1612">
        <v>701.62</v>
      </c>
      <c r="J1612">
        <v>183.245</v>
      </c>
      <c r="K1612">
        <v>1366.9829999999999</v>
      </c>
      <c r="L1612">
        <v>541.428</v>
      </c>
      <c r="M1612">
        <v>1369.0139999999999</v>
      </c>
      <c r="N1612">
        <v>14.534000000000001</v>
      </c>
      <c r="O1612">
        <v>1366.6130000000001</v>
      </c>
      <c r="P1612">
        <v>1366.1610000000001</v>
      </c>
      <c r="Q1612">
        <v>1366.0250000000001</v>
      </c>
      <c r="R1612">
        <v>1367.4059999999999</v>
      </c>
      <c r="S1612">
        <v>1366.546</v>
      </c>
      <c r="T1612">
        <v>241.14099999999999</v>
      </c>
      <c r="U1612">
        <v>699.24899999999991</v>
      </c>
    </row>
    <row r="1613" spans="1:21">
      <c r="A1613" s="1">
        <v>1611</v>
      </c>
      <c r="B1613">
        <v>1365.4949999999999</v>
      </c>
      <c r="C1613">
        <v>348.82199999999989</v>
      </c>
      <c r="D1613">
        <v>30.893999999999998</v>
      </c>
      <c r="E1613">
        <v>1366.6079999999999</v>
      </c>
      <c r="F1613">
        <v>266.35000000000002</v>
      </c>
      <c r="G1613">
        <v>1366.511</v>
      </c>
      <c r="H1613">
        <v>718.77800000000002</v>
      </c>
      <c r="I1613">
        <v>700.81100000000004</v>
      </c>
      <c r="J1613">
        <v>182.559</v>
      </c>
      <c r="K1613">
        <v>1366.4490000000001</v>
      </c>
      <c r="L1613">
        <v>540.60500000000002</v>
      </c>
      <c r="M1613">
        <v>1368.3789999999999</v>
      </c>
      <c r="N1613">
        <v>14.474</v>
      </c>
      <c r="O1613">
        <v>1365.8969999999999</v>
      </c>
      <c r="P1613">
        <v>1365.3589999999999</v>
      </c>
      <c r="Q1613">
        <v>1365.556</v>
      </c>
      <c r="R1613">
        <v>1366.421</v>
      </c>
      <c r="S1613">
        <v>1366.0709999999999</v>
      </c>
      <c r="T1613">
        <v>20.129000000000001</v>
      </c>
      <c r="U1613">
        <v>697.072</v>
      </c>
    </row>
    <row r="1614" spans="1:21">
      <c r="A1614" s="1">
        <v>1612</v>
      </c>
      <c r="B1614">
        <v>1364.673</v>
      </c>
      <c r="C1614">
        <v>347.60500000000002</v>
      </c>
      <c r="D1614">
        <v>318.81200000000001</v>
      </c>
      <c r="E1614">
        <v>1365.7809999999999</v>
      </c>
      <c r="F1614">
        <v>265.57499999999999</v>
      </c>
      <c r="G1614">
        <v>1365.979</v>
      </c>
      <c r="H1614">
        <v>718.65499999999997</v>
      </c>
      <c r="I1614">
        <v>700.00199999999995</v>
      </c>
      <c r="J1614">
        <v>182.006</v>
      </c>
      <c r="K1614">
        <v>1365.7809999999999</v>
      </c>
      <c r="L1614">
        <v>539.98300000000006</v>
      </c>
      <c r="M1614">
        <v>1367.8409999999999</v>
      </c>
      <c r="N1614">
        <v>14.384</v>
      </c>
      <c r="O1614">
        <v>1365.2460000000001</v>
      </c>
      <c r="P1614">
        <v>1364.701</v>
      </c>
      <c r="Q1614">
        <v>1364.73</v>
      </c>
      <c r="R1614">
        <v>1365.9</v>
      </c>
      <c r="S1614">
        <v>1365.3869999999999</v>
      </c>
      <c r="T1614">
        <v>22.86</v>
      </c>
      <c r="U1614">
        <v>696.95699999999999</v>
      </c>
    </row>
    <row r="1615" spans="1:21">
      <c r="A1615" s="1">
        <v>1613</v>
      </c>
      <c r="B1615">
        <v>1364.0260000000001</v>
      </c>
      <c r="C1615">
        <v>347.87</v>
      </c>
      <c r="D1615">
        <v>129.435</v>
      </c>
      <c r="E1615">
        <v>1365.117</v>
      </c>
      <c r="F1615">
        <v>264.99400000000003</v>
      </c>
      <c r="G1615">
        <v>1365.2070000000001</v>
      </c>
      <c r="H1615">
        <v>717.19</v>
      </c>
      <c r="I1615">
        <v>699.19399999999996</v>
      </c>
      <c r="J1615">
        <v>181.20599999999999</v>
      </c>
      <c r="K1615">
        <v>1365.077</v>
      </c>
      <c r="L1615">
        <v>539.15699999999993</v>
      </c>
      <c r="M1615">
        <v>1367.1079999999999</v>
      </c>
      <c r="N1615">
        <v>13.853999999999999</v>
      </c>
      <c r="O1615">
        <v>1364.7850000000001</v>
      </c>
      <c r="P1615">
        <v>1364.057</v>
      </c>
      <c r="Q1615">
        <v>1364.2629999999999</v>
      </c>
      <c r="R1615">
        <v>1365.085</v>
      </c>
      <c r="S1615">
        <v>1364.6859999999999</v>
      </c>
      <c r="T1615">
        <v>903.41</v>
      </c>
      <c r="U1615">
        <v>694.80499999999995</v>
      </c>
    </row>
    <row r="1616" spans="1:21">
      <c r="A1616" s="1">
        <v>1614</v>
      </c>
      <c r="B1616">
        <v>1363.3810000000001</v>
      </c>
      <c r="C1616">
        <v>346.77699999999999</v>
      </c>
      <c r="D1616">
        <v>437.25400000000002</v>
      </c>
      <c r="E1616">
        <v>1364.39</v>
      </c>
      <c r="F1616">
        <v>264.274</v>
      </c>
      <c r="G1616">
        <v>1364.5409999999999</v>
      </c>
      <c r="H1616">
        <v>716.54700000000003</v>
      </c>
      <c r="I1616">
        <v>698.38600000000008</v>
      </c>
      <c r="J1616">
        <v>180.62899999999999</v>
      </c>
      <c r="K1616">
        <v>1364.8330000000001</v>
      </c>
      <c r="L1616">
        <v>538.17700000000002</v>
      </c>
      <c r="M1616">
        <v>1366.5519999999999</v>
      </c>
      <c r="N1616">
        <v>13.634</v>
      </c>
      <c r="O1616">
        <v>1363.9590000000001</v>
      </c>
      <c r="P1616">
        <v>1363.414</v>
      </c>
      <c r="Q1616">
        <v>1363.4829999999999</v>
      </c>
      <c r="R1616">
        <v>1364.4349999999999</v>
      </c>
      <c r="S1616">
        <v>1363.96</v>
      </c>
      <c r="T1616">
        <v>234.45699999999999</v>
      </c>
      <c r="U1616">
        <v>694.01100000000008</v>
      </c>
    </row>
    <row r="1617" spans="1:21">
      <c r="A1617" s="1">
        <v>1615</v>
      </c>
      <c r="B1617">
        <v>1362.7360000000001</v>
      </c>
      <c r="C1617">
        <v>345.93099999999998</v>
      </c>
      <c r="D1617">
        <v>82.197999999999993</v>
      </c>
      <c r="E1617">
        <v>1363.9970000000001</v>
      </c>
      <c r="F1617">
        <v>263.798</v>
      </c>
      <c r="G1617">
        <v>1364.047</v>
      </c>
      <c r="H1617">
        <v>715.53300000000002</v>
      </c>
      <c r="I1617">
        <v>697.57799999999997</v>
      </c>
      <c r="J1617">
        <v>179.96899999999999</v>
      </c>
      <c r="K1617">
        <v>1363.758</v>
      </c>
      <c r="L1617">
        <v>537.52800000000002</v>
      </c>
      <c r="M1617">
        <v>1366.8109999999999</v>
      </c>
      <c r="N1617">
        <v>13.587</v>
      </c>
      <c r="O1617">
        <v>1363.307</v>
      </c>
      <c r="P1617">
        <v>1362.873</v>
      </c>
      <c r="Q1617">
        <v>1362.789</v>
      </c>
      <c r="R1617">
        <v>1363.7840000000001</v>
      </c>
      <c r="S1617">
        <v>1363.422</v>
      </c>
      <c r="T1617">
        <v>21.536999999999999</v>
      </c>
      <c r="U1617">
        <v>693.29499999999996</v>
      </c>
    </row>
    <row r="1618" spans="1:21">
      <c r="A1618" s="1">
        <v>1616</v>
      </c>
      <c r="B1618">
        <v>1362.0889999999999</v>
      </c>
      <c r="C1618">
        <v>345.411</v>
      </c>
      <c r="D1618">
        <v>25.135000000000002</v>
      </c>
      <c r="E1618">
        <v>1363.1010000000001</v>
      </c>
      <c r="F1618">
        <v>262.798</v>
      </c>
      <c r="G1618">
        <v>1363.248</v>
      </c>
      <c r="H1618">
        <v>714.70800000000008</v>
      </c>
      <c r="I1618">
        <v>696.77199999999993</v>
      </c>
      <c r="J1618">
        <v>179.387</v>
      </c>
      <c r="K1618">
        <v>1363.1020000000001</v>
      </c>
      <c r="L1618">
        <v>536.56200000000001</v>
      </c>
      <c r="M1618">
        <v>1366.009</v>
      </c>
      <c r="N1618">
        <v>13.36</v>
      </c>
      <c r="O1618">
        <v>1362.66</v>
      </c>
      <c r="P1618">
        <v>1364.1980000000001</v>
      </c>
      <c r="Q1618">
        <v>1362.1420000000001</v>
      </c>
      <c r="R1618">
        <v>1363.373</v>
      </c>
      <c r="S1618">
        <v>1362.69</v>
      </c>
      <c r="T1618">
        <v>234.11</v>
      </c>
      <c r="U1618">
        <v>692.27600000000007</v>
      </c>
    </row>
    <row r="1619" spans="1:21">
      <c r="A1619" s="1">
        <v>1617</v>
      </c>
      <c r="B1619">
        <v>1361.443</v>
      </c>
      <c r="C1619">
        <v>343.96499999999997</v>
      </c>
      <c r="D1619">
        <v>23.16</v>
      </c>
      <c r="E1619">
        <v>1362.55</v>
      </c>
      <c r="F1619">
        <v>262.36900000000003</v>
      </c>
      <c r="G1619">
        <v>1362.5920000000001</v>
      </c>
      <c r="H1619">
        <v>714.06200000000001</v>
      </c>
      <c r="I1619">
        <v>695.96600000000001</v>
      </c>
      <c r="J1619">
        <v>178.88499999999999</v>
      </c>
      <c r="K1619">
        <v>1363.1690000000001</v>
      </c>
      <c r="L1619">
        <v>535.75</v>
      </c>
      <c r="M1619">
        <v>1365.338</v>
      </c>
      <c r="N1619">
        <v>12.976000000000001</v>
      </c>
      <c r="O1619">
        <v>1362.1990000000001</v>
      </c>
      <c r="P1619">
        <v>1361.556</v>
      </c>
      <c r="Q1619">
        <v>1361.4949999999999</v>
      </c>
      <c r="R1619">
        <v>1362.491</v>
      </c>
      <c r="S1619">
        <v>1362.0650000000001</v>
      </c>
      <c r="T1619">
        <v>55.601999999999997</v>
      </c>
      <c r="U1619">
        <v>691.59300000000007</v>
      </c>
    </row>
    <row r="1620" spans="1:21">
      <c r="A1620" s="1">
        <v>1618</v>
      </c>
      <c r="B1620">
        <v>1360.9690000000001</v>
      </c>
      <c r="C1620">
        <v>342.87099999999998</v>
      </c>
      <c r="D1620">
        <v>22.977</v>
      </c>
      <c r="E1620">
        <v>1362.518</v>
      </c>
      <c r="F1620">
        <v>261.39800000000002</v>
      </c>
      <c r="G1620">
        <v>1362.068</v>
      </c>
      <c r="H1620">
        <v>713.55600000000004</v>
      </c>
      <c r="I1620">
        <v>695.16</v>
      </c>
      <c r="J1620">
        <v>178.30699999999999</v>
      </c>
      <c r="K1620">
        <v>1361.826</v>
      </c>
      <c r="L1620">
        <v>535.02800000000002</v>
      </c>
      <c r="M1620">
        <v>1364.8420000000001</v>
      </c>
      <c r="N1620">
        <v>12.771000000000001</v>
      </c>
      <c r="O1620">
        <v>1361.46</v>
      </c>
      <c r="P1620">
        <v>1360.8520000000001</v>
      </c>
      <c r="Q1620">
        <v>1361.038</v>
      </c>
      <c r="R1620">
        <v>1361.856</v>
      </c>
      <c r="S1620">
        <v>1361.402</v>
      </c>
      <c r="T1620">
        <v>20.731999999999999</v>
      </c>
      <c r="U1620">
        <v>690.78899999999999</v>
      </c>
    </row>
    <row r="1621" spans="1:21">
      <c r="A1621" s="1">
        <v>1619</v>
      </c>
      <c r="B1621">
        <v>1360.146</v>
      </c>
      <c r="C1621">
        <v>342.47899999999998</v>
      </c>
      <c r="D1621">
        <v>23.524000000000001</v>
      </c>
      <c r="E1621">
        <v>1361.2539999999999</v>
      </c>
      <c r="F1621">
        <v>260.91699999999997</v>
      </c>
      <c r="G1621">
        <v>1361.366</v>
      </c>
      <c r="H1621">
        <v>712.33199999999999</v>
      </c>
      <c r="I1621">
        <v>694.35399999999993</v>
      </c>
      <c r="J1621">
        <v>177.709</v>
      </c>
      <c r="K1621">
        <v>1361.1859999999999</v>
      </c>
      <c r="L1621">
        <v>534.29599999999994</v>
      </c>
      <c r="M1621">
        <v>1363.336</v>
      </c>
      <c r="N1621">
        <v>12.856999999999999</v>
      </c>
      <c r="O1621">
        <v>1360.722</v>
      </c>
      <c r="P1621">
        <v>1360.2059999999999</v>
      </c>
      <c r="Q1621">
        <v>1360.3889999999999</v>
      </c>
      <c r="R1621">
        <v>1361.37</v>
      </c>
      <c r="S1621">
        <v>1360.9010000000001</v>
      </c>
      <c r="T1621">
        <v>22.152999999999999</v>
      </c>
      <c r="U1621">
        <v>690.1110000000001</v>
      </c>
    </row>
    <row r="1622" spans="1:21">
      <c r="A1622" s="1">
        <v>1620</v>
      </c>
      <c r="B1622">
        <v>1359.501</v>
      </c>
      <c r="C1622">
        <v>342.13400000000001</v>
      </c>
      <c r="D1622">
        <v>25.556000000000001</v>
      </c>
      <c r="E1622">
        <v>1360.5050000000001</v>
      </c>
      <c r="F1622">
        <v>260.226</v>
      </c>
      <c r="G1622">
        <v>1360.837</v>
      </c>
      <c r="H1622">
        <v>711.375</v>
      </c>
      <c r="I1622">
        <v>693.54899999999998</v>
      </c>
      <c r="J1622">
        <v>176.917</v>
      </c>
      <c r="K1622">
        <v>1360.529</v>
      </c>
      <c r="L1622">
        <v>533.31600000000003</v>
      </c>
      <c r="M1622">
        <v>1362.5809999999999</v>
      </c>
      <c r="N1622">
        <v>12.336</v>
      </c>
      <c r="O1622">
        <v>1360.076</v>
      </c>
      <c r="P1622">
        <v>1359.557</v>
      </c>
      <c r="Q1622">
        <v>1359.558</v>
      </c>
      <c r="R1622">
        <v>1360.5509999999999</v>
      </c>
      <c r="S1622">
        <v>1360.1110000000001</v>
      </c>
      <c r="T1622">
        <v>18.817</v>
      </c>
      <c r="U1622">
        <v>690.36300000000006</v>
      </c>
    </row>
    <row r="1623" spans="1:21">
      <c r="A1623" s="1">
        <v>1621</v>
      </c>
      <c r="B1623">
        <v>1358.8579999999999</v>
      </c>
      <c r="C1623">
        <v>340.95</v>
      </c>
      <c r="D1623">
        <v>21.119</v>
      </c>
      <c r="E1623">
        <v>1359.7940000000001</v>
      </c>
      <c r="F1623">
        <v>259.55700000000002</v>
      </c>
      <c r="G1623">
        <v>1360.1669999999999</v>
      </c>
      <c r="H1623">
        <v>710.57799999999997</v>
      </c>
      <c r="I1623">
        <v>692.745</v>
      </c>
      <c r="J1623">
        <v>176.232</v>
      </c>
      <c r="K1623">
        <v>1360.5640000000001</v>
      </c>
      <c r="L1623">
        <v>532.51699999999994</v>
      </c>
      <c r="M1623">
        <v>1361.933</v>
      </c>
      <c r="N1623">
        <v>12.128</v>
      </c>
      <c r="O1623">
        <v>1359.43</v>
      </c>
      <c r="P1623">
        <v>1359.085</v>
      </c>
      <c r="Q1623">
        <v>1358.912</v>
      </c>
      <c r="R1623">
        <v>1359.9059999999999</v>
      </c>
      <c r="S1623">
        <v>1359.6089999999999</v>
      </c>
      <c r="T1623">
        <v>21.138000000000002</v>
      </c>
      <c r="U1623">
        <v>688.41800000000001</v>
      </c>
    </row>
    <row r="1624" spans="1:21">
      <c r="A1624" s="1">
        <v>1622</v>
      </c>
      <c r="B1624">
        <v>1358.213</v>
      </c>
      <c r="C1624">
        <v>342.39600000000002</v>
      </c>
      <c r="D1624">
        <v>20.292000000000002</v>
      </c>
      <c r="E1624">
        <v>1359.3130000000001</v>
      </c>
      <c r="F1624">
        <v>258.64</v>
      </c>
      <c r="G1624">
        <v>1359.482</v>
      </c>
      <c r="H1624">
        <v>709.95899999999995</v>
      </c>
      <c r="I1624">
        <v>691.94100000000003</v>
      </c>
      <c r="J1624">
        <v>175.661</v>
      </c>
      <c r="K1624">
        <v>1359.2360000000001</v>
      </c>
      <c r="L1624">
        <v>532.14300000000003</v>
      </c>
      <c r="M1624">
        <v>1361.4359999999999</v>
      </c>
      <c r="N1624">
        <v>12.087999999999999</v>
      </c>
      <c r="O1624">
        <v>1358.7840000000001</v>
      </c>
      <c r="P1624">
        <v>1358.26</v>
      </c>
      <c r="Q1624">
        <v>1358.2670000000001</v>
      </c>
      <c r="R1624">
        <v>1359.26</v>
      </c>
      <c r="S1624">
        <v>1358.9110000000001</v>
      </c>
      <c r="T1624">
        <v>18.222999999999999</v>
      </c>
      <c r="U1624">
        <v>687.93499999999995</v>
      </c>
    </row>
    <row r="1625" spans="1:21">
      <c r="A1625" s="1">
        <v>1623</v>
      </c>
      <c r="B1625">
        <v>1357.568</v>
      </c>
      <c r="C1625">
        <v>339.63400000000001</v>
      </c>
      <c r="D1625">
        <v>17.484999999999999</v>
      </c>
      <c r="E1625">
        <v>1358.605</v>
      </c>
      <c r="F1625">
        <v>258.10599999999999</v>
      </c>
      <c r="G1625">
        <v>1358.7070000000001</v>
      </c>
      <c r="H1625">
        <v>708.90600000000006</v>
      </c>
      <c r="I1625">
        <v>691.13800000000003</v>
      </c>
      <c r="J1625">
        <v>177.761</v>
      </c>
      <c r="K1625">
        <v>1358.6849999999999</v>
      </c>
      <c r="L1625">
        <v>530.9</v>
      </c>
      <c r="M1625">
        <v>1360.7950000000001</v>
      </c>
      <c r="N1625">
        <v>11.88</v>
      </c>
      <c r="O1625">
        <v>1358.1420000000001</v>
      </c>
      <c r="P1625">
        <v>1357.617</v>
      </c>
      <c r="Q1625">
        <v>1357.8109999999999</v>
      </c>
      <c r="R1625">
        <v>1358.6010000000001</v>
      </c>
      <c r="S1625">
        <v>1358.172</v>
      </c>
      <c r="T1625">
        <v>17.056000000000001</v>
      </c>
      <c r="U1625">
        <v>688.23899999999992</v>
      </c>
    </row>
    <row r="1626" spans="1:21">
      <c r="A1626" s="1">
        <v>1624</v>
      </c>
      <c r="B1626">
        <v>1356.923</v>
      </c>
      <c r="C1626">
        <v>339.53</v>
      </c>
      <c r="D1626">
        <v>22.733000000000001</v>
      </c>
      <c r="E1626">
        <v>1358.028</v>
      </c>
      <c r="F1626">
        <v>257.33699999999999</v>
      </c>
      <c r="G1626">
        <v>1358.0519999999999</v>
      </c>
      <c r="H1626">
        <v>708.12899999999991</v>
      </c>
      <c r="I1626">
        <v>690.33500000000004</v>
      </c>
      <c r="J1626">
        <v>174.416</v>
      </c>
      <c r="K1626">
        <v>1357.962</v>
      </c>
      <c r="L1626">
        <v>530.18299999999999</v>
      </c>
      <c r="M1626">
        <v>1360.9549999999999</v>
      </c>
      <c r="N1626">
        <v>11.509</v>
      </c>
      <c r="O1626">
        <v>1357.4939999999999</v>
      </c>
      <c r="P1626">
        <v>1357.1510000000001</v>
      </c>
      <c r="Q1626">
        <v>1357.817</v>
      </c>
      <c r="R1626">
        <v>1360.2470000000001</v>
      </c>
      <c r="S1626">
        <v>1357.5920000000001</v>
      </c>
      <c r="T1626">
        <v>246.13</v>
      </c>
      <c r="U1626">
        <v>686.87</v>
      </c>
    </row>
    <row r="1627" spans="1:21">
      <c r="A1627" s="1">
        <v>1625</v>
      </c>
      <c r="B1627">
        <v>1356.45</v>
      </c>
      <c r="C1627">
        <v>337.858</v>
      </c>
      <c r="D1627">
        <v>19.038</v>
      </c>
      <c r="E1627">
        <v>1357.2829999999999</v>
      </c>
      <c r="F1627">
        <v>256.71100000000001</v>
      </c>
      <c r="G1627">
        <v>1357.529</v>
      </c>
      <c r="H1627">
        <v>707.31299999999999</v>
      </c>
      <c r="I1627">
        <v>689.53300000000002</v>
      </c>
      <c r="J1627">
        <v>174.20500000000001</v>
      </c>
      <c r="K1627">
        <v>1357.4169999999999</v>
      </c>
      <c r="L1627">
        <v>529.28399999999999</v>
      </c>
      <c r="M1627">
        <v>1359.511</v>
      </c>
      <c r="N1627">
        <v>11.308</v>
      </c>
      <c r="O1627">
        <v>1356.923</v>
      </c>
      <c r="P1627">
        <v>1356.3489999999999</v>
      </c>
      <c r="Q1627">
        <v>1356.37</v>
      </c>
      <c r="R1627">
        <v>1357.3910000000001</v>
      </c>
      <c r="S1627">
        <v>1356.904</v>
      </c>
      <c r="T1627">
        <v>18.507999999999999</v>
      </c>
      <c r="U1627">
        <v>686.44</v>
      </c>
    </row>
    <row r="1628" spans="1:21">
      <c r="A1628" s="1">
        <v>1626</v>
      </c>
      <c r="B1628">
        <v>1355.8009999999999</v>
      </c>
      <c r="C1628">
        <v>337.44299999999998</v>
      </c>
      <c r="D1628">
        <v>18.797999999999998</v>
      </c>
      <c r="E1628">
        <v>1356.7449999999999</v>
      </c>
      <c r="F1628">
        <v>256.03399999999999</v>
      </c>
      <c r="G1628">
        <v>1356.7370000000001</v>
      </c>
      <c r="H1628">
        <v>706.47500000000002</v>
      </c>
      <c r="I1628">
        <v>688.73100000000011</v>
      </c>
      <c r="J1628">
        <v>173.17699999999999</v>
      </c>
      <c r="K1628">
        <v>1357.51</v>
      </c>
      <c r="L1628">
        <v>528.64699999999993</v>
      </c>
      <c r="M1628">
        <v>1358.721</v>
      </c>
      <c r="N1628">
        <v>11.282999999999999</v>
      </c>
      <c r="O1628">
        <v>1356.202</v>
      </c>
      <c r="P1628">
        <v>1355.674</v>
      </c>
      <c r="Q1628">
        <v>1355.681</v>
      </c>
      <c r="R1628">
        <v>1356.8389999999999</v>
      </c>
      <c r="S1628">
        <v>1356.24</v>
      </c>
      <c r="T1628">
        <v>17.917999999999999</v>
      </c>
      <c r="U1628">
        <v>685.322</v>
      </c>
    </row>
    <row r="1629" spans="1:21">
      <c r="A1629" s="1">
        <v>1627</v>
      </c>
      <c r="B1629">
        <v>1354.9849999999999</v>
      </c>
      <c r="C1629">
        <v>336.27600000000001</v>
      </c>
      <c r="D1629">
        <v>18.588000000000001</v>
      </c>
      <c r="E1629">
        <v>1356.0550000000001</v>
      </c>
      <c r="F1629">
        <v>255.607</v>
      </c>
      <c r="G1629">
        <v>1356.2280000000001</v>
      </c>
      <c r="H1629">
        <v>705.63600000000008</v>
      </c>
      <c r="I1629">
        <v>687.92899999999997</v>
      </c>
      <c r="J1629">
        <v>172.59399999999999</v>
      </c>
      <c r="K1629">
        <v>1356.2940000000001</v>
      </c>
      <c r="L1629">
        <v>527.84400000000005</v>
      </c>
      <c r="M1629">
        <v>1358.1790000000001</v>
      </c>
      <c r="N1629">
        <v>10.907999999999999</v>
      </c>
      <c r="O1629">
        <v>1355.556</v>
      </c>
      <c r="P1629">
        <v>1355.2080000000001</v>
      </c>
      <c r="Q1629">
        <v>1355.0809999999999</v>
      </c>
      <c r="R1629">
        <v>1356.0360000000001</v>
      </c>
      <c r="S1629">
        <v>1355.604</v>
      </c>
      <c r="T1629">
        <v>17.687000000000001</v>
      </c>
      <c r="U1629">
        <v>683.67</v>
      </c>
    </row>
    <row r="1630" spans="1:21">
      <c r="A1630" s="1">
        <v>1628</v>
      </c>
      <c r="B1630">
        <v>1354.5129999999999</v>
      </c>
      <c r="C1630">
        <v>336.44400000000002</v>
      </c>
      <c r="D1630">
        <v>18.375</v>
      </c>
      <c r="E1630">
        <v>1355.4369999999999</v>
      </c>
      <c r="F1630">
        <v>254.625</v>
      </c>
      <c r="G1630">
        <v>1355.691</v>
      </c>
      <c r="H1630">
        <v>704.85800000000006</v>
      </c>
      <c r="I1630">
        <v>687.12800000000004</v>
      </c>
      <c r="J1630">
        <v>172.18199999999999</v>
      </c>
      <c r="K1630">
        <v>1355.5060000000001</v>
      </c>
      <c r="L1630">
        <v>526.87300000000005</v>
      </c>
      <c r="M1630">
        <v>1358.5809999999999</v>
      </c>
      <c r="N1630">
        <v>10.712</v>
      </c>
      <c r="O1630">
        <v>1355.0350000000001</v>
      </c>
      <c r="P1630">
        <v>1354.377</v>
      </c>
      <c r="Q1630">
        <v>1354.395</v>
      </c>
      <c r="R1630">
        <v>1355.3920000000001</v>
      </c>
      <c r="S1630">
        <v>1354.954</v>
      </c>
      <c r="T1630">
        <v>223.578</v>
      </c>
      <c r="U1630">
        <v>683.84399999999994</v>
      </c>
    </row>
    <row r="1631" spans="1:21">
      <c r="A1631" s="1">
        <v>1629</v>
      </c>
      <c r="B1631">
        <v>1353.6959999999999</v>
      </c>
      <c r="C1631">
        <v>334.87099999999998</v>
      </c>
      <c r="D1631">
        <v>18.167999999999999</v>
      </c>
      <c r="E1631">
        <v>1354.7059999999999</v>
      </c>
      <c r="F1631">
        <v>254.22</v>
      </c>
      <c r="G1631">
        <v>1354.9369999999999</v>
      </c>
      <c r="H1631">
        <v>704.26899999999989</v>
      </c>
      <c r="I1631">
        <v>686.32799999999997</v>
      </c>
      <c r="J1631">
        <v>171.37899999999999</v>
      </c>
      <c r="K1631">
        <v>1354.7059999999999</v>
      </c>
      <c r="L1631">
        <v>526.08400000000006</v>
      </c>
      <c r="M1631">
        <v>1357.7439999999999</v>
      </c>
      <c r="N1631">
        <v>10.567</v>
      </c>
      <c r="O1631">
        <v>1354.269</v>
      </c>
      <c r="P1631">
        <v>1353.742</v>
      </c>
      <c r="Q1631">
        <v>1353.932</v>
      </c>
      <c r="R1631">
        <v>1354.748</v>
      </c>
      <c r="S1631">
        <v>1354.384</v>
      </c>
      <c r="T1631">
        <v>226.41499999999999</v>
      </c>
      <c r="U1631">
        <v>683.07500000000005</v>
      </c>
    </row>
    <row r="1632" spans="1:21">
      <c r="A1632" s="1">
        <v>1630</v>
      </c>
      <c r="B1632">
        <v>1353.3119999999999</v>
      </c>
      <c r="C1632">
        <v>334.26400000000001</v>
      </c>
      <c r="D1632">
        <v>17.824000000000002</v>
      </c>
      <c r="E1632">
        <v>1354.08</v>
      </c>
      <c r="F1632">
        <v>253.244</v>
      </c>
      <c r="G1632">
        <v>1354.393</v>
      </c>
      <c r="H1632">
        <v>703.38100000000009</v>
      </c>
      <c r="I1632">
        <v>685.52800000000002</v>
      </c>
      <c r="J1632">
        <v>170.82300000000001</v>
      </c>
      <c r="K1632">
        <v>1354.059</v>
      </c>
      <c r="L1632">
        <v>525.26900000000001</v>
      </c>
      <c r="M1632">
        <v>1356.28</v>
      </c>
      <c r="N1632">
        <v>10.321</v>
      </c>
      <c r="O1632">
        <v>1353.626</v>
      </c>
      <c r="P1632">
        <v>1353.0940000000001</v>
      </c>
      <c r="Q1632">
        <v>1353.29</v>
      </c>
      <c r="R1632">
        <v>1354.2739999999999</v>
      </c>
      <c r="S1632">
        <v>1353.643</v>
      </c>
      <c r="T1632">
        <v>17.39</v>
      </c>
      <c r="U1632">
        <v>681.18600000000004</v>
      </c>
    </row>
    <row r="1633" spans="1:21">
      <c r="A1633" s="1">
        <v>1631</v>
      </c>
      <c r="B1633">
        <v>1352.4090000000001</v>
      </c>
      <c r="C1633">
        <v>332.93</v>
      </c>
      <c r="D1633">
        <v>17.905999999999999</v>
      </c>
      <c r="E1633">
        <v>1353.5060000000001</v>
      </c>
      <c r="F1633">
        <v>252.86500000000001</v>
      </c>
      <c r="G1633">
        <v>1353.7349999999999</v>
      </c>
      <c r="H1633">
        <v>702.41699999999992</v>
      </c>
      <c r="I1633">
        <v>684.72899999999993</v>
      </c>
      <c r="J1633">
        <v>170.16499999999999</v>
      </c>
      <c r="K1633">
        <v>1354.18</v>
      </c>
      <c r="L1633">
        <v>524.46300000000008</v>
      </c>
      <c r="M1633">
        <v>1355.547</v>
      </c>
      <c r="N1633">
        <v>10.130000000000001</v>
      </c>
      <c r="O1633">
        <v>1353.1659999999999</v>
      </c>
      <c r="P1633">
        <v>1352.461</v>
      </c>
      <c r="Q1633">
        <v>1352.4580000000001</v>
      </c>
      <c r="R1633">
        <v>1353.4590000000001</v>
      </c>
      <c r="S1633">
        <v>1353.165</v>
      </c>
      <c r="T1633">
        <v>21.02</v>
      </c>
      <c r="U1633">
        <v>680.41100000000006</v>
      </c>
    </row>
    <row r="1634" spans="1:21">
      <c r="A1634" s="1">
        <v>1632</v>
      </c>
      <c r="B1634">
        <v>1351.933</v>
      </c>
      <c r="C1634">
        <v>332.73500000000001</v>
      </c>
      <c r="D1634">
        <v>17.52</v>
      </c>
      <c r="E1634">
        <v>1352.777</v>
      </c>
      <c r="F1634">
        <v>251.9</v>
      </c>
      <c r="G1634">
        <v>1352.857</v>
      </c>
      <c r="H1634">
        <v>701.89300000000003</v>
      </c>
      <c r="I1634">
        <v>683.93</v>
      </c>
      <c r="J1634">
        <v>169.76400000000001</v>
      </c>
      <c r="K1634">
        <v>1352.93</v>
      </c>
      <c r="L1634">
        <v>523.67999999999995</v>
      </c>
      <c r="M1634">
        <v>1354.883</v>
      </c>
      <c r="N1634">
        <v>9.9359999999999999</v>
      </c>
      <c r="O1634">
        <v>1352.335</v>
      </c>
      <c r="P1634">
        <v>1351.799</v>
      </c>
      <c r="Q1634">
        <v>1352.2619999999999</v>
      </c>
      <c r="R1634">
        <v>1352.9860000000001</v>
      </c>
      <c r="S1634">
        <v>1352.4269999999999</v>
      </c>
      <c r="T1634">
        <v>17.831</v>
      </c>
      <c r="U1634">
        <v>679.92</v>
      </c>
    </row>
    <row r="1635" spans="1:21">
      <c r="A1635" s="1">
        <v>1633</v>
      </c>
      <c r="B1635">
        <v>1351.29</v>
      </c>
      <c r="C1635">
        <v>331.33699999999999</v>
      </c>
      <c r="D1635">
        <v>17.446999999999999</v>
      </c>
      <c r="E1635">
        <v>1352.115</v>
      </c>
      <c r="F1635">
        <v>251.53200000000001</v>
      </c>
      <c r="G1635">
        <v>1352.4490000000001</v>
      </c>
      <c r="H1635">
        <v>700.90899999999999</v>
      </c>
      <c r="I1635">
        <v>683.13100000000009</v>
      </c>
      <c r="J1635">
        <v>169.40600000000001</v>
      </c>
      <c r="K1635">
        <v>1352.133</v>
      </c>
      <c r="L1635">
        <v>523.03199999999993</v>
      </c>
      <c r="M1635">
        <v>1354.2460000000001</v>
      </c>
      <c r="N1635">
        <v>10.061999999999999</v>
      </c>
      <c r="O1635">
        <v>1351.691</v>
      </c>
      <c r="P1635">
        <v>1351.165</v>
      </c>
      <c r="Q1635">
        <v>1351.355</v>
      </c>
      <c r="R1635">
        <v>1352.182</v>
      </c>
      <c r="S1635">
        <v>1351.729</v>
      </c>
      <c r="T1635">
        <v>17.047999999999998</v>
      </c>
      <c r="U1635">
        <v>680.31700000000001</v>
      </c>
    </row>
    <row r="1636" spans="1:21">
      <c r="A1636" s="1">
        <v>1634</v>
      </c>
      <c r="B1636">
        <v>1350.4780000000001</v>
      </c>
      <c r="C1636">
        <v>331.52699999999999</v>
      </c>
      <c r="D1636">
        <v>17.218</v>
      </c>
      <c r="E1636">
        <v>1351.5840000000001</v>
      </c>
      <c r="F1636">
        <v>250.56100000000001</v>
      </c>
      <c r="G1636">
        <v>1351.7929999999999</v>
      </c>
      <c r="H1636">
        <v>702.94899999999996</v>
      </c>
      <c r="I1636">
        <v>682.33300000000008</v>
      </c>
      <c r="J1636">
        <v>168.49199999999999</v>
      </c>
      <c r="K1636">
        <v>1351.7529999999999</v>
      </c>
      <c r="L1636">
        <v>522.24</v>
      </c>
      <c r="M1636">
        <v>1353.672</v>
      </c>
      <c r="N1636">
        <v>9.8699999999999992</v>
      </c>
      <c r="O1636">
        <v>1351.232</v>
      </c>
      <c r="P1636">
        <v>1350.6780000000001</v>
      </c>
      <c r="Q1636">
        <v>1350.5319999999999</v>
      </c>
      <c r="R1636">
        <v>1351.529</v>
      </c>
      <c r="S1636">
        <v>1351.069</v>
      </c>
      <c r="T1636">
        <v>17.826000000000001</v>
      </c>
      <c r="U1636">
        <v>679.04</v>
      </c>
    </row>
    <row r="1637" spans="1:21">
      <c r="A1637" s="1">
        <v>1635</v>
      </c>
      <c r="B1637">
        <v>1349.8340000000001</v>
      </c>
      <c r="C1637">
        <v>336.32600000000002</v>
      </c>
      <c r="D1637">
        <v>17.042000000000002</v>
      </c>
      <c r="E1637">
        <v>1351.328</v>
      </c>
      <c r="F1637">
        <v>250.08799999999999</v>
      </c>
      <c r="G1637">
        <v>1351.098</v>
      </c>
      <c r="H1637">
        <v>699.08100000000002</v>
      </c>
      <c r="I1637">
        <v>681.53600000000006</v>
      </c>
      <c r="J1637">
        <v>168.203</v>
      </c>
      <c r="K1637">
        <v>1350.8689999999999</v>
      </c>
      <c r="L1637">
        <v>521.26499999999999</v>
      </c>
      <c r="M1637">
        <v>1352.999</v>
      </c>
      <c r="N1637">
        <v>10.194000000000001</v>
      </c>
      <c r="O1637">
        <v>1350.404</v>
      </c>
      <c r="P1637">
        <v>1349.88</v>
      </c>
      <c r="Q1637">
        <v>1350.066</v>
      </c>
      <c r="R1637">
        <v>1351.0630000000001</v>
      </c>
      <c r="S1637">
        <v>1350.4449999999999</v>
      </c>
      <c r="T1637">
        <v>16.585000000000001</v>
      </c>
      <c r="U1637">
        <v>677.43600000000004</v>
      </c>
    </row>
    <row r="1638" spans="1:21">
      <c r="A1638" s="1">
        <v>1636</v>
      </c>
      <c r="B1638">
        <v>1349.191</v>
      </c>
      <c r="C1638">
        <v>330.12299999999999</v>
      </c>
      <c r="D1638">
        <v>16.792999999999999</v>
      </c>
      <c r="E1638">
        <v>1350.127</v>
      </c>
      <c r="F1638">
        <v>249.41</v>
      </c>
      <c r="G1638">
        <v>1350.5039999999999</v>
      </c>
      <c r="H1638">
        <v>698.26</v>
      </c>
      <c r="I1638">
        <v>680.73899999999992</v>
      </c>
      <c r="J1638">
        <v>167.065</v>
      </c>
      <c r="K1638">
        <v>1350.1949999999999</v>
      </c>
      <c r="L1638">
        <v>520.48</v>
      </c>
      <c r="M1638">
        <v>1352.325</v>
      </c>
      <c r="N1638">
        <v>9.4710000000000001</v>
      </c>
      <c r="O1638">
        <v>1349.76</v>
      </c>
      <c r="P1638">
        <v>1349.223</v>
      </c>
      <c r="Q1638">
        <v>1349.29</v>
      </c>
      <c r="R1638">
        <v>1350.2449999999999</v>
      </c>
      <c r="S1638">
        <v>1349.8019999999999</v>
      </c>
      <c r="T1638">
        <v>16.206</v>
      </c>
      <c r="U1638">
        <v>676.55600000000004</v>
      </c>
    </row>
    <row r="1639" spans="1:21">
      <c r="A1639" s="1">
        <v>1637</v>
      </c>
      <c r="B1639">
        <v>1348.548</v>
      </c>
      <c r="C1639">
        <v>328.81</v>
      </c>
      <c r="D1639">
        <v>16.594999999999999</v>
      </c>
      <c r="E1639">
        <v>1349.6320000000001</v>
      </c>
      <c r="F1639">
        <v>248.65199999999999</v>
      </c>
      <c r="G1639">
        <v>1349.8520000000001</v>
      </c>
      <c r="H1639">
        <v>697.56500000000005</v>
      </c>
      <c r="I1639">
        <v>679.94299999999998</v>
      </c>
      <c r="J1639">
        <v>166.73599999999999</v>
      </c>
      <c r="K1639">
        <v>1349.5740000000001</v>
      </c>
      <c r="L1639">
        <v>519.67899999999997</v>
      </c>
      <c r="M1639">
        <v>1351.6969999999999</v>
      </c>
      <c r="N1639">
        <v>9.0239999999999991</v>
      </c>
      <c r="O1639">
        <v>1349.117</v>
      </c>
      <c r="P1639">
        <v>1348.759</v>
      </c>
      <c r="Q1639">
        <v>1348.6020000000001</v>
      </c>
      <c r="R1639">
        <v>1349.5989999999999</v>
      </c>
      <c r="S1639">
        <v>1349.14</v>
      </c>
      <c r="T1639">
        <v>220.25299999999999</v>
      </c>
      <c r="U1639">
        <v>675.61399999999992</v>
      </c>
    </row>
    <row r="1640" spans="1:21">
      <c r="A1640" s="1">
        <v>1638</v>
      </c>
      <c r="B1640">
        <v>1347.9059999999999</v>
      </c>
      <c r="C1640">
        <v>327.64499999999998</v>
      </c>
      <c r="D1640">
        <v>16.995000000000001</v>
      </c>
      <c r="E1640">
        <v>1348.85</v>
      </c>
      <c r="F1640">
        <v>248.035</v>
      </c>
      <c r="G1640">
        <v>1349.0119999999999</v>
      </c>
      <c r="H1640">
        <v>699.57899999999995</v>
      </c>
      <c r="I1640">
        <v>679.14699999999993</v>
      </c>
      <c r="J1640">
        <v>166.11099999999999</v>
      </c>
      <c r="K1640">
        <v>1349.3430000000001</v>
      </c>
      <c r="L1640">
        <v>518.88300000000004</v>
      </c>
      <c r="M1640">
        <v>1352.002</v>
      </c>
      <c r="N1640">
        <v>9.0950000000000006</v>
      </c>
      <c r="O1640">
        <v>1348.4760000000001</v>
      </c>
      <c r="P1640">
        <v>1347.933</v>
      </c>
      <c r="Q1640">
        <v>1347.9580000000001</v>
      </c>
      <c r="R1640">
        <v>1348.9559999999999</v>
      </c>
      <c r="S1640">
        <v>1348.5340000000001</v>
      </c>
      <c r="T1640">
        <v>231.67</v>
      </c>
      <c r="U1640">
        <v>675.06500000000005</v>
      </c>
    </row>
    <row r="1641" spans="1:21">
      <c r="A1641" s="1">
        <v>1639</v>
      </c>
      <c r="B1641">
        <v>1347.2650000000001</v>
      </c>
      <c r="C1641">
        <v>327.18599999999998</v>
      </c>
      <c r="D1641">
        <v>16.088999999999999</v>
      </c>
      <c r="E1641">
        <v>1348.3309999999999</v>
      </c>
      <c r="F1641">
        <v>247.411</v>
      </c>
      <c r="G1641">
        <v>1348.519</v>
      </c>
      <c r="H1641">
        <v>700.53</v>
      </c>
      <c r="I1641">
        <v>678.35100000000011</v>
      </c>
      <c r="J1641">
        <v>165.863</v>
      </c>
      <c r="K1641">
        <v>1348.2650000000001</v>
      </c>
      <c r="L1641">
        <v>518.18399999999997</v>
      </c>
      <c r="M1641">
        <v>1351.4179999999999</v>
      </c>
      <c r="N1641">
        <v>8.8390000000000004</v>
      </c>
      <c r="O1641">
        <v>1348.0160000000001</v>
      </c>
      <c r="P1641">
        <v>1347.472</v>
      </c>
      <c r="Q1641">
        <v>1347.3140000000001</v>
      </c>
      <c r="R1641">
        <v>1348.3130000000001</v>
      </c>
      <c r="S1641">
        <v>1347.873</v>
      </c>
      <c r="T1641">
        <v>218.54599999999999</v>
      </c>
      <c r="U1641">
        <v>675.07</v>
      </c>
    </row>
    <row r="1642" spans="1:21">
      <c r="A1642" s="1">
        <v>1640</v>
      </c>
      <c r="B1642">
        <v>1346.6220000000001</v>
      </c>
      <c r="C1642">
        <v>326.048</v>
      </c>
      <c r="D1642">
        <v>15.936999999999999</v>
      </c>
      <c r="E1642">
        <v>1347.7249999999999</v>
      </c>
      <c r="F1642">
        <v>246.524</v>
      </c>
      <c r="G1642">
        <v>1347.934</v>
      </c>
      <c r="H1642">
        <v>695.16699999999992</v>
      </c>
      <c r="I1642">
        <v>677.55600000000004</v>
      </c>
      <c r="J1642">
        <v>164.703</v>
      </c>
      <c r="K1642">
        <v>1347.788</v>
      </c>
      <c r="L1642">
        <v>517.28300000000002</v>
      </c>
      <c r="M1642">
        <v>1349.92</v>
      </c>
      <c r="N1642">
        <v>8.5869999999999997</v>
      </c>
      <c r="O1642">
        <v>1347.229</v>
      </c>
      <c r="P1642">
        <v>1346.65</v>
      </c>
      <c r="Q1642">
        <v>1346.671</v>
      </c>
      <c r="R1642">
        <v>1347.8420000000001</v>
      </c>
      <c r="S1642">
        <v>1347.308</v>
      </c>
      <c r="T1642">
        <v>16.695</v>
      </c>
      <c r="U1642">
        <v>673.23800000000006</v>
      </c>
    </row>
    <row r="1643" spans="1:21">
      <c r="A1643" s="1">
        <v>1641</v>
      </c>
      <c r="B1643">
        <v>1345.98</v>
      </c>
      <c r="C1643">
        <v>325.95</v>
      </c>
      <c r="D1643">
        <v>15.582000000000001</v>
      </c>
      <c r="E1643">
        <v>1347.0350000000001</v>
      </c>
      <c r="F1643">
        <v>246.19</v>
      </c>
      <c r="G1643">
        <v>1347.1310000000001</v>
      </c>
      <c r="H1643">
        <v>694.35399999999993</v>
      </c>
      <c r="I1643">
        <v>676.76199999999994</v>
      </c>
      <c r="J1643">
        <v>164.173</v>
      </c>
      <c r="K1643">
        <v>1347.0519999999999</v>
      </c>
      <c r="L1643">
        <v>516.48599999999999</v>
      </c>
      <c r="M1643">
        <v>1350.07</v>
      </c>
      <c r="N1643">
        <v>8.3629999999999995</v>
      </c>
      <c r="O1643">
        <v>1346.7260000000001</v>
      </c>
      <c r="P1643">
        <v>1346.019</v>
      </c>
      <c r="Q1643">
        <v>1346.08</v>
      </c>
      <c r="R1643">
        <v>1347.0239999999999</v>
      </c>
      <c r="S1643">
        <v>1346.6320000000001</v>
      </c>
      <c r="T1643">
        <v>17.277999999999999</v>
      </c>
      <c r="U1643">
        <v>672.6</v>
      </c>
    </row>
    <row r="1644" spans="1:21">
      <c r="A1644" s="1">
        <v>1642</v>
      </c>
      <c r="B1644">
        <v>1345.337</v>
      </c>
      <c r="C1644">
        <v>325.255</v>
      </c>
      <c r="D1644">
        <v>15.548</v>
      </c>
      <c r="E1644">
        <v>1346.37</v>
      </c>
      <c r="F1644">
        <v>245.24</v>
      </c>
      <c r="G1644">
        <v>1346.65</v>
      </c>
      <c r="H1644">
        <v>693.61500000000001</v>
      </c>
      <c r="I1644">
        <v>675.96800000000007</v>
      </c>
      <c r="J1644">
        <v>163.77799999999999</v>
      </c>
      <c r="K1644">
        <v>1346.35</v>
      </c>
      <c r="L1644">
        <v>515.928</v>
      </c>
      <c r="M1644">
        <v>1348.663</v>
      </c>
      <c r="N1644">
        <v>8.1630000000000003</v>
      </c>
      <c r="O1644">
        <v>1345.903</v>
      </c>
      <c r="P1644">
        <v>1347.239</v>
      </c>
      <c r="Q1644">
        <v>1345.385</v>
      </c>
      <c r="R1644">
        <v>1346.3820000000001</v>
      </c>
      <c r="S1644">
        <v>1345.97</v>
      </c>
      <c r="T1644">
        <v>19.417999999999999</v>
      </c>
      <c r="U1644">
        <v>672.94600000000003</v>
      </c>
    </row>
    <row r="1645" spans="1:21">
      <c r="A1645" s="1">
        <v>1643</v>
      </c>
      <c r="B1645">
        <v>1344.6949999999999</v>
      </c>
      <c r="C1645">
        <v>324.49299999999999</v>
      </c>
      <c r="D1645">
        <v>15.031000000000001</v>
      </c>
      <c r="E1645">
        <v>1345.7929999999999</v>
      </c>
      <c r="F1645">
        <v>244.63900000000001</v>
      </c>
      <c r="G1645">
        <v>1345.999</v>
      </c>
      <c r="H1645">
        <v>692.62699999999995</v>
      </c>
      <c r="I1645">
        <v>675.17499999999995</v>
      </c>
      <c r="J1645">
        <v>163.517</v>
      </c>
      <c r="K1645">
        <v>1345.6969999999999</v>
      </c>
      <c r="L1645">
        <v>515.05600000000004</v>
      </c>
      <c r="M1645">
        <v>1347.8720000000001</v>
      </c>
      <c r="N1645">
        <v>7.9950000000000001</v>
      </c>
      <c r="O1645">
        <v>1345.3040000000001</v>
      </c>
      <c r="P1645">
        <v>1344.923</v>
      </c>
      <c r="Q1645">
        <v>1344.788</v>
      </c>
      <c r="R1645">
        <v>1345.74</v>
      </c>
      <c r="S1645">
        <v>1345.345</v>
      </c>
      <c r="T1645">
        <v>223.71799999999999</v>
      </c>
      <c r="U1645">
        <v>671.99699999999996</v>
      </c>
    </row>
    <row r="1646" spans="1:21">
      <c r="A1646" s="1">
        <v>1644</v>
      </c>
      <c r="B1646">
        <v>1344.0530000000001</v>
      </c>
      <c r="C1646">
        <v>323.483</v>
      </c>
      <c r="D1646">
        <v>14.789</v>
      </c>
      <c r="E1646">
        <v>1345.1669999999999</v>
      </c>
      <c r="F1646">
        <v>243.90600000000001</v>
      </c>
      <c r="G1646">
        <v>1345.2159999999999</v>
      </c>
      <c r="H1646">
        <v>691.86</v>
      </c>
      <c r="I1646">
        <v>674.38199999999995</v>
      </c>
      <c r="J1646">
        <v>162.494</v>
      </c>
      <c r="K1646">
        <v>1345.729</v>
      </c>
      <c r="L1646">
        <v>514.27800000000002</v>
      </c>
      <c r="M1646">
        <v>1348.2550000000001</v>
      </c>
      <c r="N1646">
        <v>7.9929999999999994</v>
      </c>
      <c r="O1646">
        <v>1344.6179999999999</v>
      </c>
      <c r="P1646">
        <v>1344.078</v>
      </c>
      <c r="Q1646">
        <v>1344.1</v>
      </c>
      <c r="R1646">
        <v>1345.1</v>
      </c>
      <c r="S1646">
        <v>1344.6769999999999</v>
      </c>
      <c r="T1646">
        <v>111.157</v>
      </c>
      <c r="U1646">
        <v>670.35899999999992</v>
      </c>
    </row>
    <row r="1647" spans="1:21">
      <c r="A1647" s="1">
        <v>1645</v>
      </c>
      <c r="B1647">
        <v>1343.5830000000001</v>
      </c>
      <c r="C1647">
        <v>322.947</v>
      </c>
      <c r="D1647">
        <v>14.991</v>
      </c>
      <c r="E1647">
        <v>1344.509</v>
      </c>
      <c r="F1647">
        <v>243.33199999999999</v>
      </c>
      <c r="G1647">
        <v>1344.559</v>
      </c>
      <c r="H1647">
        <v>691.05</v>
      </c>
      <c r="I1647">
        <v>673.59</v>
      </c>
      <c r="J1647">
        <v>162.24700000000001</v>
      </c>
      <c r="K1647">
        <v>1344.422</v>
      </c>
      <c r="L1647">
        <v>513.48</v>
      </c>
      <c r="M1647">
        <v>1347.5229999999999</v>
      </c>
      <c r="N1647">
        <v>7.6589999999999998</v>
      </c>
      <c r="O1647">
        <v>1343.9760000000001</v>
      </c>
      <c r="P1647">
        <v>1343.4380000000001</v>
      </c>
      <c r="Q1647">
        <v>1343.9590000000001</v>
      </c>
      <c r="R1647">
        <v>1344.4570000000001</v>
      </c>
      <c r="S1647">
        <v>1344.1659999999999</v>
      </c>
      <c r="T1647">
        <v>260.12599999999998</v>
      </c>
      <c r="U1647">
        <v>669.37600000000009</v>
      </c>
    </row>
    <row r="1648" spans="1:21">
      <c r="A1648" s="1">
        <v>1646</v>
      </c>
      <c r="B1648">
        <v>1342.9369999999999</v>
      </c>
      <c r="C1648">
        <v>327.77199999999999</v>
      </c>
      <c r="D1648">
        <v>14.718</v>
      </c>
      <c r="E1648">
        <v>1343.7529999999999</v>
      </c>
      <c r="F1648">
        <v>242.57</v>
      </c>
      <c r="G1648">
        <v>1344.0239999999999</v>
      </c>
      <c r="H1648">
        <v>690.18600000000004</v>
      </c>
      <c r="I1648">
        <v>672.798</v>
      </c>
      <c r="J1648">
        <v>161.13200000000001</v>
      </c>
      <c r="K1648">
        <v>1344.444</v>
      </c>
      <c r="L1648">
        <v>512.52</v>
      </c>
      <c r="M1648">
        <v>1346.0519999999999</v>
      </c>
      <c r="N1648">
        <v>7.5820000000000007</v>
      </c>
      <c r="O1648">
        <v>1343.3330000000001</v>
      </c>
      <c r="P1648">
        <v>1342.7950000000001</v>
      </c>
      <c r="Q1648">
        <v>1342.9939999999999</v>
      </c>
      <c r="R1648">
        <v>1343.8130000000001</v>
      </c>
      <c r="S1648">
        <v>1343.3789999999999</v>
      </c>
      <c r="T1648">
        <v>14.849</v>
      </c>
      <c r="U1648">
        <v>669.84699999999998</v>
      </c>
    </row>
    <row r="1649" spans="1:21">
      <c r="A1649" s="1">
        <v>1647</v>
      </c>
      <c r="B1649">
        <v>1342.123</v>
      </c>
      <c r="C1649">
        <v>320.70100000000002</v>
      </c>
      <c r="D1649">
        <v>14.372</v>
      </c>
      <c r="E1649">
        <v>1343.193</v>
      </c>
      <c r="F1649">
        <v>241.958</v>
      </c>
      <c r="G1649">
        <v>1343.452</v>
      </c>
      <c r="H1649">
        <v>689.38699999999994</v>
      </c>
      <c r="I1649">
        <v>672.00699999999995</v>
      </c>
      <c r="J1649">
        <v>160.697</v>
      </c>
      <c r="K1649">
        <v>1343.201</v>
      </c>
      <c r="L1649">
        <v>511.733</v>
      </c>
      <c r="M1649">
        <v>1345.491</v>
      </c>
      <c r="N1649">
        <v>7.335</v>
      </c>
      <c r="O1649">
        <v>1342.691</v>
      </c>
      <c r="P1649">
        <v>1342.1590000000001</v>
      </c>
      <c r="Q1649">
        <v>1342.3530000000001</v>
      </c>
      <c r="R1649">
        <v>1343.171</v>
      </c>
      <c r="S1649">
        <v>1342.789</v>
      </c>
      <c r="T1649">
        <v>13.348000000000001</v>
      </c>
      <c r="U1649">
        <v>668.11899999999991</v>
      </c>
    </row>
    <row r="1650" spans="1:21">
      <c r="A1650" s="1">
        <v>1648</v>
      </c>
      <c r="B1650">
        <v>1341.482</v>
      </c>
      <c r="C1650">
        <v>320.34399999999999</v>
      </c>
      <c r="D1650">
        <v>14.492000000000001</v>
      </c>
      <c r="E1650">
        <v>1342.598</v>
      </c>
      <c r="F1650">
        <v>241.49199999999999</v>
      </c>
      <c r="G1650">
        <v>1342.8</v>
      </c>
      <c r="H1650">
        <v>689.33399999999995</v>
      </c>
      <c r="I1650">
        <v>671.21600000000001</v>
      </c>
      <c r="J1650">
        <v>160.184</v>
      </c>
      <c r="K1650">
        <v>1342.7260000000001</v>
      </c>
      <c r="L1650">
        <v>510.94499999999999</v>
      </c>
      <c r="M1650">
        <v>1344.711</v>
      </c>
      <c r="N1650">
        <v>7.2579999999999991</v>
      </c>
      <c r="O1650">
        <v>1342.173</v>
      </c>
      <c r="P1650">
        <v>1341.6849999999999</v>
      </c>
      <c r="Q1650">
        <v>1341.5350000000001</v>
      </c>
      <c r="R1650">
        <v>1342.529</v>
      </c>
      <c r="S1650">
        <v>1342.0709999999999</v>
      </c>
      <c r="T1650">
        <v>14.255000000000001</v>
      </c>
      <c r="U1650">
        <v>668.01100000000008</v>
      </c>
    </row>
    <row r="1651" spans="1:21">
      <c r="A1651" s="1">
        <v>1649</v>
      </c>
      <c r="B1651">
        <v>1340.8420000000001</v>
      </c>
      <c r="C1651">
        <v>319.32600000000002</v>
      </c>
      <c r="D1651">
        <v>14.121</v>
      </c>
      <c r="E1651">
        <v>1341.8589999999999</v>
      </c>
      <c r="F1651">
        <v>240.56399999999999</v>
      </c>
      <c r="G1651">
        <v>1342.15</v>
      </c>
      <c r="H1651">
        <v>690.471</v>
      </c>
      <c r="I1651">
        <v>670.42600000000004</v>
      </c>
      <c r="J1651">
        <v>159.542</v>
      </c>
      <c r="K1651">
        <v>1341.8689999999999</v>
      </c>
      <c r="L1651">
        <v>510.32199999999989</v>
      </c>
      <c r="M1651">
        <v>1344.202</v>
      </c>
      <c r="N1651">
        <v>7.1829999999999998</v>
      </c>
      <c r="O1651">
        <v>1341.528</v>
      </c>
      <c r="P1651">
        <v>1340.9079999999999</v>
      </c>
      <c r="Q1651">
        <v>1340.934</v>
      </c>
      <c r="R1651">
        <v>1341.886</v>
      </c>
      <c r="S1651">
        <v>1341.6020000000001</v>
      </c>
      <c r="T1651">
        <v>22.033000000000001</v>
      </c>
      <c r="U1651">
        <v>666.12</v>
      </c>
    </row>
    <row r="1652" spans="1:21">
      <c r="A1652" s="1">
        <v>1650</v>
      </c>
      <c r="B1652">
        <v>1340.202</v>
      </c>
      <c r="C1652">
        <v>319.52999999999997</v>
      </c>
      <c r="D1652">
        <v>15.747</v>
      </c>
      <c r="E1652">
        <v>1341.229</v>
      </c>
      <c r="F1652">
        <v>240.22800000000001</v>
      </c>
      <c r="G1652">
        <v>1341.5029999999999</v>
      </c>
      <c r="H1652">
        <v>687.01300000000003</v>
      </c>
      <c r="I1652">
        <v>669.63600000000008</v>
      </c>
      <c r="J1652">
        <v>158.876</v>
      </c>
      <c r="K1652">
        <v>1341.2139999999999</v>
      </c>
      <c r="L1652">
        <v>509.52699999999999</v>
      </c>
      <c r="M1652">
        <v>1344.36</v>
      </c>
      <c r="N1652">
        <v>6.9359999999999999</v>
      </c>
      <c r="O1652">
        <v>1340.8869999999999</v>
      </c>
      <c r="P1652">
        <v>1340.2380000000001</v>
      </c>
      <c r="Q1652">
        <v>1340.2539999999999</v>
      </c>
      <c r="R1652">
        <v>1341.4159999999999</v>
      </c>
      <c r="S1652">
        <v>1340.855</v>
      </c>
      <c r="T1652">
        <v>28.099</v>
      </c>
      <c r="U1652">
        <v>665.54199999999992</v>
      </c>
    </row>
    <row r="1653" spans="1:21">
      <c r="A1653" s="1">
        <v>1651</v>
      </c>
      <c r="B1653">
        <v>1339.5609999999999</v>
      </c>
      <c r="C1653">
        <v>317.774</v>
      </c>
      <c r="D1653">
        <v>13.621</v>
      </c>
      <c r="E1653">
        <v>1340.626</v>
      </c>
      <c r="F1653">
        <v>239.404</v>
      </c>
      <c r="G1653">
        <v>1340.829</v>
      </c>
      <c r="H1653">
        <v>686.37</v>
      </c>
      <c r="I1653">
        <v>668.84699999999998</v>
      </c>
      <c r="J1653">
        <v>158.64500000000001</v>
      </c>
      <c r="K1653">
        <v>1340.576</v>
      </c>
      <c r="L1653">
        <v>508.73700000000002</v>
      </c>
      <c r="M1653">
        <v>1342.8879999999999</v>
      </c>
      <c r="N1653">
        <v>6.7829999999999986</v>
      </c>
      <c r="O1653">
        <v>1340.13</v>
      </c>
      <c r="P1653">
        <v>1339.6</v>
      </c>
      <c r="Q1653">
        <v>1339.797</v>
      </c>
      <c r="R1653">
        <v>1340.61</v>
      </c>
      <c r="S1653">
        <v>1340.1479999999999</v>
      </c>
      <c r="T1653">
        <v>22.283000000000001</v>
      </c>
      <c r="U1653">
        <v>665.28399999999999</v>
      </c>
    </row>
    <row r="1654" spans="1:21">
      <c r="A1654" s="1">
        <v>1652</v>
      </c>
      <c r="B1654">
        <v>1339.0940000000001</v>
      </c>
      <c r="C1654">
        <v>317.44600000000003</v>
      </c>
      <c r="D1654">
        <v>13.331</v>
      </c>
      <c r="E1654">
        <v>1340.0329999999999</v>
      </c>
      <c r="F1654">
        <v>238.821</v>
      </c>
      <c r="G1654">
        <v>1340.7840000000001</v>
      </c>
      <c r="H1654">
        <v>685.53399999999999</v>
      </c>
      <c r="I1654">
        <v>668.05899999999997</v>
      </c>
      <c r="J1654">
        <v>157.851</v>
      </c>
      <c r="K1654">
        <v>1339.9390000000001</v>
      </c>
      <c r="L1654">
        <v>507.77800000000002</v>
      </c>
      <c r="M1654">
        <v>1342.152</v>
      </c>
      <c r="N1654">
        <v>6.6320000000000006</v>
      </c>
      <c r="O1654">
        <v>1339.4880000000001</v>
      </c>
      <c r="P1654">
        <v>1338.95</v>
      </c>
      <c r="Q1654">
        <v>1338.971</v>
      </c>
      <c r="R1654">
        <v>1339.9639999999999</v>
      </c>
      <c r="S1654">
        <v>1339.6790000000001</v>
      </c>
      <c r="T1654">
        <v>14.297000000000001</v>
      </c>
      <c r="U1654">
        <v>664.41600000000005</v>
      </c>
    </row>
    <row r="1655" spans="1:21">
      <c r="A1655" s="1">
        <v>1653</v>
      </c>
      <c r="B1655">
        <v>1338.2760000000001</v>
      </c>
      <c r="C1655">
        <v>316.18299999999999</v>
      </c>
      <c r="D1655">
        <v>13.284000000000001</v>
      </c>
      <c r="E1655">
        <v>1339.268</v>
      </c>
      <c r="F1655">
        <v>238.196</v>
      </c>
      <c r="G1655">
        <v>1339.588</v>
      </c>
      <c r="H1655">
        <v>684.57500000000005</v>
      </c>
      <c r="I1655">
        <v>667.27</v>
      </c>
      <c r="J1655">
        <v>157.10400000000001</v>
      </c>
      <c r="K1655">
        <v>1339.74</v>
      </c>
      <c r="L1655">
        <v>507.16</v>
      </c>
      <c r="M1655">
        <v>1341.6569999999999</v>
      </c>
      <c r="N1655">
        <v>6.4029999999999996</v>
      </c>
      <c r="O1655">
        <v>1338.846</v>
      </c>
      <c r="P1655">
        <v>1338.3240000000001</v>
      </c>
      <c r="Q1655">
        <v>1338.33</v>
      </c>
      <c r="R1655">
        <v>1339.318</v>
      </c>
      <c r="S1655">
        <v>1338.933</v>
      </c>
      <c r="T1655">
        <v>224.31299999999999</v>
      </c>
      <c r="U1655">
        <v>664.19100000000003</v>
      </c>
    </row>
    <row r="1656" spans="1:21">
      <c r="A1656" s="1">
        <v>1654</v>
      </c>
      <c r="B1656">
        <v>1337.81</v>
      </c>
      <c r="C1656">
        <v>315.73</v>
      </c>
      <c r="D1656">
        <v>13.282999999999999</v>
      </c>
      <c r="E1656">
        <v>1338.6690000000001</v>
      </c>
      <c r="F1656">
        <v>237.31899999999999</v>
      </c>
      <c r="G1656">
        <v>1338.7929999999999</v>
      </c>
      <c r="H1656">
        <v>683.77699999999993</v>
      </c>
      <c r="I1656">
        <v>666.48300000000006</v>
      </c>
      <c r="J1656">
        <v>156.56899999999999</v>
      </c>
      <c r="K1656">
        <v>1338.7</v>
      </c>
      <c r="L1656">
        <v>506.24099999999999</v>
      </c>
      <c r="M1656">
        <v>1341.0170000000001</v>
      </c>
      <c r="N1656">
        <v>6.5250000000000004</v>
      </c>
      <c r="O1656">
        <v>1338.2059999999999</v>
      </c>
      <c r="P1656">
        <v>1337.675</v>
      </c>
      <c r="Q1656">
        <v>1337.732</v>
      </c>
      <c r="R1656">
        <v>1338.6769999999999</v>
      </c>
      <c r="S1656">
        <v>1338.395</v>
      </c>
      <c r="T1656">
        <v>15.662000000000001</v>
      </c>
      <c r="U1656">
        <v>662.20899999999995</v>
      </c>
    </row>
    <row r="1657" spans="1:21">
      <c r="A1657" s="1">
        <v>1655</v>
      </c>
      <c r="B1657">
        <v>1336.9960000000001</v>
      </c>
      <c r="C1657">
        <v>314.45</v>
      </c>
      <c r="D1657">
        <v>13.349</v>
      </c>
      <c r="E1657">
        <v>1338.0519999999999</v>
      </c>
      <c r="F1657">
        <v>236.87100000000001</v>
      </c>
      <c r="G1657">
        <v>1338.193</v>
      </c>
      <c r="H1657">
        <v>683.04</v>
      </c>
      <c r="I1657">
        <v>665.69600000000003</v>
      </c>
      <c r="J1657">
        <v>156.07900000000001</v>
      </c>
      <c r="K1657">
        <v>1338.0250000000001</v>
      </c>
      <c r="L1657">
        <v>505.416</v>
      </c>
      <c r="M1657">
        <v>1340.357</v>
      </c>
      <c r="N1657">
        <v>6.1079999999999997</v>
      </c>
      <c r="O1657">
        <v>1337.748</v>
      </c>
      <c r="P1657">
        <v>1337.048</v>
      </c>
      <c r="Q1657">
        <v>1337.231</v>
      </c>
      <c r="R1657">
        <v>1338.037</v>
      </c>
      <c r="S1657">
        <v>1337.7529999999999</v>
      </c>
      <c r="T1657">
        <v>15.314</v>
      </c>
      <c r="U1657">
        <v>661.43100000000004</v>
      </c>
    </row>
    <row r="1658" spans="1:21">
      <c r="A1658" s="1">
        <v>1656</v>
      </c>
      <c r="B1658">
        <v>1336.37</v>
      </c>
      <c r="C1658">
        <v>314.58100000000002</v>
      </c>
      <c r="D1658">
        <v>12.917999999999999</v>
      </c>
      <c r="E1658">
        <v>1337.386</v>
      </c>
      <c r="F1658">
        <v>236.26300000000001</v>
      </c>
      <c r="G1658">
        <v>1337.674</v>
      </c>
      <c r="H1658">
        <v>682.25</v>
      </c>
      <c r="I1658">
        <v>664.90899999999999</v>
      </c>
      <c r="J1658">
        <v>155.40799999999999</v>
      </c>
      <c r="K1658">
        <v>1337.549</v>
      </c>
      <c r="L1658">
        <v>504.642</v>
      </c>
      <c r="M1658">
        <v>1340.5909999999999</v>
      </c>
      <c r="N1658">
        <v>6.13</v>
      </c>
      <c r="O1658">
        <v>1336.923</v>
      </c>
      <c r="P1658">
        <v>1336.3920000000001</v>
      </c>
      <c r="Q1658">
        <v>1336.412</v>
      </c>
      <c r="R1658">
        <v>1337.3969999999999</v>
      </c>
      <c r="S1658">
        <v>1337.1120000000001</v>
      </c>
      <c r="T1658">
        <v>217.78399999999999</v>
      </c>
      <c r="U1658">
        <v>661.55100000000004</v>
      </c>
    </row>
    <row r="1659" spans="1:21">
      <c r="A1659" s="1">
        <v>1657</v>
      </c>
      <c r="B1659">
        <v>1335.941</v>
      </c>
      <c r="C1659">
        <v>313.74200000000002</v>
      </c>
      <c r="D1659">
        <v>12.88</v>
      </c>
      <c r="E1659">
        <v>1337.0450000000001</v>
      </c>
      <c r="F1659">
        <v>235.64099999999999</v>
      </c>
      <c r="G1659">
        <v>1337.0239999999999</v>
      </c>
      <c r="H1659">
        <v>681.43</v>
      </c>
      <c r="I1659">
        <v>664.12199999999996</v>
      </c>
      <c r="J1659">
        <v>154.77699999999999</v>
      </c>
      <c r="K1659">
        <v>1337.528</v>
      </c>
      <c r="L1659">
        <v>503.83800000000002</v>
      </c>
      <c r="M1659">
        <v>1339.0640000000001</v>
      </c>
      <c r="N1659">
        <v>5.8789999999999996</v>
      </c>
      <c r="O1659">
        <v>1336.2829999999999</v>
      </c>
      <c r="P1659">
        <v>1335.7629999999999</v>
      </c>
      <c r="Q1659">
        <v>1335.9480000000001</v>
      </c>
      <c r="R1659">
        <v>1336.7550000000001</v>
      </c>
      <c r="S1659">
        <v>1336.32</v>
      </c>
      <c r="T1659">
        <v>13.772</v>
      </c>
      <c r="U1659">
        <v>660.29499999999996</v>
      </c>
    </row>
    <row r="1660" spans="1:21">
      <c r="A1660" s="1">
        <v>1658</v>
      </c>
      <c r="B1660">
        <v>1335.2449999999999</v>
      </c>
      <c r="C1660">
        <v>312.87799999999999</v>
      </c>
      <c r="D1660">
        <v>12.853999999999999</v>
      </c>
      <c r="E1660">
        <v>1336.19</v>
      </c>
      <c r="F1660">
        <v>234.732</v>
      </c>
      <c r="G1660">
        <v>1337.3810000000001</v>
      </c>
      <c r="H1660">
        <v>680.52399999999989</v>
      </c>
      <c r="I1660">
        <v>663.33699999999999</v>
      </c>
      <c r="J1660">
        <v>154.30199999999999</v>
      </c>
      <c r="K1660">
        <v>1336.473</v>
      </c>
      <c r="L1660">
        <v>503.06200000000001</v>
      </c>
      <c r="M1660">
        <v>1339.2639999999999</v>
      </c>
      <c r="N1660">
        <v>5.7479999999999993</v>
      </c>
      <c r="O1660">
        <v>1335.827</v>
      </c>
      <c r="P1660">
        <v>1335.1110000000001</v>
      </c>
      <c r="Q1660">
        <v>1335.1279999999999</v>
      </c>
      <c r="R1660">
        <v>1336.115</v>
      </c>
      <c r="S1660">
        <v>1335.6849999999999</v>
      </c>
      <c r="T1660">
        <v>15.819000000000001</v>
      </c>
      <c r="U1660">
        <v>660.08399999999995</v>
      </c>
    </row>
    <row r="1661" spans="1:21">
      <c r="A1661" s="1">
        <v>1659</v>
      </c>
      <c r="B1661">
        <v>1334.4369999999999</v>
      </c>
      <c r="C1661">
        <v>364.94799999999998</v>
      </c>
      <c r="D1661">
        <v>12.493</v>
      </c>
      <c r="E1661">
        <v>1335.539</v>
      </c>
      <c r="F1661">
        <v>234.411</v>
      </c>
      <c r="G1661">
        <v>1335.73</v>
      </c>
      <c r="H1661">
        <v>679.87199999999996</v>
      </c>
      <c r="I1661">
        <v>662.55200000000002</v>
      </c>
      <c r="J1661">
        <v>154.21299999999999</v>
      </c>
      <c r="K1661">
        <v>1335.471</v>
      </c>
      <c r="L1661">
        <v>502.44900000000001</v>
      </c>
      <c r="M1661">
        <v>1337.8130000000001</v>
      </c>
      <c r="N1661">
        <v>5.6210000000000004</v>
      </c>
      <c r="O1661">
        <v>1335.1110000000001</v>
      </c>
      <c r="P1661">
        <v>1334.4849999999999</v>
      </c>
      <c r="Q1661">
        <v>1334.6669999999999</v>
      </c>
      <c r="R1661">
        <v>1335.4739999999999</v>
      </c>
      <c r="S1661">
        <v>1335.038</v>
      </c>
      <c r="T1661">
        <v>214.601</v>
      </c>
      <c r="U1661">
        <v>658.35399999999993</v>
      </c>
    </row>
    <row r="1662" spans="1:21">
      <c r="A1662" s="1">
        <v>1660</v>
      </c>
      <c r="B1662">
        <v>1333.796</v>
      </c>
      <c r="C1662">
        <v>311.47800000000001</v>
      </c>
      <c r="D1662">
        <v>12.675000000000001</v>
      </c>
      <c r="E1662">
        <v>1336.2760000000001</v>
      </c>
      <c r="F1662">
        <v>233.35900000000001</v>
      </c>
      <c r="G1662">
        <v>1335.021</v>
      </c>
      <c r="H1662">
        <v>678.98899999999992</v>
      </c>
      <c r="I1662">
        <v>661.76699999999994</v>
      </c>
      <c r="J1662">
        <v>157.99100000000001</v>
      </c>
      <c r="K1662">
        <v>1335.0450000000001</v>
      </c>
      <c r="L1662">
        <v>501.66199999999998</v>
      </c>
      <c r="M1662">
        <v>1337.9929999999999</v>
      </c>
      <c r="N1662">
        <v>5.4820000000000002</v>
      </c>
      <c r="O1662">
        <v>1334.3689999999999</v>
      </c>
      <c r="P1662">
        <v>1333.9970000000001</v>
      </c>
      <c r="Q1662">
        <v>1333.848</v>
      </c>
      <c r="R1662">
        <v>1334.846</v>
      </c>
      <c r="S1662">
        <v>1334.4390000000001</v>
      </c>
      <c r="T1662">
        <v>14.093</v>
      </c>
      <c r="U1662">
        <v>658.13100000000009</v>
      </c>
    </row>
    <row r="1663" spans="1:21">
      <c r="A1663" s="1">
        <v>1661</v>
      </c>
      <c r="B1663">
        <v>1333.1569999999999</v>
      </c>
      <c r="C1663">
        <v>309.90699999999998</v>
      </c>
      <c r="D1663">
        <v>12.157999999999999</v>
      </c>
      <c r="E1663">
        <v>1334.2729999999999</v>
      </c>
      <c r="F1663">
        <v>232.965</v>
      </c>
      <c r="G1663">
        <v>1334.431</v>
      </c>
      <c r="H1663">
        <v>678.17899999999997</v>
      </c>
      <c r="I1663">
        <v>660.98300000000006</v>
      </c>
      <c r="J1663">
        <v>152.40700000000001</v>
      </c>
      <c r="K1663">
        <v>1334.386</v>
      </c>
      <c r="L1663">
        <v>500.70800000000003</v>
      </c>
      <c r="M1663">
        <v>1336.539</v>
      </c>
      <c r="N1663">
        <v>5.2679999999999998</v>
      </c>
      <c r="O1663">
        <v>1333.7239999999999</v>
      </c>
      <c r="P1663">
        <v>1333.204</v>
      </c>
      <c r="Q1663">
        <v>1333.2059999999999</v>
      </c>
      <c r="R1663">
        <v>1334.193</v>
      </c>
      <c r="S1663">
        <v>1333.7819999999999</v>
      </c>
      <c r="T1663">
        <v>209.21799999999999</v>
      </c>
      <c r="U1663">
        <v>657.53100000000006</v>
      </c>
    </row>
    <row r="1664" spans="1:21">
      <c r="A1664" s="1">
        <v>1662</v>
      </c>
      <c r="B1664">
        <v>1332.518</v>
      </c>
      <c r="C1664">
        <v>310.04500000000002</v>
      </c>
      <c r="D1664">
        <v>12.084</v>
      </c>
      <c r="E1664">
        <v>1333.6320000000001</v>
      </c>
      <c r="F1664">
        <v>232.28399999999999</v>
      </c>
      <c r="G1664">
        <v>1333.8240000000001</v>
      </c>
      <c r="H1664">
        <v>677.54</v>
      </c>
      <c r="I1664">
        <v>660.19899999999996</v>
      </c>
      <c r="J1664">
        <v>152.172</v>
      </c>
      <c r="K1664">
        <v>1333.5440000000001</v>
      </c>
      <c r="L1664">
        <v>499.923</v>
      </c>
      <c r="M1664">
        <v>1335.8040000000001</v>
      </c>
      <c r="N1664">
        <v>5.1339999999999986</v>
      </c>
      <c r="O1664">
        <v>1333.318</v>
      </c>
      <c r="P1664">
        <v>1332.5509999999999</v>
      </c>
      <c r="Q1664">
        <v>1332.5650000000001</v>
      </c>
      <c r="R1664">
        <v>1333.7249999999999</v>
      </c>
      <c r="S1664">
        <v>1333.11</v>
      </c>
      <c r="T1664">
        <v>13.952999999999999</v>
      </c>
      <c r="U1664">
        <v>657.13699999999994</v>
      </c>
    </row>
    <row r="1665" spans="1:21">
      <c r="A1665" s="1">
        <v>1663</v>
      </c>
      <c r="B1665">
        <v>1331.88</v>
      </c>
      <c r="C1665">
        <v>308.61599999999999</v>
      </c>
      <c r="D1665">
        <v>11.848000000000001</v>
      </c>
      <c r="E1665">
        <v>1332.9359999999999</v>
      </c>
      <c r="F1665">
        <v>231.90799999999999</v>
      </c>
      <c r="G1665">
        <v>1333.184</v>
      </c>
      <c r="H1665">
        <v>676.57799999999997</v>
      </c>
      <c r="I1665">
        <v>659.41600000000005</v>
      </c>
      <c r="J1665">
        <v>151.43</v>
      </c>
      <c r="K1665">
        <v>1332.9269999999999</v>
      </c>
      <c r="L1665">
        <v>499.14299999999997</v>
      </c>
      <c r="M1665">
        <v>1335.1510000000001</v>
      </c>
      <c r="N1665">
        <v>5.0789999999999997</v>
      </c>
      <c r="O1665">
        <v>1332.4449999999999</v>
      </c>
      <c r="P1665">
        <v>1331.921</v>
      </c>
      <c r="Q1665">
        <v>1331.9659999999999</v>
      </c>
      <c r="R1665">
        <v>1332.91</v>
      </c>
      <c r="S1665">
        <v>1332.6859999999999</v>
      </c>
      <c r="T1665">
        <v>210.76499999999999</v>
      </c>
      <c r="U1665">
        <v>655.21699999999998</v>
      </c>
    </row>
    <row r="1666" spans="1:21">
      <c r="A1666" s="1">
        <v>1664</v>
      </c>
      <c r="B1666">
        <v>1331.241</v>
      </c>
      <c r="C1666">
        <v>325.71100000000001</v>
      </c>
      <c r="D1666">
        <v>11.887</v>
      </c>
      <c r="E1666">
        <v>1332.2639999999999</v>
      </c>
      <c r="F1666">
        <v>230.92500000000001</v>
      </c>
      <c r="G1666">
        <v>1332.5360000000001</v>
      </c>
      <c r="H1666">
        <v>675.79300000000001</v>
      </c>
      <c r="I1666">
        <v>658.63300000000004</v>
      </c>
      <c r="J1666">
        <v>150.85400000000001</v>
      </c>
      <c r="K1666">
        <v>1332.2729999999999</v>
      </c>
      <c r="L1666">
        <v>498.54199999999997</v>
      </c>
      <c r="M1666">
        <v>1334.672</v>
      </c>
      <c r="N1666">
        <v>4.87</v>
      </c>
      <c r="O1666">
        <v>1331.9870000000001</v>
      </c>
      <c r="P1666">
        <v>1331.4369999999999</v>
      </c>
      <c r="Q1666">
        <v>1331.2919999999999</v>
      </c>
      <c r="R1666">
        <v>1332.271</v>
      </c>
      <c r="S1666">
        <v>1331.83</v>
      </c>
      <c r="T1666">
        <v>17.065999999999999</v>
      </c>
      <c r="U1666">
        <v>664.39899999999989</v>
      </c>
    </row>
    <row r="1667" spans="1:21">
      <c r="A1667" s="1">
        <v>1665</v>
      </c>
      <c r="B1667">
        <v>1330.6030000000001</v>
      </c>
      <c r="C1667">
        <v>311.41800000000001</v>
      </c>
      <c r="D1667">
        <v>11.726000000000001</v>
      </c>
      <c r="E1667">
        <v>1331.6679999999999</v>
      </c>
      <c r="F1667">
        <v>230.57</v>
      </c>
      <c r="G1667">
        <v>1331.9190000000001</v>
      </c>
      <c r="H1667">
        <v>674.93200000000002</v>
      </c>
      <c r="I1667">
        <v>657.85100000000011</v>
      </c>
      <c r="J1667">
        <v>150.517</v>
      </c>
      <c r="K1667">
        <v>1332.328</v>
      </c>
      <c r="L1667">
        <v>497.58100000000002</v>
      </c>
      <c r="M1667">
        <v>1334.0350000000001</v>
      </c>
      <c r="N1667">
        <v>4.8170000000000002</v>
      </c>
      <c r="O1667">
        <v>1331.345</v>
      </c>
      <c r="P1667">
        <v>1330.8140000000001</v>
      </c>
      <c r="Q1667">
        <v>1330.652</v>
      </c>
      <c r="R1667">
        <v>1331.6320000000001</v>
      </c>
      <c r="S1667">
        <v>1331.3630000000001</v>
      </c>
      <c r="T1667">
        <v>205.065</v>
      </c>
      <c r="U1667">
        <v>656.02499999999998</v>
      </c>
    </row>
    <row r="1668" spans="1:21">
      <c r="A1668" s="1">
        <v>1666</v>
      </c>
      <c r="B1668">
        <v>1329.9649999999999</v>
      </c>
      <c r="C1668">
        <v>307.34800000000001</v>
      </c>
      <c r="D1668">
        <v>11.574</v>
      </c>
      <c r="E1668">
        <v>1331.6010000000001</v>
      </c>
      <c r="F1668">
        <v>229.49199999999999</v>
      </c>
      <c r="G1668">
        <v>1331.1980000000001</v>
      </c>
      <c r="H1668">
        <v>677.16499999999996</v>
      </c>
      <c r="I1668">
        <v>657.06899999999996</v>
      </c>
      <c r="J1668">
        <v>149.77099999999999</v>
      </c>
      <c r="K1668">
        <v>1331.077</v>
      </c>
      <c r="L1668">
        <v>496.97199999999998</v>
      </c>
      <c r="M1668">
        <v>1333.47</v>
      </c>
      <c r="N1668">
        <v>4.6130000000000004</v>
      </c>
      <c r="O1668">
        <v>1330.704</v>
      </c>
      <c r="P1668">
        <v>1332.375</v>
      </c>
      <c r="Q1668">
        <v>1330.1969999999999</v>
      </c>
      <c r="R1668">
        <v>1330.9939999999999</v>
      </c>
      <c r="S1668">
        <v>1330.5740000000001</v>
      </c>
      <c r="T1668">
        <v>12.71</v>
      </c>
      <c r="U1668">
        <v>654.87699999999995</v>
      </c>
    </row>
    <row r="1669" spans="1:21">
      <c r="A1669" s="1">
        <v>1667</v>
      </c>
      <c r="B1669">
        <v>1329.326</v>
      </c>
      <c r="C1669">
        <v>305.976</v>
      </c>
      <c r="D1669">
        <v>11.423</v>
      </c>
      <c r="E1669">
        <v>1330.453</v>
      </c>
      <c r="F1669">
        <v>228.95500000000001</v>
      </c>
      <c r="G1669">
        <v>1330.624</v>
      </c>
      <c r="H1669">
        <v>673.43799999999999</v>
      </c>
      <c r="I1669">
        <v>656.28800000000001</v>
      </c>
      <c r="J1669">
        <v>149.15299999999999</v>
      </c>
      <c r="K1669">
        <v>1330.3869999999999</v>
      </c>
      <c r="L1669">
        <v>496.38099999999997</v>
      </c>
      <c r="M1669">
        <v>1333.597</v>
      </c>
      <c r="N1669">
        <v>5.6479999999999997</v>
      </c>
      <c r="O1669">
        <v>1329.89</v>
      </c>
      <c r="P1669">
        <v>1329.3869999999999</v>
      </c>
      <c r="Q1669">
        <v>1329.557</v>
      </c>
      <c r="R1669">
        <v>1330.355</v>
      </c>
      <c r="S1669">
        <v>1329.9390000000001</v>
      </c>
      <c r="T1669">
        <v>13.465</v>
      </c>
      <c r="U1669">
        <v>653.47300000000007</v>
      </c>
    </row>
    <row r="1670" spans="1:21">
      <c r="A1670" s="1">
        <v>1668</v>
      </c>
      <c r="B1670">
        <v>1328.6880000000001</v>
      </c>
      <c r="C1670">
        <v>305.15600000000001</v>
      </c>
      <c r="D1670">
        <v>10.919</v>
      </c>
      <c r="E1670">
        <v>1329.9939999999999</v>
      </c>
      <c r="F1670">
        <v>228.63399999999999</v>
      </c>
      <c r="G1670">
        <v>1329.922</v>
      </c>
      <c r="H1670">
        <v>672.56700000000001</v>
      </c>
      <c r="I1670">
        <v>655.50699999999995</v>
      </c>
      <c r="J1670">
        <v>148.637</v>
      </c>
      <c r="K1670">
        <v>1329.7429999999999</v>
      </c>
      <c r="L1670">
        <v>495.23800000000011</v>
      </c>
      <c r="M1670">
        <v>1332.068</v>
      </c>
      <c r="N1670">
        <v>4.4260000000000002</v>
      </c>
      <c r="O1670">
        <v>1329.251</v>
      </c>
      <c r="P1670">
        <v>1328.877</v>
      </c>
      <c r="Q1670">
        <v>1328.7329999999999</v>
      </c>
      <c r="R1670">
        <v>1329.8879999999999</v>
      </c>
      <c r="S1670">
        <v>1329.296</v>
      </c>
      <c r="T1670">
        <v>10.981</v>
      </c>
      <c r="U1670">
        <v>651.92999999999995</v>
      </c>
    </row>
    <row r="1671" spans="1:21">
      <c r="A1671" s="1">
        <v>1669</v>
      </c>
      <c r="B1671">
        <v>1328.05</v>
      </c>
      <c r="C1671">
        <v>304.36500000000001</v>
      </c>
      <c r="D1671">
        <v>11.079000000000001</v>
      </c>
      <c r="E1671">
        <v>1329.155</v>
      </c>
      <c r="F1671">
        <v>227.977</v>
      </c>
      <c r="G1671">
        <v>1329.2760000000001</v>
      </c>
      <c r="H1671">
        <v>671.74899999999991</v>
      </c>
      <c r="I1671">
        <v>654.726</v>
      </c>
      <c r="J1671">
        <v>148.02199999999999</v>
      </c>
      <c r="K1671">
        <v>1329.0840000000001</v>
      </c>
      <c r="L1671">
        <v>494.61200000000002</v>
      </c>
      <c r="M1671">
        <v>1331.374</v>
      </c>
      <c r="N1671">
        <v>4.24</v>
      </c>
      <c r="O1671">
        <v>1328.6120000000001</v>
      </c>
      <c r="P1671">
        <v>1328.2439999999999</v>
      </c>
      <c r="Q1671">
        <v>1328.0940000000001</v>
      </c>
      <c r="R1671">
        <v>1329.0809999999999</v>
      </c>
      <c r="S1671">
        <v>1328.654</v>
      </c>
      <c r="T1671">
        <v>202.54</v>
      </c>
      <c r="U1671">
        <v>651.24699999999996</v>
      </c>
    </row>
    <row r="1672" spans="1:21">
      <c r="A1672" s="1">
        <v>1670</v>
      </c>
      <c r="B1672">
        <v>1327.4110000000001</v>
      </c>
      <c r="C1672">
        <v>303.90600000000001</v>
      </c>
      <c r="D1672">
        <v>10.73</v>
      </c>
      <c r="E1672">
        <v>1328.5170000000001</v>
      </c>
      <c r="F1672">
        <v>227.05799999999999</v>
      </c>
      <c r="G1672">
        <v>1328.63</v>
      </c>
      <c r="H1672">
        <v>675.58600000000001</v>
      </c>
      <c r="I1672">
        <v>653.94600000000003</v>
      </c>
      <c r="J1672">
        <v>147.506</v>
      </c>
      <c r="K1672">
        <v>1328.452</v>
      </c>
      <c r="L1672">
        <v>493.7</v>
      </c>
      <c r="M1672">
        <v>1331.6759999999999</v>
      </c>
      <c r="N1672">
        <v>4.1960000000000006</v>
      </c>
      <c r="O1672">
        <v>1327.9739999999999</v>
      </c>
      <c r="P1672">
        <v>1327.4390000000001</v>
      </c>
      <c r="Q1672">
        <v>1327.64</v>
      </c>
      <c r="R1672">
        <v>1328.4749999999999</v>
      </c>
      <c r="S1672">
        <v>1328.0070000000001</v>
      </c>
      <c r="T1672">
        <v>12.515000000000001</v>
      </c>
      <c r="U1672">
        <v>649.76900000000001</v>
      </c>
    </row>
    <row r="1673" spans="1:21">
      <c r="A1673" s="1">
        <v>1671</v>
      </c>
      <c r="B1673">
        <v>1326.9179999999999</v>
      </c>
      <c r="C1673">
        <v>303.351</v>
      </c>
      <c r="D1673">
        <v>10.398</v>
      </c>
      <c r="E1673">
        <v>1327.7940000000001</v>
      </c>
      <c r="F1673">
        <v>226.732</v>
      </c>
      <c r="G1673">
        <v>1327.9849999999999</v>
      </c>
      <c r="H1673">
        <v>670.18499999999995</v>
      </c>
      <c r="I1673">
        <v>653.16599999999994</v>
      </c>
      <c r="J1673">
        <v>146.90899999999999</v>
      </c>
      <c r="K1673">
        <v>1327.7950000000001</v>
      </c>
      <c r="L1673">
        <v>492.91500000000002</v>
      </c>
      <c r="M1673">
        <v>1331.0930000000001</v>
      </c>
      <c r="N1673">
        <v>4.093</v>
      </c>
      <c r="O1673">
        <v>1327.521</v>
      </c>
      <c r="P1673">
        <v>1326.8109999999999</v>
      </c>
      <c r="Q1673">
        <v>1327.002</v>
      </c>
      <c r="R1673">
        <v>1327.797</v>
      </c>
      <c r="S1673">
        <v>1327.377</v>
      </c>
      <c r="T1673">
        <v>11.574999999999999</v>
      </c>
      <c r="U1673">
        <v>649.06399999999996</v>
      </c>
    </row>
    <row r="1674" spans="1:21">
      <c r="A1674" s="1">
        <v>1672</v>
      </c>
      <c r="B1674">
        <v>1326.1310000000001</v>
      </c>
      <c r="C1674">
        <v>302.428</v>
      </c>
      <c r="D1674">
        <v>10.394</v>
      </c>
      <c r="E1674">
        <v>1327.076</v>
      </c>
      <c r="F1674">
        <v>225.798</v>
      </c>
      <c r="G1674">
        <v>1327.34</v>
      </c>
      <c r="H1674">
        <v>669.51100000000008</v>
      </c>
      <c r="I1674">
        <v>652.38699999999994</v>
      </c>
      <c r="J1674">
        <v>146.39699999999999</v>
      </c>
      <c r="K1674">
        <v>1327.163</v>
      </c>
      <c r="L1674">
        <v>492.13</v>
      </c>
      <c r="M1674">
        <v>1329.5719999999999</v>
      </c>
      <c r="N1674">
        <v>3.964</v>
      </c>
      <c r="O1674">
        <v>1326.877</v>
      </c>
      <c r="P1674">
        <v>1326.1769999999999</v>
      </c>
      <c r="Q1674">
        <v>1326.357</v>
      </c>
      <c r="R1674">
        <v>1327.1590000000001</v>
      </c>
      <c r="S1674">
        <v>1326.7619999999999</v>
      </c>
      <c r="T1674">
        <v>209.19200000000001</v>
      </c>
      <c r="U1674">
        <v>648.63400000000001</v>
      </c>
    </row>
    <row r="1675" spans="1:21">
      <c r="A1675" s="1">
        <v>1673</v>
      </c>
      <c r="B1675">
        <v>1325.4929999999999</v>
      </c>
      <c r="C1675">
        <v>301.65899999999999</v>
      </c>
      <c r="D1675">
        <v>243.654</v>
      </c>
      <c r="E1675">
        <v>1326.675</v>
      </c>
      <c r="F1675">
        <v>225.499</v>
      </c>
      <c r="G1675">
        <v>1326.789</v>
      </c>
      <c r="H1675">
        <v>668.60899999999992</v>
      </c>
      <c r="I1675">
        <v>651.60800000000006</v>
      </c>
      <c r="J1675">
        <v>147.268</v>
      </c>
      <c r="K1675">
        <v>1326.5150000000001</v>
      </c>
      <c r="L1675">
        <v>491.49</v>
      </c>
      <c r="M1675">
        <v>1328.8520000000001</v>
      </c>
      <c r="N1675">
        <v>3.9430000000000001</v>
      </c>
      <c r="O1675">
        <v>1326.0609999999999</v>
      </c>
      <c r="P1675">
        <v>1325.5530000000001</v>
      </c>
      <c r="Q1675">
        <v>1325.722</v>
      </c>
      <c r="R1675">
        <v>1326.5219999999999</v>
      </c>
      <c r="S1675">
        <v>1326.1389999999999</v>
      </c>
      <c r="T1675">
        <v>208.7</v>
      </c>
      <c r="U1675">
        <v>648.66199999999992</v>
      </c>
    </row>
    <row r="1676" spans="1:21">
      <c r="A1676" s="1">
        <v>1674</v>
      </c>
      <c r="B1676">
        <v>1324.857</v>
      </c>
      <c r="C1676">
        <v>300.43200000000002</v>
      </c>
      <c r="D1676">
        <v>13.029</v>
      </c>
      <c r="E1676">
        <v>1325.9010000000001</v>
      </c>
      <c r="F1676">
        <v>224.54499999999999</v>
      </c>
      <c r="G1676">
        <v>1326.0229999999999</v>
      </c>
      <c r="H1676">
        <v>667.81299999999999</v>
      </c>
      <c r="I1676">
        <v>650.83000000000004</v>
      </c>
      <c r="J1676">
        <v>145.33600000000001</v>
      </c>
      <c r="K1676">
        <v>1325.88</v>
      </c>
      <c r="L1676">
        <v>490.75699999999989</v>
      </c>
      <c r="M1676">
        <v>1329.1279999999999</v>
      </c>
      <c r="N1676">
        <v>3.7360000000000002</v>
      </c>
      <c r="O1676">
        <v>1325.6020000000001</v>
      </c>
      <c r="P1676">
        <v>1324.8979999999999</v>
      </c>
      <c r="Q1676">
        <v>1325.08</v>
      </c>
      <c r="R1676">
        <v>1325.884</v>
      </c>
      <c r="S1676">
        <v>1325.624</v>
      </c>
      <c r="T1676">
        <v>12.510999999999999</v>
      </c>
      <c r="U1676">
        <v>646.62</v>
      </c>
    </row>
    <row r="1677" spans="1:21">
      <c r="A1677" s="1">
        <v>1675</v>
      </c>
      <c r="B1677">
        <v>1324.22</v>
      </c>
      <c r="C1677">
        <v>301.24799999999999</v>
      </c>
      <c r="D1677">
        <v>9.9740000000000002</v>
      </c>
      <c r="E1677">
        <v>1325.3320000000001</v>
      </c>
      <c r="F1677">
        <v>224.24</v>
      </c>
      <c r="G1677">
        <v>1325.5119999999999</v>
      </c>
      <c r="H1677">
        <v>667.02100000000007</v>
      </c>
      <c r="I1677">
        <v>650.05200000000002</v>
      </c>
      <c r="J1677">
        <v>144.66300000000001</v>
      </c>
      <c r="K1677">
        <v>1325.242</v>
      </c>
      <c r="L1677">
        <v>490.08100000000002</v>
      </c>
      <c r="M1677">
        <v>1327.643</v>
      </c>
      <c r="N1677">
        <v>3.6219999999999999</v>
      </c>
      <c r="O1677">
        <v>1324.7850000000001</v>
      </c>
      <c r="P1677">
        <v>1324.4369999999999</v>
      </c>
      <c r="Q1677">
        <v>1324.2670000000001</v>
      </c>
      <c r="R1677">
        <v>1325.4179999999999</v>
      </c>
      <c r="S1677">
        <v>1324.8130000000001</v>
      </c>
      <c r="T1677">
        <v>206.1</v>
      </c>
      <c r="U1677">
        <v>645.84100000000001</v>
      </c>
    </row>
    <row r="1678" spans="1:21">
      <c r="A1678" s="1">
        <v>1676</v>
      </c>
      <c r="B1678">
        <v>1323.5840000000001</v>
      </c>
      <c r="C1678">
        <v>298.49299999999999</v>
      </c>
      <c r="D1678">
        <v>9.8410000000000011</v>
      </c>
      <c r="E1678">
        <v>1324.578</v>
      </c>
      <c r="F1678">
        <v>223.15299999999999</v>
      </c>
      <c r="G1678">
        <v>1324.87</v>
      </c>
      <c r="H1678">
        <v>666.25100000000009</v>
      </c>
      <c r="I1678">
        <v>649.27499999999998</v>
      </c>
      <c r="J1678">
        <v>144.85</v>
      </c>
      <c r="K1678">
        <v>1324.78</v>
      </c>
      <c r="L1678">
        <v>489.03500000000003</v>
      </c>
      <c r="M1678">
        <v>1327.9490000000001</v>
      </c>
      <c r="N1678">
        <v>3.51</v>
      </c>
      <c r="O1678">
        <v>1324.327</v>
      </c>
      <c r="P1678">
        <v>1323.78</v>
      </c>
      <c r="Q1678">
        <v>1323.6279999999999</v>
      </c>
      <c r="R1678">
        <v>1324.605</v>
      </c>
      <c r="S1678">
        <v>1324.2</v>
      </c>
      <c r="T1678">
        <v>204.268</v>
      </c>
      <c r="U1678">
        <v>645.24199999999996</v>
      </c>
    </row>
    <row r="1679" spans="1:21">
      <c r="A1679" s="1">
        <v>1677</v>
      </c>
      <c r="B1679">
        <v>1322.9469999999999</v>
      </c>
      <c r="C1679">
        <v>298.83199999999999</v>
      </c>
      <c r="D1679">
        <v>9.777000000000001</v>
      </c>
      <c r="E1679">
        <v>1323.953</v>
      </c>
      <c r="F1679">
        <v>222.62299999999999</v>
      </c>
      <c r="G1679">
        <v>1324.135</v>
      </c>
      <c r="H1679">
        <v>665.47699999999998</v>
      </c>
      <c r="I1679">
        <v>648.49800000000005</v>
      </c>
      <c r="J1679">
        <v>143.96100000000001</v>
      </c>
      <c r="K1679">
        <v>1323.9849999999999</v>
      </c>
      <c r="L1679">
        <v>488.26299999999998</v>
      </c>
      <c r="M1679">
        <v>1327.2170000000001</v>
      </c>
      <c r="N1679">
        <v>3.5139999999999998</v>
      </c>
      <c r="O1679">
        <v>1323.6869999999999</v>
      </c>
      <c r="P1679">
        <v>1323.16</v>
      </c>
      <c r="Q1679">
        <v>1323.0360000000001</v>
      </c>
      <c r="R1679">
        <v>1323.9970000000001</v>
      </c>
      <c r="S1679">
        <v>1323.712</v>
      </c>
      <c r="T1679">
        <v>13.754</v>
      </c>
      <c r="U1679">
        <v>646.62599999999998</v>
      </c>
    </row>
    <row r="1680" spans="1:21">
      <c r="A1680" s="1">
        <v>1678</v>
      </c>
      <c r="B1680">
        <v>1322.538</v>
      </c>
      <c r="C1680">
        <v>297.286</v>
      </c>
      <c r="D1680">
        <v>9.7160000000000011</v>
      </c>
      <c r="E1680">
        <v>1323.3789999999999</v>
      </c>
      <c r="F1680">
        <v>222.32599999999999</v>
      </c>
      <c r="G1680">
        <v>1323.4939999999999</v>
      </c>
      <c r="H1680">
        <v>664.64399999999989</v>
      </c>
      <c r="I1680">
        <v>647.72199999999998</v>
      </c>
      <c r="J1680">
        <v>143.41900000000001</v>
      </c>
      <c r="K1680">
        <v>1324.1569999999999</v>
      </c>
      <c r="L1680">
        <v>487.65800000000002</v>
      </c>
      <c r="M1680">
        <v>1326.673</v>
      </c>
      <c r="N1680">
        <v>3.2949999999999999</v>
      </c>
      <c r="O1680">
        <v>1322.9380000000001</v>
      </c>
      <c r="P1680">
        <v>1322.347</v>
      </c>
      <c r="Q1680">
        <v>1322.4</v>
      </c>
      <c r="R1680">
        <v>1323.3530000000001</v>
      </c>
      <c r="S1680">
        <v>1322.915</v>
      </c>
      <c r="T1680">
        <v>11.411</v>
      </c>
      <c r="U1680">
        <v>644.82100000000003</v>
      </c>
    </row>
    <row r="1681" spans="1:21">
      <c r="A1681" s="1">
        <v>1679</v>
      </c>
      <c r="B1681">
        <v>1321.8409999999999</v>
      </c>
      <c r="C1681">
        <v>296.51499999999999</v>
      </c>
      <c r="D1681">
        <v>9.7080000000000002</v>
      </c>
      <c r="E1681">
        <v>1322.883</v>
      </c>
      <c r="F1681">
        <v>221.66300000000001</v>
      </c>
      <c r="G1681">
        <v>1322.896</v>
      </c>
      <c r="H1681">
        <v>664.01100000000008</v>
      </c>
      <c r="I1681">
        <v>646.94600000000003</v>
      </c>
      <c r="J1681">
        <v>142.57300000000001</v>
      </c>
      <c r="K1681">
        <v>1322.6949999999999</v>
      </c>
      <c r="L1681">
        <v>486.72199999999998</v>
      </c>
      <c r="M1681">
        <v>1326.0440000000001</v>
      </c>
      <c r="N1681">
        <v>3.3319999999999999</v>
      </c>
      <c r="O1681">
        <v>1322.2360000000001</v>
      </c>
      <c r="P1681">
        <v>1321.72</v>
      </c>
      <c r="Q1681">
        <v>1321.7560000000001</v>
      </c>
      <c r="R1681">
        <v>1322.694</v>
      </c>
      <c r="S1681">
        <v>1322.2670000000001</v>
      </c>
      <c r="T1681">
        <v>11.298999999999999</v>
      </c>
      <c r="U1681">
        <v>643.029</v>
      </c>
    </row>
    <row r="1682" spans="1:21">
      <c r="A1682" s="1">
        <v>1680</v>
      </c>
      <c r="B1682">
        <v>1321.0340000000001</v>
      </c>
      <c r="C1682">
        <v>296.32</v>
      </c>
      <c r="D1682">
        <v>9.6639999999999997</v>
      </c>
      <c r="E1682">
        <v>1322.4369999999999</v>
      </c>
      <c r="F1682">
        <v>220.756</v>
      </c>
      <c r="G1682">
        <v>1322.213</v>
      </c>
      <c r="H1682">
        <v>664.43100000000004</v>
      </c>
      <c r="I1682">
        <v>646.16999999999996</v>
      </c>
      <c r="J1682">
        <v>141.928</v>
      </c>
      <c r="K1682">
        <v>1322.047</v>
      </c>
      <c r="L1682">
        <v>485.95</v>
      </c>
      <c r="M1682">
        <v>1325.4159999999999</v>
      </c>
      <c r="N1682">
        <v>3.097</v>
      </c>
      <c r="O1682">
        <v>1321.5989999999999</v>
      </c>
      <c r="P1682">
        <v>1321.0730000000001</v>
      </c>
      <c r="Q1682">
        <v>1321.0830000000001</v>
      </c>
      <c r="R1682">
        <v>1322.056</v>
      </c>
      <c r="S1682">
        <v>1321.6590000000001</v>
      </c>
      <c r="T1682">
        <v>197.00800000000001</v>
      </c>
      <c r="U1682">
        <v>641.97</v>
      </c>
    </row>
    <row r="1683" spans="1:21">
      <c r="A1683" s="1">
        <v>1681</v>
      </c>
      <c r="B1683">
        <v>1320.3969999999999</v>
      </c>
      <c r="C1683">
        <v>296.12200000000001</v>
      </c>
      <c r="D1683">
        <v>9.3729999999999993</v>
      </c>
      <c r="E1683">
        <v>1321.4380000000001</v>
      </c>
      <c r="F1683">
        <v>220.43100000000001</v>
      </c>
      <c r="G1683">
        <v>1321.5719999999999</v>
      </c>
      <c r="H1683">
        <v>663.79600000000005</v>
      </c>
      <c r="I1683">
        <v>645.39599999999996</v>
      </c>
      <c r="J1683">
        <v>141.59700000000001</v>
      </c>
      <c r="K1683">
        <v>1322.029</v>
      </c>
      <c r="L1683">
        <v>485.17500000000001</v>
      </c>
      <c r="M1683">
        <v>1324.787</v>
      </c>
      <c r="N1683">
        <v>2.9350000000000001</v>
      </c>
      <c r="O1683">
        <v>1321.146</v>
      </c>
      <c r="P1683">
        <v>1320.4469999999999</v>
      </c>
      <c r="Q1683">
        <v>1320.4480000000001</v>
      </c>
      <c r="R1683">
        <v>1321.433</v>
      </c>
      <c r="S1683">
        <v>1320.9949999999999</v>
      </c>
      <c r="T1683">
        <v>204.173</v>
      </c>
      <c r="U1683">
        <v>641.19399999999996</v>
      </c>
    </row>
    <row r="1684" spans="1:21">
      <c r="A1684" s="1">
        <v>1682</v>
      </c>
      <c r="B1684">
        <v>1319.932</v>
      </c>
      <c r="C1684">
        <v>294.86</v>
      </c>
      <c r="D1684">
        <v>9.4339999999999993</v>
      </c>
      <c r="E1684">
        <v>1320.8920000000001</v>
      </c>
      <c r="F1684">
        <v>219.39599999999999</v>
      </c>
      <c r="G1684">
        <v>1320.932</v>
      </c>
      <c r="H1684">
        <v>661.45299999999997</v>
      </c>
      <c r="I1684">
        <v>644.62099999999998</v>
      </c>
      <c r="J1684">
        <v>140.88399999999999</v>
      </c>
      <c r="K1684">
        <v>1320.837</v>
      </c>
      <c r="L1684">
        <v>484.41699999999997</v>
      </c>
      <c r="M1684">
        <v>1324.1590000000001</v>
      </c>
      <c r="N1684">
        <v>3.0219999999999998</v>
      </c>
      <c r="O1684">
        <v>1320.5039999999999</v>
      </c>
      <c r="P1684">
        <v>1319.837</v>
      </c>
      <c r="Q1684">
        <v>1319.809</v>
      </c>
      <c r="R1684">
        <v>1320.779</v>
      </c>
      <c r="S1684">
        <v>1320.377</v>
      </c>
      <c r="T1684">
        <v>10.183999999999999</v>
      </c>
      <c r="U1684">
        <v>640.39599999999996</v>
      </c>
    </row>
    <row r="1685" spans="1:21">
      <c r="A1685" s="1">
        <v>1683</v>
      </c>
      <c r="B1685">
        <v>1319.125</v>
      </c>
      <c r="C1685">
        <v>301.71899999999999</v>
      </c>
      <c r="D1685">
        <v>9.1470000000000002</v>
      </c>
      <c r="E1685">
        <v>1320.425</v>
      </c>
      <c r="F1685">
        <v>218.60499999999999</v>
      </c>
      <c r="G1685">
        <v>1320.4010000000001</v>
      </c>
      <c r="H1685">
        <v>660.7639999999999</v>
      </c>
      <c r="I1685">
        <v>643.84699999999998</v>
      </c>
      <c r="J1685">
        <v>140.41800000000001</v>
      </c>
      <c r="K1685">
        <v>1320.3240000000001</v>
      </c>
      <c r="L1685">
        <v>483.63099999999997</v>
      </c>
      <c r="M1685">
        <v>1323.5309999999999</v>
      </c>
      <c r="N1685">
        <v>2.915</v>
      </c>
      <c r="O1685">
        <v>1319.866</v>
      </c>
      <c r="P1685">
        <v>1319.182</v>
      </c>
      <c r="Q1685">
        <v>1319.174</v>
      </c>
      <c r="R1685">
        <v>1320.165</v>
      </c>
      <c r="S1685">
        <v>1319.731</v>
      </c>
      <c r="T1685">
        <v>19.292000000000002</v>
      </c>
      <c r="U1685">
        <v>639.93899999999996</v>
      </c>
    </row>
    <row r="1686" spans="1:21">
      <c r="A1686" s="1">
        <v>1684</v>
      </c>
      <c r="B1686">
        <v>1318.489</v>
      </c>
      <c r="C1686">
        <v>293.42</v>
      </c>
      <c r="D1686">
        <v>10.112</v>
      </c>
      <c r="E1686">
        <v>1319.6079999999999</v>
      </c>
      <c r="F1686">
        <v>219.59700000000001</v>
      </c>
      <c r="G1686">
        <v>1319.653</v>
      </c>
      <c r="H1686">
        <v>660.01600000000008</v>
      </c>
      <c r="I1686">
        <v>643.07400000000007</v>
      </c>
      <c r="J1686">
        <v>139.78700000000001</v>
      </c>
      <c r="K1686">
        <v>1319.89</v>
      </c>
      <c r="L1686">
        <v>483.06200000000001</v>
      </c>
      <c r="M1686">
        <v>1322.902</v>
      </c>
      <c r="N1686">
        <v>2.7149999999999999</v>
      </c>
      <c r="O1686">
        <v>1319.0550000000001</v>
      </c>
      <c r="P1686">
        <v>1318.5239999999999</v>
      </c>
      <c r="Q1686">
        <v>1318.5360000000001</v>
      </c>
      <c r="R1686">
        <v>1319.5129999999999</v>
      </c>
      <c r="S1686">
        <v>1319.0889999999999</v>
      </c>
      <c r="T1686">
        <v>11.311999999999999</v>
      </c>
      <c r="U1686">
        <v>640.50099999999998</v>
      </c>
    </row>
    <row r="1687" spans="1:21">
      <c r="A1687" s="1">
        <v>1685</v>
      </c>
      <c r="B1687">
        <v>1317.854</v>
      </c>
      <c r="C1687">
        <v>293.07499999999999</v>
      </c>
      <c r="D1687">
        <v>9.1959999999999997</v>
      </c>
      <c r="E1687">
        <v>1318.8140000000001</v>
      </c>
      <c r="F1687">
        <v>218.88399999999999</v>
      </c>
      <c r="G1687">
        <v>1319.011</v>
      </c>
      <c r="H1687">
        <v>659.10500000000002</v>
      </c>
      <c r="I1687">
        <v>642.30099999999993</v>
      </c>
      <c r="J1687">
        <v>139.18700000000001</v>
      </c>
      <c r="K1687">
        <v>1318.943</v>
      </c>
      <c r="L1687">
        <v>482.096</v>
      </c>
      <c r="M1687">
        <v>1322.2750000000001</v>
      </c>
      <c r="N1687">
        <v>2.5670000000000002</v>
      </c>
      <c r="O1687">
        <v>1318.596</v>
      </c>
      <c r="P1687">
        <v>1317.893</v>
      </c>
      <c r="Q1687">
        <v>1317.9069999999999</v>
      </c>
      <c r="R1687">
        <v>1319.2170000000001</v>
      </c>
      <c r="S1687">
        <v>1318.461</v>
      </c>
      <c r="T1687">
        <v>135.75800000000001</v>
      </c>
      <c r="U1687">
        <v>639.36</v>
      </c>
    </row>
    <row r="1688" spans="1:21">
      <c r="A1688" s="1">
        <v>1686</v>
      </c>
      <c r="B1688">
        <v>1317.22</v>
      </c>
      <c r="C1688">
        <v>291.75599999999997</v>
      </c>
      <c r="D1688">
        <v>8.8330000000000002</v>
      </c>
      <c r="E1688">
        <v>1318.4090000000001</v>
      </c>
      <c r="F1688">
        <v>216.13399999999999</v>
      </c>
      <c r="G1688">
        <v>1318.367</v>
      </c>
      <c r="H1688">
        <v>660.51600000000008</v>
      </c>
      <c r="I1688">
        <v>641.52800000000002</v>
      </c>
      <c r="J1688">
        <v>138.83799999999999</v>
      </c>
      <c r="K1688">
        <v>1318.4739999999999</v>
      </c>
      <c r="L1688">
        <v>481.334</v>
      </c>
      <c r="M1688">
        <v>1321.6479999999999</v>
      </c>
      <c r="N1688">
        <v>2.4649999999999999</v>
      </c>
      <c r="O1688">
        <v>1317.9570000000001</v>
      </c>
      <c r="P1688">
        <v>1317.252</v>
      </c>
      <c r="Q1688">
        <v>1317.2650000000001</v>
      </c>
      <c r="R1688">
        <v>1318.491</v>
      </c>
      <c r="S1688">
        <v>1317.817</v>
      </c>
      <c r="T1688">
        <v>11.522</v>
      </c>
      <c r="U1688">
        <v>637.57500000000005</v>
      </c>
    </row>
    <row r="1689" spans="1:21">
      <c r="A1689" s="1">
        <v>1687</v>
      </c>
      <c r="B1689">
        <v>1316.586</v>
      </c>
      <c r="C1689">
        <v>291.899</v>
      </c>
      <c r="D1689">
        <v>8.5730000000000004</v>
      </c>
      <c r="E1689">
        <v>1317.7260000000001</v>
      </c>
      <c r="F1689">
        <v>216.09700000000001</v>
      </c>
      <c r="G1689">
        <v>1317.7370000000001</v>
      </c>
      <c r="H1689">
        <v>660.87399999999991</v>
      </c>
      <c r="I1689">
        <v>640.75599999999997</v>
      </c>
      <c r="J1689">
        <v>138.24</v>
      </c>
      <c r="K1689">
        <v>1317.8320000000001</v>
      </c>
      <c r="L1689">
        <v>480.56299999999999</v>
      </c>
      <c r="M1689">
        <v>1321.02</v>
      </c>
      <c r="N1689">
        <v>2.3769999999999998</v>
      </c>
      <c r="O1689">
        <v>1317.184</v>
      </c>
      <c r="P1689">
        <v>1316.6379999999999</v>
      </c>
      <c r="Q1689">
        <v>1316.6310000000001</v>
      </c>
      <c r="R1689">
        <v>1318.8140000000001</v>
      </c>
      <c r="S1689">
        <v>1317.3530000000001</v>
      </c>
      <c r="T1689">
        <v>10.68</v>
      </c>
      <c r="U1689">
        <v>636.61</v>
      </c>
    </row>
    <row r="1690" spans="1:21">
      <c r="A1690" s="1">
        <v>1688</v>
      </c>
      <c r="B1690">
        <v>1315.95</v>
      </c>
      <c r="C1690">
        <v>291.31799999999998</v>
      </c>
      <c r="D1690">
        <v>8.447000000000001</v>
      </c>
      <c r="E1690">
        <v>1316.9</v>
      </c>
      <c r="F1690">
        <v>215.80600000000001</v>
      </c>
      <c r="G1690">
        <v>1317.423</v>
      </c>
      <c r="H1690">
        <v>656.7410000000001</v>
      </c>
      <c r="I1690">
        <v>639.98400000000004</v>
      </c>
      <c r="J1690">
        <v>137.71100000000001</v>
      </c>
      <c r="K1690">
        <v>1316.963</v>
      </c>
      <c r="L1690">
        <v>480.15499999999997</v>
      </c>
      <c r="M1690">
        <v>1320.393</v>
      </c>
      <c r="N1690">
        <v>2.2879999999999998</v>
      </c>
      <c r="O1690">
        <v>1316.51</v>
      </c>
      <c r="P1690">
        <v>1316.009</v>
      </c>
      <c r="Q1690">
        <v>1316.18</v>
      </c>
      <c r="R1690">
        <v>1316.961</v>
      </c>
      <c r="S1690">
        <v>1316.548</v>
      </c>
      <c r="T1690">
        <v>195.23400000000001</v>
      </c>
      <c r="U1690">
        <v>635.976</v>
      </c>
    </row>
    <row r="1691" spans="1:21">
      <c r="A1691" s="1">
        <v>1689</v>
      </c>
      <c r="B1691">
        <v>1315.3150000000001</v>
      </c>
      <c r="C1691">
        <v>289.28699999999998</v>
      </c>
      <c r="D1691">
        <v>8.2940000000000005</v>
      </c>
      <c r="E1691">
        <v>1316.441</v>
      </c>
      <c r="F1691">
        <v>215.53399999999999</v>
      </c>
      <c r="G1691">
        <v>1316.4659999999999</v>
      </c>
      <c r="H1691">
        <v>655.98699999999997</v>
      </c>
      <c r="I1691">
        <v>639.21300000000008</v>
      </c>
      <c r="J1691">
        <v>137.30199999999999</v>
      </c>
      <c r="K1691">
        <v>1316.9380000000001</v>
      </c>
      <c r="L1691">
        <v>479.029</v>
      </c>
      <c r="M1691">
        <v>1319.7660000000001</v>
      </c>
      <c r="N1691">
        <v>2.3719999999999999</v>
      </c>
      <c r="O1691">
        <v>1316.0740000000001</v>
      </c>
      <c r="P1691">
        <v>1315.366</v>
      </c>
      <c r="Q1691">
        <v>1315.5429999999999</v>
      </c>
      <c r="R1691">
        <v>1316.327</v>
      </c>
      <c r="S1691">
        <v>1315.913</v>
      </c>
      <c r="T1691">
        <v>192.51900000000001</v>
      </c>
      <c r="U1691">
        <v>635.70699999999999</v>
      </c>
    </row>
    <row r="1692" spans="1:21">
      <c r="A1692" s="1">
        <v>1690</v>
      </c>
      <c r="B1692">
        <v>1314.68</v>
      </c>
      <c r="C1692">
        <v>289.09199999999998</v>
      </c>
      <c r="D1692">
        <v>8.2260000000000009</v>
      </c>
      <c r="E1692">
        <v>1315.8050000000001</v>
      </c>
      <c r="F1692">
        <v>214.69800000000001</v>
      </c>
      <c r="G1692">
        <v>1315.8340000000001</v>
      </c>
      <c r="H1692">
        <v>655.23699999999997</v>
      </c>
      <c r="I1692">
        <v>638.44200000000001</v>
      </c>
      <c r="J1692">
        <v>136.58799999999999</v>
      </c>
      <c r="K1692">
        <v>1316.146</v>
      </c>
      <c r="L1692">
        <v>478.43799999999999</v>
      </c>
      <c r="M1692">
        <v>1319.14</v>
      </c>
      <c r="N1692">
        <v>2.2839999999999998</v>
      </c>
      <c r="O1692">
        <v>1315.4169999999999</v>
      </c>
      <c r="P1692">
        <v>1314.884</v>
      </c>
      <c r="Q1692">
        <v>1314.9</v>
      </c>
      <c r="R1692">
        <v>1315.693</v>
      </c>
      <c r="S1692">
        <v>1315.3019999999999</v>
      </c>
      <c r="T1692">
        <v>10.260999999999999</v>
      </c>
      <c r="U1692">
        <v>635.47800000000007</v>
      </c>
    </row>
    <row r="1693" spans="1:21">
      <c r="A1693" s="1">
        <v>1691</v>
      </c>
      <c r="B1693">
        <v>1314.0450000000001</v>
      </c>
      <c r="C1693">
        <v>289.36399999999998</v>
      </c>
      <c r="D1693">
        <v>8.0179999999999989</v>
      </c>
      <c r="E1693">
        <v>1315.1310000000001</v>
      </c>
      <c r="F1693">
        <v>214.40100000000001</v>
      </c>
      <c r="G1693">
        <v>1315.1880000000001</v>
      </c>
      <c r="H1693">
        <v>654.43100000000004</v>
      </c>
      <c r="I1693">
        <v>637.67200000000003</v>
      </c>
      <c r="J1693">
        <v>136.107</v>
      </c>
      <c r="K1693">
        <v>1315.2860000000001</v>
      </c>
      <c r="L1693">
        <v>477.673</v>
      </c>
      <c r="M1693">
        <v>1318.5129999999999</v>
      </c>
      <c r="N1693">
        <v>2.0329999999999999</v>
      </c>
      <c r="O1693">
        <v>1314.605</v>
      </c>
      <c r="P1693">
        <v>1314.2619999999999</v>
      </c>
      <c r="Q1693">
        <v>1314.087</v>
      </c>
      <c r="R1693">
        <v>1315.059</v>
      </c>
      <c r="S1693">
        <v>1314.816</v>
      </c>
      <c r="T1693">
        <v>11.161</v>
      </c>
      <c r="U1693">
        <v>635.02099999999996</v>
      </c>
    </row>
    <row r="1694" spans="1:21">
      <c r="A1694" s="1">
        <v>1692</v>
      </c>
      <c r="B1694">
        <v>1313.5840000000001</v>
      </c>
      <c r="C1694">
        <v>287.45999999999998</v>
      </c>
      <c r="D1694">
        <v>7.8650000000000002</v>
      </c>
      <c r="E1694">
        <v>1314.5239999999999</v>
      </c>
      <c r="F1694">
        <v>213.22200000000001</v>
      </c>
      <c r="G1694">
        <v>1314.682</v>
      </c>
      <c r="H1694">
        <v>653.74599999999998</v>
      </c>
      <c r="I1694">
        <v>636.90199999999993</v>
      </c>
      <c r="J1694">
        <v>135.715</v>
      </c>
      <c r="K1694">
        <v>1314.4490000000001</v>
      </c>
      <c r="L1694">
        <v>476.74</v>
      </c>
      <c r="M1694">
        <v>1317.8869999999999</v>
      </c>
      <c r="N1694">
        <v>2.1230000000000002</v>
      </c>
      <c r="O1694">
        <v>1313.9760000000001</v>
      </c>
      <c r="P1694">
        <v>1315.395</v>
      </c>
      <c r="Q1694">
        <v>1313.451</v>
      </c>
      <c r="R1694">
        <v>1314.4369999999999</v>
      </c>
      <c r="S1694">
        <v>1314.0029999999999</v>
      </c>
      <c r="T1694">
        <v>12.646000000000001</v>
      </c>
      <c r="U1694">
        <v>634</v>
      </c>
    </row>
    <row r="1695" spans="1:21">
      <c r="A1695" s="1">
        <v>1693</v>
      </c>
      <c r="B1695">
        <v>1312.7719999999999</v>
      </c>
      <c r="C1695">
        <v>287.666</v>
      </c>
      <c r="D1695">
        <v>8.1489999999999991</v>
      </c>
      <c r="E1695">
        <v>1314.501</v>
      </c>
      <c r="F1695">
        <v>212.84700000000001</v>
      </c>
      <c r="G1695">
        <v>1313.9380000000001</v>
      </c>
      <c r="H1695">
        <v>652.78099999999995</v>
      </c>
      <c r="I1695">
        <v>636.13300000000004</v>
      </c>
      <c r="J1695">
        <v>135.03399999999999</v>
      </c>
      <c r="K1695">
        <v>1314.0150000000001</v>
      </c>
      <c r="L1695">
        <v>475.99099999999999</v>
      </c>
      <c r="M1695">
        <v>1317.26</v>
      </c>
      <c r="N1695">
        <v>1.946</v>
      </c>
      <c r="O1695">
        <v>1313.3340000000001</v>
      </c>
      <c r="P1695">
        <v>1313.0050000000001</v>
      </c>
      <c r="Q1695">
        <v>1312.817</v>
      </c>
      <c r="R1695">
        <v>1313.7909999999999</v>
      </c>
      <c r="S1695">
        <v>1313.45</v>
      </c>
      <c r="T1695">
        <v>197.214</v>
      </c>
      <c r="U1695">
        <v>632.37300000000005</v>
      </c>
    </row>
    <row r="1696" spans="1:21">
      <c r="A1696" s="1">
        <v>1694</v>
      </c>
      <c r="B1696">
        <v>1312.1369999999999</v>
      </c>
      <c r="C1696">
        <v>286.238</v>
      </c>
      <c r="D1696">
        <v>7.6189999999999998</v>
      </c>
      <c r="E1696">
        <v>1313.2650000000001</v>
      </c>
      <c r="F1696">
        <v>212.18799999999999</v>
      </c>
      <c r="G1696">
        <v>1313.2919999999999</v>
      </c>
      <c r="H1696">
        <v>652.43200000000002</v>
      </c>
      <c r="I1696">
        <v>635.36400000000003</v>
      </c>
      <c r="J1696">
        <v>134.52199999999999</v>
      </c>
      <c r="K1696">
        <v>1313.326</v>
      </c>
      <c r="L1696">
        <v>475.38299999999998</v>
      </c>
      <c r="M1696">
        <v>1316.634</v>
      </c>
      <c r="N1696">
        <v>1.9790000000000001</v>
      </c>
      <c r="O1696">
        <v>1312.6990000000001</v>
      </c>
      <c r="P1696">
        <v>1312.1790000000001</v>
      </c>
      <c r="Q1696">
        <v>1312.182</v>
      </c>
      <c r="R1696">
        <v>1313.1569999999999</v>
      </c>
      <c r="S1696">
        <v>1313.1130000000001</v>
      </c>
      <c r="T1696">
        <v>8.1589999999999989</v>
      </c>
      <c r="U1696">
        <v>633.274</v>
      </c>
    </row>
    <row r="1697" spans="1:21">
      <c r="A1697" s="1">
        <v>1695</v>
      </c>
      <c r="B1697">
        <v>1311.5050000000001</v>
      </c>
      <c r="C1697">
        <v>285.72300000000001</v>
      </c>
      <c r="D1697">
        <v>7.5960000000000001</v>
      </c>
      <c r="E1697">
        <v>1312.6410000000001</v>
      </c>
      <c r="F1697">
        <v>211.696</v>
      </c>
      <c r="G1697">
        <v>1312.6559999999999</v>
      </c>
      <c r="H1697">
        <v>651.36400000000003</v>
      </c>
      <c r="I1697">
        <v>634.596</v>
      </c>
      <c r="J1697">
        <v>133.79300000000001</v>
      </c>
      <c r="K1697">
        <v>1312.52</v>
      </c>
      <c r="L1697">
        <v>474.452</v>
      </c>
      <c r="M1697">
        <v>1316.008</v>
      </c>
      <c r="N1697">
        <v>1.794</v>
      </c>
      <c r="O1697">
        <v>1312.0640000000001</v>
      </c>
      <c r="P1697">
        <v>1311.7159999999999</v>
      </c>
      <c r="Q1697">
        <v>1311.7380000000001</v>
      </c>
      <c r="R1697">
        <v>1312.5239999999999</v>
      </c>
      <c r="S1697">
        <v>1312.59</v>
      </c>
      <c r="T1697">
        <v>197.73599999999999</v>
      </c>
      <c r="U1697">
        <v>631.65099999999995</v>
      </c>
    </row>
    <row r="1698" spans="1:21">
      <c r="A1698" s="1">
        <v>1696</v>
      </c>
      <c r="B1698">
        <v>1310.8720000000001</v>
      </c>
      <c r="C1698">
        <v>284.87599999999998</v>
      </c>
      <c r="D1698">
        <v>8.0519999999999996</v>
      </c>
      <c r="E1698">
        <v>1311.99</v>
      </c>
      <c r="F1698">
        <v>211.119</v>
      </c>
      <c r="G1698">
        <v>1312.02</v>
      </c>
      <c r="H1698">
        <v>652.73900000000003</v>
      </c>
      <c r="I1698">
        <v>633.82799999999997</v>
      </c>
      <c r="J1698">
        <v>133.304</v>
      </c>
      <c r="K1698">
        <v>1311.884</v>
      </c>
      <c r="L1698">
        <v>473.70400000000001</v>
      </c>
      <c r="M1698">
        <v>1315.3820000000001</v>
      </c>
      <c r="N1698">
        <v>1.821</v>
      </c>
      <c r="O1698">
        <v>1311.4290000000001</v>
      </c>
      <c r="P1698">
        <v>1310.9090000000001</v>
      </c>
      <c r="Q1698">
        <v>1310.914</v>
      </c>
      <c r="R1698">
        <v>1311.8910000000001</v>
      </c>
      <c r="S1698">
        <v>1311.6320000000001</v>
      </c>
      <c r="T1698">
        <v>16.471</v>
      </c>
      <c r="U1698">
        <v>629.84500000000003</v>
      </c>
    </row>
    <row r="1699" spans="1:21">
      <c r="A1699" s="1">
        <v>1697</v>
      </c>
      <c r="B1699">
        <v>1310.2380000000001</v>
      </c>
      <c r="C1699">
        <v>284.40600000000001</v>
      </c>
      <c r="D1699">
        <v>7.4029999999999996</v>
      </c>
      <c r="E1699">
        <v>1311.519</v>
      </c>
      <c r="F1699">
        <v>210.52500000000001</v>
      </c>
      <c r="G1699">
        <v>1311.511</v>
      </c>
      <c r="H1699">
        <v>652.22800000000007</v>
      </c>
      <c r="I1699">
        <v>633.05999999999995</v>
      </c>
      <c r="J1699">
        <v>132.72900000000001</v>
      </c>
      <c r="K1699">
        <v>1311.25</v>
      </c>
      <c r="L1699">
        <v>472.93099999999998</v>
      </c>
      <c r="M1699">
        <v>1314.7560000000001</v>
      </c>
      <c r="N1699">
        <v>1.7370000000000001</v>
      </c>
      <c r="O1699">
        <v>1310.982</v>
      </c>
      <c r="P1699">
        <v>1310.289</v>
      </c>
      <c r="Q1699">
        <v>1310.462</v>
      </c>
      <c r="R1699">
        <v>1311.2529999999999</v>
      </c>
      <c r="S1699">
        <v>1310.999</v>
      </c>
      <c r="T1699">
        <v>8.363999999999999</v>
      </c>
      <c r="U1699">
        <v>630.03800000000001</v>
      </c>
    </row>
    <row r="1700" spans="1:21">
      <c r="A1700" s="1">
        <v>1698</v>
      </c>
      <c r="B1700">
        <v>1309.604</v>
      </c>
      <c r="C1700">
        <v>283.13499999999999</v>
      </c>
      <c r="D1700">
        <v>7.2989999999999986</v>
      </c>
      <c r="E1700">
        <v>1310.739</v>
      </c>
      <c r="F1700">
        <v>209.33799999999999</v>
      </c>
      <c r="G1700">
        <v>1310.873</v>
      </c>
      <c r="H1700">
        <v>648.85500000000002</v>
      </c>
      <c r="I1700">
        <v>632.29300000000001</v>
      </c>
      <c r="J1700">
        <v>132.31100000000001</v>
      </c>
      <c r="K1700">
        <v>1310.6289999999999</v>
      </c>
      <c r="L1700">
        <v>472.34399999999999</v>
      </c>
      <c r="M1700">
        <v>1314.1310000000001</v>
      </c>
      <c r="N1700">
        <v>1.583</v>
      </c>
      <c r="O1700">
        <v>1310.2260000000001</v>
      </c>
      <c r="P1700">
        <v>1309.652</v>
      </c>
      <c r="Q1700">
        <v>1309.6479999999999</v>
      </c>
      <c r="R1700">
        <v>1311.8589999999999</v>
      </c>
      <c r="S1700">
        <v>1310.2</v>
      </c>
      <c r="T1700">
        <v>14.824999999999999</v>
      </c>
      <c r="U1700">
        <v>628.32400000000007</v>
      </c>
    </row>
    <row r="1701" spans="1:21">
      <c r="A1701" s="1">
        <v>1699</v>
      </c>
      <c r="B1701">
        <v>1309.145</v>
      </c>
      <c r="C1701">
        <v>284.10899999999998</v>
      </c>
      <c r="D1701">
        <v>8.7520000000000007</v>
      </c>
      <c r="E1701">
        <v>1310.027</v>
      </c>
      <c r="F1701">
        <v>209.279</v>
      </c>
      <c r="G1701">
        <v>1310.1130000000001</v>
      </c>
      <c r="H1701">
        <v>648.10199999999998</v>
      </c>
      <c r="I1701">
        <v>631.52699999999993</v>
      </c>
      <c r="J1701">
        <v>131.999</v>
      </c>
      <c r="K1701">
        <v>1310.124</v>
      </c>
      <c r="L1701">
        <v>471.58</v>
      </c>
      <c r="M1701">
        <v>1313.5060000000001</v>
      </c>
      <c r="N1701">
        <v>1.615</v>
      </c>
      <c r="O1701">
        <v>1309.5429999999999</v>
      </c>
      <c r="P1701">
        <v>1309.1990000000001</v>
      </c>
      <c r="Q1701">
        <v>1309.011</v>
      </c>
      <c r="R1701">
        <v>1312.2940000000001</v>
      </c>
      <c r="S1701">
        <v>1309.7239999999999</v>
      </c>
      <c r="T1701">
        <v>9.3689999999999998</v>
      </c>
      <c r="U1701">
        <v>627.78099999999995</v>
      </c>
    </row>
    <row r="1702" spans="1:21">
      <c r="A1702" s="1">
        <v>1700</v>
      </c>
      <c r="B1702">
        <v>1308.3330000000001</v>
      </c>
      <c r="C1702">
        <v>281.87</v>
      </c>
      <c r="D1702">
        <v>7.4039999999999999</v>
      </c>
      <c r="E1702">
        <v>1309.364</v>
      </c>
      <c r="F1702">
        <v>208.511</v>
      </c>
      <c r="G1702">
        <v>1309.479</v>
      </c>
      <c r="H1702">
        <v>647.37199999999996</v>
      </c>
      <c r="I1702">
        <v>630.76099999999997</v>
      </c>
      <c r="J1702">
        <v>131.22399999999999</v>
      </c>
      <c r="K1702">
        <v>1311.0150000000001</v>
      </c>
      <c r="L1702">
        <v>470.65300000000002</v>
      </c>
      <c r="M1702">
        <v>1312.8810000000001</v>
      </c>
      <c r="N1702">
        <v>1.381</v>
      </c>
      <c r="O1702">
        <v>1309.075</v>
      </c>
      <c r="P1702">
        <v>1308.376</v>
      </c>
      <c r="Q1702">
        <v>1308.377</v>
      </c>
      <c r="R1702">
        <v>1309.798</v>
      </c>
      <c r="S1702">
        <v>1309.0709999999999</v>
      </c>
      <c r="T1702">
        <v>8.734</v>
      </c>
      <c r="U1702">
        <v>627.90499999999997</v>
      </c>
    </row>
    <row r="1703" spans="1:21">
      <c r="A1703" s="1">
        <v>1701</v>
      </c>
      <c r="B1703">
        <v>1307.7</v>
      </c>
      <c r="C1703">
        <v>370.2</v>
      </c>
      <c r="D1703">
        <v>7.2039999999999997</v>
      </c>
      <c r="E1703">
        <v>1308.902</v>
      </c>
      <c r="F1703">
        <v>208.244</v>
      </c>
      <c r="G1703">
        <v>1308.845</v>
      </c>
      <c r="H1703">
        <v>646.54099999999994</v>
      </c>
      <c r="I1703">
        <v>629.99599999999998</v>
      </c>
      <c r="J1703">
        <v>131.07400000000001</v>
      </c>
      <c r="K1703">
        <v>1308.722</v>
      </c>
      <c r="L1703">
        <v>470.06200000000001</v>
      </c>
      <c r="M1703">
        <v>1312.2550000000001</v>
      </c>
      <c r="N1703">
        <v>1.486</v>
      </c>
      <c r="O1703">
        <v>1308.259</v>
      </c>
      <c r="P1703">
        <v>1307.7529999999999</v>
      </c>
      <c r="Q1703">
        <v>1307.7429999999999</v>
      </c>
      <c r="R1703">
        <v>1309.221</v>
      </c>
      <c r="S1703">
        <v>1308.31</v>
      </c>
      <c r="T1703">
        <v>7.3529999999999998</v>
      </c>
      <c r="U1703">
        <v>625.79099999999994</v>
      </c>
    </row>
    <row r="1704" spans="1:21">
      <c r="A1704" s="1">
        <v>1702</v>
      </c>
      <c r="B1704">
        <v>1307.069</v>
      </c>
      <c r="C1704">
        <v>280.58100000000002</v>
      </c>
      <c r="D1704">
        <v>8.2799999999999994</v>
      </c>
      <c r="E1704">
        <v>1308.0219999999999</v>
      </c>
      <c r="F1704">
        <v>207.279</v>
      </c>
      <c r="G1704">
        <v>1308.211</v>
      </c>
      <c r="H1704">
        <v>645.86699999999996</v>
      </c>
      <c r="I1704">
        <v>629.23099999999999</v>
      </c>
      <c r="J1704">
        <v>130.1</v>
      </c>
      <c r="K1704">
        <v>1308.0830000000001</v>
      </c>
      <c r="L1704">
        <v>469.13900000000001</v>
      </c>
      <c r="M1704">
        <v>1311.63</v>
      </c>
      <c r="N1704">
        <v>1.254</v>
      </c>
      <c r="O1704">
        <v>1307.626</v>
      </c>
      <c r="P1704">
        <v>1307.278</v>
      </c>
      <c r="Q1704">
        <v>1307.2660000000001</v>
      </c>
      <c r="R1704">
        <v>1309.0740000000001</v>
      </c>
      <c r="S1704">
        <v>1307.7180000000001</v>
      </c>
      <c r="T1704">
        <v>199.56899999999999</v>
      </c>
      <c r="U1704">
        <v>625.06700000000001</v>
      </c>
    </row>
    <row r="1705" spans="1:21">
      <c r="A1705" s="1">
        <v>1703</v>
      </c>
      <c r="B1705">
        <v>1306.4359999999999</v>
      </c>
      <c r="C1705">
        <v>279.99799999999999</v>
      </c>
      <c r="D1705">
        <v>7.0510000000000002</v>
      </c>
      <c r="E1705">
        <v>1307.579</v>
      </c>
      <c r="F1705">
        <v>206.99799999999999</v>
      </c>
      <c r="G1705">
        <v>1307.578</v>
      </c>
      <c r="H1705">
        <v>645.18899999999996</v>
      </c>
      <c r="I1705">
        <v>628.46600000000001</v>
      </c>
      <c r="J1705">
        <v>129.65700000000001</v>
      </c>
      <c r="K1705">
        <v>1307.45</v>
      </c>
      <c r="L1705">
        <v>468.55599999999998</v>
      </c>
      <c r="M1705">
        <v>1311.0060000000001</v>
      </c>
      <c r="N1705">
        <v>1.266</v>
      </c>
      <c r="O1705">
        <v>1307.1759999999999</v>
      </c>
      <c r="P1705">
        <v>1306.6669999999999</v>
      </c>
      <c r="Q1705">
        <v>1306.4829999999999</v>
      </c>
      <c r="R1705">
        <v>1307.4559999999999</v>
      </c>
      <c r="S1705">
        <v>1307.0440000000001</v>
      </c>
      <c r="T1705">
        <v>191.52</v>
      </c>
      <c r="U1705">
        <v>624.48300000000006</v>
      </c>
    </row>
    <row r="1706" spans="1:21">
      <c r="A1706" s="1">
        <v>1704</v>
      </c>
      <c r="B1706">
        <v>1305.9780000000001</v>
      </c>
      <c r="C1706">
        <v>279.298</v>
      </c>
      <c r="D1706">
        <v>6.93</v>
      </c>
      <c r="E1706">
        <v>1308.345</v>
      </c>
      <c r="F1706">
        <v>206.04599999999999</v>
      </c>
      <c r="G1706">
        <v>1306.943</v>
      </c>
      <c r="H1706">
        <v>646.79700000000003</v>
      </c>
      <c r="I1706">
        <v>627.702</v>
      </c>
      <c r="J1706">
        <v>129.05099999999999</v>
      </c>
      <c r="K1706">
        <v>1306.896</v>
      </c>
      <c r="L1706">
        <v>467.63900000000001</v>
      </c>
      <c r="M1706">
        <v>1310.3810000000001</v>
      </c>
      <c r="N1706">
        <v>1.2050000000000001</v>
      </c>
      <c r="O1706">
        <v>1306.374</v>
      </c>
      <c r="P1706">
        <v>1305.8420000000001</v>
      </c>
      <c r="Q1706">
        <v>1305.8430000000001</v>
      </c>
      <c r="R1706">
        <v>1306.9780000000001</v>
      </c>
      <c r="S1706">
        <v>1306.412</v>
      </c>
      <c r="T1706">
        <v>16.417999999999999</v>
      </c>
      <c r="U1706">
        <v>625.24</v>
      </c>
    </row>
    <row r="1707" spans="1:21">
      <c r="A1707" s="1">
        <v>1705</v>
      </c>
      <c r="B1707">
        <v>1305.3399999999999</v>
      </c>
      <c r="C1707">
        <v>278.35300000000001</v>
      </c>
      <c r="D1707">
        <v>6.8630000000000004</v>
      </c>
      <c r="E1707">
        <v>1306.5309999999999</v>
      </c>
      <c r="F1707">
        <v>205.59399999999999</v>
      </c>
      <c r="G1707">
        <v>1306.4459999999999</v>
      </c>
      <c r="H1707">
        <v>645.60900000000004</v>
      </c>
      <c r="I1707">
        <v>626.93799999999999</v>
      </c>
      <c r="J1707">
        <v>128.69499999999999</v>
      </c>
      <c r="K1707">
        <v>1306.1869999999999</v>
      </c>
      <c r="L1707">
        <v>466.94</v>
      </c>
      <c r="M1707">
        <v>1309.7560000000001</v>
      </c>
      <c r="N1707">
        <v>1.0780000000000001</v>
      </c>
      <c r="O1707">
        <v>1305.9069999999999</v>
      </c>
      <c r="P1707">
        <v>1305.386</v>
      </c>
      <c r="Q1707">
        <v>1305.3969999999999</v>
      </c>
      <c r="R1707">
        <v>1306.1880000000001</v>
      </c>
      <c r="S1707">
        <v>1305.943</v>
      </c>
      <c r="T1707">
        <v>10.552</v>
      </c>
      <c r="U1707">
        <v>622.83699999999999</v>
      </c>
    </row>
    <row r="1708" spans="1:21">
      <c r="A1708" s="1">
        <v>1706</v>
      </c>
      <c r="B1708">
        <v>1304.7070000000001</v>
      </c>
      <c r="C1708">
        <v>278.04000000000002</v>
      </c>
      <c r="D1708">
        <v>6.73</v>
      </c>
      <c r="E1708">
        <v>1305.662</v>
      </c>
      <c r="F1708">
        <v>205.048</v>
      </c>
      <c r="G1708">
        <v>1305.673</v>
      </c>
      <c r="H1708">
        <v>652.17899999999997</v>
      </c>
      <c r="I1708">
        <v>626.17499999999995</v>
      </c>
      <c r="J1708">
        <v>128.21299999999999</v>
      </c>
      <c r="K1708">
        <v>1305.556</v>
      </c>
      <c r="L1708">
        <v>466.11399999999998</v>
      </c>
      <c r="M1708">
        <v>1309.1320000000001</v>
      </c>
      <c r="N1708">
        <v>1.1930000000000001</v>
      </c>
      <c r="O1708">
        <v>1305.095</v>
      </c>
      <c r="P1708">
        <v>1304.576</v>
      </c>
      <c r="Q1708">
        <v>1304.76</v>
      </c>
      <c r="R1708">
        <v>1305.5650000000001</v>
      </c>
      <c r="S1708">
        <v>1305.307</v>
      </c>
      <c r="T1708">
        <v>9.08</v>
      </c>
      <c r="U1708">
        <v>622.61</v>
      </c>
    </row>
    <row r="1709" spans="1:21">
      <c r="A1709" s="1">
        <v>1707</v>
      </c>
      <c r="B1709">
        <v>1303.904</v>
      </c>
      <c r="C1709">
        <v>277.274</v>
      </c>
      <c r="D1709">
        <v>6.6170000000000009</v>
      </c>
      <c r="E1709">
        <v>1304.9480000000001</v>
      </c>
      <c r="F1709">
        <v>204.49299999999999</v>
      </c>
      <c r="G1709">
        <v>1305.1790000000001</v>
      </c>
      <c r="H1709">
        <v>641.97400000000005</v>
      </c>
      <c r="I1709">
        <v>625.41300000000001</v>
      </c>
      <c r="J1709">
        <v>127.53700000000001</v>
      </c>
      <c r="K1709">
        <v>1304.932</v>
      </c>
      <c r="L1709">
        <v>465.35700000000003</v>
      </c>
      <c r="M1709">
        <v>1308.508</v>
      </c>
      <c r="N1709">
        <v>1.034</v>
      </c>
      <c r="O1709">
        <v>1304.461</v>
      </c>
      <c r="P1709">
        <v>1303.9559999999999</v>
      </c>
      <c r="Q1709">
        <v>1303.9449999999999</v>
      </c>
      <c r="R1709">
        <v>1304.922</v>
      </c>
      <c r="S1709">
        <v>1304.672</v>
      </c>
      <c r="T1709">
        <v>8.6370000000000005</v>
      </c>
      <c r="U1709">
        <v>622.80700000000002</v>
      </c>
    </row>
    <row r="1710" spans="1:21">
      <c r="A1710" s="1">
        <v>1708</v>
      </c>
      <c r="B1710">
        <v>1303.271</v>
      </c>
      <c r="C1710">
        <v>275.55700000000002</v>
      </c>
      <c r="D1710">
        <v>6.5650000000000004</v>
      </c>
      <c r="E1710">
        <v>1304.318</v>
      </c>
      <c r="F1710">
        <v>203.44499999999999</v>
      </c>
      <c r="G1710">
        <v>1304.4069999999999</v>
      </c>
      <c r="H1710">
        <v>641.21</v>
      </c>
      <c r="I1710">
        <v>624.65</v>
      </c>
      <c r="J1710">
        <v>130.78200000000001</v>
      </c>
      <c r="K1710">
        <v>1304.8489999999999</v>
      </c>
      <c r="L1710">
        <v>464.98700000000002</v>
      </c>
      <c r="M1710">
        <v>1307.884</v>
      </c>
      <c r="N1710">
        <v>0.91400000000000003</v>
      </c>
      <c r="O1710">
        <v>1303.828</v>
      </c>
      <c r="P1710">
        <v>1303.316</v>
      </c>
      <c r="Q1710">
        <v>1303.3119999999999</v>
      </c>
      <c r="R1710">
        <v>1304.664</v>
      </c>
      <c r="S1710">
        <v>1303.875</v>
      </c>
      <c r="T1710">
        <v>8.9689999999999994</v>
      </c>
      <c r="U1710">
        <v>621.88900000000001</v>
      </c>
    </row>
    <row r="1711" spans="1:21">
      <c r="A1711" s="1">
        <v>1709</v>
      </c>
      <c r="B1711">
        <v>1302.8150000000001</v>
      </c>
      <c r="C1711">
        <v>275.65899999999999</v>
      </c>
      <c r="D1711">
        <v>6.4820000000000002</v>
      </c>
      <c r="E1711">
        <v>1304.7840000000001</v>
      </c>
      <c r="F1711">
        <v>203.17599999999999</v>
      </c>
      <c r="G1711">
        <v>1303.7739999999999</v>
      </c>
      <c r="H1711">
        <v>640.41899999999998</v>
      </c>
      <c r="I1711">
        <v>623.88800000000003</v>
      </c>
      <c r="J1711">
        <v>126.566</v>
      </c>
      <c r="K1711">
        <v>1303.664</v>
      </c>
      <c r="L1711">
        <v>464.1</v>
      </c>
      <c r="M1711">
        <v>1307.261</v>
      </c>
      <c r="N1711">
        <v>0.86499999999999999</v>
      </c>
      <c r="O1711">
        <v>1303.1959999999999</v>
      </c>
      <c r="P1711">
        <v>1302.694</v>
      </c>
      <c r="Q1711">
        <v>1302.6790000000001</v>
      </c>
      <c r="R1711">
        <v>1303.7190000000001</v>
      </c>
      <c r="S1711">
        <v>1303.3409999999999</v>
      </c>
      <c r="T1711">
        <v>196.56</v>
      </c>
      <c r="U1711">
        <v>620.06799999999998</v>
      </c>
    </row>
    <row r="1712" spans="1:21">
      <c r="A1712" s="1">
        <v>1710</v>
      </c>
      <c r="B1712">
        <v>1302.008</v>
      </c>
      <c r="C1712">
        <v>275.346</v>
      </c>
      <c r="D1712">
        <v>6.3439999999999994</v>
      </c>
      <c r="E1712">
        <v>1303.298</v>
      </c>
      <c r="F1712">
        <v>202.55600000000001</v>
      </c>
      <c r="G1712">
        <v>1304.3630000000001</v>
      </c>
      <c r="H1712">
        <v>639.63</v>
      </c>
      <c r="I1712">
        <v>623.12699999999995</v>
      </c>
      <c r="J1712">
        <v>125.941</v>
      </c>
      <c r="K1712">
        <v>1303.682</v>
      </c>
      <c r="L1712">
        <v>463.11099999999999</v>
      </c>
      <c r="M1712">
        <v>1306.6369999999999</v>
      </c>
      <c r="N1712">
        <v>0.88400000000000001</v>
      </c>
      <c r="O1712">
        <v>1302.5630000000001</v>
      </c>
      <c r="P1712">
        <v>1304.181</v>
      </c>
      <c r="Q1712">
        <v>1302.048</v>
      </c>
      <c r="R1712">
        <v>1303.0319999999999</v>
      </c>
      <c r="S1712">
        <v>1302.6130000000001</v>
      </c>
      <c r="T1712">
        <v>9.4169999999999998</v>
      </c>
      <c r="U1712">
        <v>619.19000000000005</v>
      </c>
    </row>
    <row r="1713" spans="1:21">
      <c r="A1713" s="1">
        <v>1711</v>
      </c>
      <c r="B1713">
        <v>1301.376</v>
      </c>
      <c r="C1713">
        <v>273.86200000000002</v>
      </c>
      <c r="D1713">
        <v>6.2420000000000009</v>
      </c>
      <c r="E1713">
        <v>1302.431</v>
      </c>
      <c r="F1713">
        <v>202.07</v>
      </c>
      <c r="G1713">
        <v>1302.7739999999999</v>
      </c>
      <c r="H1713">
        <v>638.82799999999997</v>
      </c>
      <c r="I1713">
        <v>622.36599999999999</v>
      </c>
      <c r="J1713">
        <v>125.902</v>
      </c>
      <c r="K1713">
        <v>1303.7470000000001</v>
      </c>
      <c r="L1713">
        <v>462.69600000000003</v>
      </c>
      <c r="M1713">
        <v>1306.0129999999999</v>
      </c>
      <c r="N1713">
        <v>0.93700000000000006</v>
      </c>
      <c r="O1713">
        <v>1302.117</v>
      </c>
      <c r="P1713">
        <v>1301.441</v>
      </c>
      <c r="Q1713">
        <v>1301.4169999999999</v>
      </c>
      <c r="R1713">
        <v>1302.403</v>
      </c>
      <c r="S1713">
        <v>1302.0229999999999</v>
      </c>
      <c r="T1713">
        <v>191.477</v>
      </c>
      <c r="U1713">
        <v>618.56500000000005</v>
      </c>
    </row>
    <row r="1714" spans="1:21">
      <c r="A1714" s="1">
        <v>1712</v>
      </c>
      <c r="B1714">
        <v>1300.7460000000001</v>
      </c>
      <c r="C1714">
        <v>274.28399999999999</v>
      </c>
      <c r="D1714">
        <v>6.0770000000000008</v>
      </c>
      <c r="E1714">
        <v>1301.8689999999999</v>
      </c>
      <c r="F1714">
        <v>201.37100000000001</v>
      </c>
      <c r="G1714">
        <v>1301.883</v>
      </c>
      <c r="H1714">
        <v>637.97300000000007</v>
      </c>
      <c r="I1714">
        <v>621.60500000000002</v>
      </c>
      <c r="J1714">
        <v>124.901</v>
      </c>
      <c r="K1714">
        <v>1301.9490000000001</v>
      </c>
      <c r="L1714">
        <v>461.58699999999999</v>
      </c>
      <c r="M1714">
        <v>1305.3900000000001</v>
      </c>
      <c r="N1714">
        <v>1.8180000000000001</v>
      </c>
      <c r="O1714">
        <v>1301.4780000000001</v>
      </c>
      <c r="P1714">
        <v>1300.9549999999999</v>
      </c>
      <c r="Q1714">
        <v>1300.971</v>
      </c>
      <c r="R1714">
        <v>1301.77</v>
      </c>
      <c r="S1714">
        <v>1301.518</v>
      </c>
      <c r="T1714">
        <v>8.7270000000000003</v>
      </c>
      <c r="U1714">
        <v>618.23</v>
      </c>
    </row>
    <row r="1715" spans="1:21">
      <c r="A1715" s="1">
        <v>1713</v>
      </c>
      <c r="B1715">
        <v>1300.1210000000001</v>
      </c>
      <c r="C1715">
        <v>272.88099999999997</v>
      </c>
      <c r="D1715">
        <v>6.0479999999999992</v>
      </c>
      <c r="E1715">
        <v>1301.2560000000001</v>
      </c>
      <c r="F1715">
        <v>199.72</v>
      </c>
      <c r="G1715">
        <v>1301.271</v>
      </c>
      <c r="H1715">
        <v>637.16399999999999</v>
      </c>
      <c r="I1715">
        <v>620.84500000000003</v>
      </c>
      <c r="J1715">
        <v>124.538</v>
      </c>
      <c r="K1715">
        <v>1301.3109999999999</v>
      </c>
      <c r="L1715">
        <v>461.00699999999989</v>
      </c>
      <c r="M1715">
        <v>1304.7670000000001</v>
      </c>
      <c r="N1715">
        <v>0.66900000000000004</v>
      </c>
      <c r="O1715">
        <v>1300.8430000000001</v>
      </c>
      <c r="P1715">
        <v>1300.3330000000001</v>
      </c>
      <c r="Q1715">
        <v>1300.155</v>
      </c>
      <c r="R1715">
        <v>1301.3330000000001</v>
      </c>
      <c r="S1715">
        <v>1300.883</v>
      </c>
      <c r="T1715">
        <v>8.4339999999999993</v>
      </c>
      <c r="U1715">
        <v>618.04399999999998</v>
      </c>
    </row>
    <row r="1716" spans="1:21">
      <c r="A1716" s="1">
        <v>1714</v>
      </c>
      <c r="B1716">
        <v>1299.481</v>
      </c>
      <c r="C1716">
        <v>272.93400000000003</v>
      </c>
      <c r="D1716">
        <v>5.95</v>
      </c>
      <c r="E1716">
        <v>1300.625</v>
      </c>
      <c r="F1716">
        <v>199.416</v>
      </c>
      <c r="G1716">
        <v>1207.499</v>
      </c>
      <c r="H1716">
        <v>637.70900000000006</v>
      </c>
      <c r="I1716">
        <v>620.08600000000001</v>
      </c>
      <c r="J1716">
        <v>123.884</v>
      </c>
      <c r="K1716">
        <v>1301.125</v>
      </c>
      <c r="L1716">
        <v>460.09500000000003</v>
      </c>
      <c r="M1716">
        <v>1304.144</v>
      </c>
      <c r="N1716">
        <v>0.77099999999999991</v>
      </c>
      <c r="O1716">
        <v>1300.037</v>
      </c>
      <c r="P1716">
        <v>1299.691</v>
      </c>
      <c r="Q1716">
        <v>1299.5719999999999</v>
      </c>
      <c r="R1716">
        <v>1300.5050000000001</v>
      </c>
      <c r="S1716">
        <v>1300.088</v>
      </c>
      <c r="T1716">
        <v>9.697000000000001</v>
      </c>
      <c r="U1716">
        <v>617.40599999999995</v>
      </c>
    </row>
    <row r="1717" spans="1:21">
      <c r="A1717" s="1">
        <v>1715</v>
      </c>
      <c r="B1717">
        <v>1298.8510000000001</v>
      </c>
      <c r="C1717">
        <v>271.45100000000002</v>
      </c>
      <c r="D1717">
        <v>5.8820000000000006</v>
      </c>
      <c r="E1717">
        <v>1299.982</v>
      </c>
      <c r="F1717">
        <v>199.81200000000001</v>
      </c>
      <c r="G1717">
        <v>1205.9829999999999</v>
      </c>
      <c r="H1717">
        <v>635.74</v>
      </c>
      <c r="I1717">
        <v>619.327</v>
      </c>
      <c r="J1717">
        <v>123.642</v>
      </c>
      <c r="K1717">
        <v>1300.5709999999999</v>
      </c>
      <c r="L1717">
        <v>459.50599999999997</v>
      </c>
      <c r="M1717">
        <v>1303.5219999999999</v>
      </c>
      <c r="N1717">
        <v>0.65200000000000002</v>
      </c>
      <c r="O1717">
        <v>1299.5830000000001</v>
      </c>
      <c r="P1717">
        <v>1298.9110000000001</v>
      </c>
      <c r="Q1717">
        <v>1299.0719999999999</v>
      </c>
      <c r="R1717">
        <v>1299.874</v>
      </c>
      <c r="S1717">
        <v>1299.479</v>
      </c>
      <c r="T1717">
        <v>8.927999999999999</v>
      </c>
      <c r="U1717">
        <v>615.17999999999995</v>
      </c>
    </row>
    <row r="1718" spans="1:21">
      <c r="A1718" s="1">
        <v>1716</v>
      </c>
      <c r="B1718">
        <v>1298.22</v>
      </c>
      <c r="C1718">
        <v>271.54899999999998</v>
      </c>
      <c r="D1718">
        <v>5.8370000000000006</v>
      </c>
      <c r="E1718">
        <v>1299.288</v>
      </c>
      <c r="F1718">
        <v>199.10300000000001</v>
      </c>
      <c r="G1718">
        <v>1204.992</v>
      </c>
      <c r="H1718">
        <v>634.89199999999994</v>
      </c>
      <c r="I1718">
        <v>618.56799999999998</v>
      </c>
      <c r="J1718">
        <v>122.86199999999999</v>
      </c>
      <c r="K1718">
        <v>1299.297</v>
      </c>
      <c r="L1718">
        <v>458.596</v>
      </c>
      <c r="M1718">
        <v>1302.8989999999999</v>
      </c>
      <c r="N1718">
        <v>0.72499999999999998</v>
      </c>
      <c r="O1718">
        <v>1298.9490000000001</v>
      </c>
      <c r="P1718">
        <v>1298.2719999999999</v>
      </c>
      <c r="Q1718">
        <v>1298.3030000000001</v>
      </c>
      <c r="R1718">
        <v>1299.4059999999999</v>
      </c>
      <c r="S1718">
        <v>1298.9880000000001</v>
      </c>
      <c r="T1718">
        <v>7.4629999999999992</v>
      </c>
      <c r="U1718">
        <v>615.74099999999999</v>
      </c>
    </row>
    <row r="1719" spans="1:21">
      <c r="A1719" s="1">
        <v>1717</v>
      </c>
      <c r="B1719">
        <v>1297.5899999999999</v>
      </c>
      <c r="C1719">
        <v>269.67099999999999</v>
      </c>
      <c r="D1719">
        <v>38.877000000000002</v>
      </c>
      <c r="E1719">
        <v>1298.74</v>
      </c>
      <c r="F1719">
        <v>198.941</v>
      </c>
      <c r="G1719">
        <v>1204.2470000000001</v>
      </c>
      <c r="H1719">
        <v>634.11699999999996</v>
      </c>
      <c r="I1719">
        <v>617.80999999999995</v>
      </c>
      <c r="J1719">
        <v>127.58</v>
      </c>
      <c r="K1719">
        <v>1298.626</v>
      </c>
      <c r="L1719">
        <v>457.84199999999998</v>
      </c>
      <c r="M1719">
        <v>1302.277</v>
      </c>
      <c r="N1719">
        <v>0.52100000000000002</v>
      </c>
      <c r="O1719">
        <v>1298.143</v>
      </c>
      <c r="P1719">
        <v>1297.818</v>
      </c>
      <c r="Q1719">
        <v>1297.807</v>
      </c>
      <c r="R1719">
        <v>1298.627</v>
      </c>
      <c r="S1719">
        <v>1298.221</v>
      </c>
      <c r="T1719">
        <v>188.321</v>
      </c>
      <c r="U1719">
        <v>615.01699999999994</v>
      </c>
    </row>
    <row r="1720" spans="1:21">
      <c r="A1720" s="1">
        <v>1718</v>
      </c>
      <c r="B1720">
        <v>1297.1320000000001</v>
      </c>
      <c r="C1720">
        <v>269.83999999999997</v>
      </c>
      <c r="D1720">
        <v>8.1920000000000002</v>
      </c>
      <c r="E1720">
        <v>1298.299</v>
      </c>
      <c r="F1720">
        <v>197.922</v>
      </c>
      <c r="G1720">
        <v>1202.7860000000001</v>
      </c>
      <c r="H1720">
        <v>633.447</v>
      </c>
      <c r="I1720">
        <v>617.053</v>
      </c>
      <c r="J1720">
        <v>121.822</v>
      </c>
      <c r="K1720">
        <v>1297.9939999999999</v>
      </c>
      <c r="L1720">
        <v>457.09300000000002</v>
      </c>
      <c r="M1720">
        <v>1301.654</v>
      </c>
      <c r="N1720">
        <v>0.65599999999999992</v>
      </c>
      <c r="O1720">
        <v>1297.511</v>
      </c>
      <c r="P1720">
        <v>1297.0060000000001</v>
      </c>
      <c r="Q1720">
        <v>1296.9970000000001</v>
      </c>
      <c r="R1720">
        <v>1297.98</v>
      </c>
      <c r="S1720">
        <v>1297.7329999999999</v>
      </c>
      <c r="T1720">
        <v>185.05799999999999</v>
      </c>
      <c r="U1720">
        <v>614.41699999999992</v>
      </c>
    </row>
    <row r="1721" spans="1:21">
      <c r="A1721" s="1">
        <v>1719</v>
      </c>
      <c r="B1721">
        <v>1296.4970000000001</v>
      </c>
      <c r="C1721">
        <v>268.23599999999999</v>
      </c>
      <c r="D1721">
        <v>5.6270000000000007</v>
      </c>
      <c r="E1721">
        <v>1297.4259999999999</v>
      </c>
      <c r="F1721">
        <v>197.392</v>
      </c>
      <c r="G1721">
        <v>1201.645</v>
      </c>
      <c r="H1721">
        <v>632.57600000000002</v>
      </c>
      <c r="I1721">
        <v>616.29499999999996</v>
      </c>
      <c r="J1721">
        <v>121.514</v>
      </c>
      <c r="K1721">
        <v>1297.364</v>
      </c>
      <c r="L1721">
        <v>456.51900000000001</v>
      </c>
      <c r="M1721">
        <v>1301.0319999999999</v>
      </c>
      <c r="N1721">
        <v>0.45200000000000001</v>
      </c>
      <c r="O1721">
        <v>1296.8789999999999</v>
      </c>
      <c r="P1721">
        <v>1296.5550000000001</v>
      </c>
      <c r="Q1721">
        <v>1296.365</v>
      </c>
      <c r="R1721">
        <v>1297.3489999999999</v>
      </c>
      <c r="S1721">
        <v>1296.9570000000001</v>
      </c>
      <c r="T1721">
        <v>7.8479999999999999</v>
      </c>
      <c r="U1721">
        <v>612.35800000000006</v>
      </c>
    </row>
    <row r="1722" spans="1:21">
      <c r="A1722" s="1">
        <v>1720</v>
      </c>
      <c r="B1722">
        <v>1295.6949999999999</v>
      </c>
      <c r="C1722">
        <v>268.78899999999999</v>
      </c>
      <c r="D1722">
        <v>5.5979999999999999</v>
      </c>
      <c r="E1722">
        <v>1296.857</v>
      </c>
      <c r="F1722">
        <v>196.27600000000001</v>
      </c>
      <c r="G1722">
        <v>1200.5119999999999</v>
      </c>
      <c r="H1722">
        <v>631.76900000000001</v>
      </c>
      <c r="I1722">
        <v>615.53800000000001</v>
      </c>
      <c r="J1722">
        <v>120.87</v>
      </c>
      <c r="K1722">
        <v>1296.8440000000001</v>
      </c>
      <c r="L1722">
        <v>455.601</v>
      </c>
      <c r="M1722">
        <v>1300.4100000000001</v>
      </c>
      <c r="N1722">
        <v>0.435</v>
      </c>
      <c r="O1722">
        <v>1296.2840000000001</v>
      </c>
      <c r="P1722">
        <v>1295.7460000000001</v>
      </c>
      <c r="Q1722">
        <v>1295.7349999999999</v>
      </c>
      <c r="R1722">
        <v>1296.9549999999999</v>
      </c>
      <c r="S1722">
        <v>1296.4680000000001</v>
      </c>
      <c r="T1722">
        <v>7.9329999999999998</v>
      </c>
      <c r="U1722">
        <v>611.548</v>
      </c>
    </row>
    <row r="1723" spans="1:21">
      <c r="A1723" s="1">
        <v>1721</v>
      </c>
      <c r="B1723">
        <v>1295.0640000000001</v>
      </c>
      <c r="C1723">
        <v>266.97399999999999</v>
      </c>
      <c r="D1723">
        <v>5.4989999999999997</v>
      </c>
      <c r="E1723">
        <v>1296.1659999999999</v>
      </c>
      <c r="F1723">
        <v>195.83600000000001</v>
      </c>
      <c r="G1723">
        <v>1199.4390000000001</v>
      </c>
      <c r="H1723">
        <v>631.01</v>
      </c>
      <c r="I1723">
        <v>614.78199999999993</v>
      </c>
      <c r="J1723">
        <v>121.396</v>
      </c>
      <c r="K1723">
        <v>1296.5630000000001</v>
      </c>
      <c r="L1723">
        <v>455.02300000000002</v>
      </c>
      <c r="M1723">
        <v>1299.789</v>
      </c>
      <c r="N1723">
        <v>0.39500000000000002</v>
      </c>
      <c r="O1723">
        <v>1295.8019999999999</v>
      </c>
      <c r="P1723">
        <v>1295.1279999999999</v>
      </c>
      <c r="Q1723">
        <v>1295.29</v>
      </c>
      <c r="R1723">
        <v>1296.105</v>
      </c>
      <c r="S1723">
        <v>1295.7139999999999</v>
      </c>
      <c r="T1723">
        <v>190.98099999999999</v>
      </c>
      <c r="U1723">
        <v>611.32600000000002</v>
      </c>
    </row>
    <row r="1724" spans="1:21">
      <c r="A1724" s="1">
        <v>1722</v>
      </c>
      <c r="B1724">
        <v>1294.4349999999999</v>
      </c>
      <c r="C1724">
        <v>267.51100000000002</v>
      </c>
      <c r="D1724">
        <v>9.0960000000000001</v>
      </c>
      <c r="E1724">
        <v>1295.5170000000001</v>
      </c>
      <c r="F1724">
        <v>195.48</v>
      </c>
      <c r="G1724">
        <v>1198.4960000000001</v>
      </c>
      <c r="H1724">
        <v>630.21199999999999</v>
      </c>
      <c r="I1724">
        <v>614.02599999999995</v>
      </c>
      <c r="J1724">
        <v>120.07299999999999</v>
      </c>
      <c r="K1724">
        <v>1295.6489999999999</v>
      </c>
      <c r="L1724">
        <v>454.11099999999999</v>
      </c>
      <c r="M1724">
        <v>1299.1669999999999</v>
      </c>
      <c r="N1724">
        <v>0.66599999999999993</v>
      </c>
      <c r="O1724">
        <v>1294.9960000000001</v>
      </c>
      <c r="P1724">
        <v>1294.4880000000001</v>
      </c>
      <c r="Q1724">
        <v>1294.4780000000001</v>
      </c>
      <c r="R1724">
        <v>1295.6120000000001</v>
      </c>
      <c r="S1724">
        <v>1295.078</v>
      </c>
      <c r="T1724">
        <v>181.39699999999999</v>
      </c>
      <c r="U1724">
        <v>610.52800000000002</v>
      </c>
    </row>
    <row r="1725" spans="1:21">
      <c r="A1725" s="1">
        <v>1723</v>
      </c>
      <c r="B1725">
        <v>1293.982</v>
      </c>
      <c r="C1725">
        <v>265.91199999999998</v>
      </c>
      <c r="D1725">
        <v>11.736000000000001</v>
      </c>
      <c r="E1725">
        <v>1294.9749999999999</v>
      </c>
      <c r="F1725">
        <v>194.89500000000001</v>
      </c>
      <c r="G1725">
        <v>1197.4259999999999</v>
      </c>
      <c r="H1725">
        <v>629.42999999999995</v>
      </c>
      <c r="I1725">
        <v>613.27099999999996</v>
      </c>
      <c r="J1725">
        <v>119.514</v>
      </c>
      <c r="K1725">
        <v>1294.8869999999999</v>
      </c>
      <c r="L1725">
        <v>453.36599999999999</v>
      </c>
      <c r="M1725">
        <v>1298.5450000000001</v>
      </c>
      <c r="N1725">
        <v>0.33</v>
      </c>
      <c r="O1725">
        <v>1294.538</v>
      </c>
      <c r="P1725">
        <v>1293.867</v>
      </c>
      <c r="Q1725">
        <v>1293.8440000000001</v>
      </c>
      <c r="R1725">
        <v>1294.9929999999999</v>
      </c>
      <c r="S1725">
        <v>1294.53</v>
      </c>
      <c r="T1725">
        <v>7.899</v>
      </c>
      <c r="U1725">
        <v>610.57299999999998</v>
      </c>
    </row>
    <row r="1726" spans="1:21">
      <c r="A1726" s="1">
        <v>1724</v>
      </c>
      <c r="B1726">
        <v>1293.345</v>
      </c>
      <c r="C1726">
        <v>267.464</v>
      </c>
      <c r="D1726">
        <v>5.2989999999999986</v>
      </c>
      <c r="E1726">
        <v>1294.1579999999999</v>
      </c>
      <c r="F1726">
        <v>194.31100000000001</v>
      </c>
      <c r="G1726">
        <v>1196.3579999999999</v>
      </c>
      <c r="H1726">
        <v>628.89400000000001</v>
      </c>
      <c r="I1726">
        <v>612.51599999999996</v>
      </c>
      <c r="J1726">
        <v>119.026</v>
      </c>
      <c r="K1726">
        <v>1294.2270000000001</v>
      </c>
      <c r="L1726">
        <v>452.79</v>
      </c>
      <c r="M1726">
        <v>1297.924</v>
      </c>
      <c r="N1726">
        <v>0.374</v>
      </c>
      <c r="O1726">
        <v>1293.905</v>
      </c>
      <c r="P1726">
        <v>1293.2260000000001</v>
      </c>
      <c r="Q1726">
        <v>1293.2139999999999</v>
      </c>
      <c r="R1726">
        <v>1294.194</v>
      </c>
      <c r="S1726">
        <v>1293.854</v>
      </c>
      <c r="T1726">
        <v>185.149</v>
      </c>
      <c r="U1726">
        <v>608.35900000000004</v>
      </c>
    </row>
    <row r="1727" spans="1:21">
      <c r="A1727" s="1">
        <v>1725</v>
      </c>
      <c r="B1727">
        <v>1292.5450000000001</v>
      </c>
      <c r="C1727">
        <v>264.053</v>
      </c>
      <c r="D1727">
        <v>5.2850000000000001</v>
      </c>
      <c r="E1727">
        <v>1293.633</v>
      </c>
      <c r="F1727">
        <v>194.01300000000001</v>
      </c>
      <c r="G1727">
        <v>1195.2909999999999</v>
      </c>
      <c r="H1727">
        <v>627.91499999999996</v>
      </c>
      <c r="I1727">
        <v>611.76199999999994</v>
      </c>
      <c r="J1727">
        <v>119.44799999999999</v>
      </c>
      <c r="K1727">
        <v>1294.05</v>
      </c>
      <c r="L1727">
        <v>453.46899999999999</v>
      </c>
      <c r="M1727">
        <v>1297.3019999999999</v>
      </c>
      <c r="N1727">
        <v>0.27900000000000003</v>
      </c>
      <c r="O1727">
        <v>1293.2729999999999</v>
      </c>
      <c r="P1727">
        <v>1292.6079999999999</v>
      </c>
      <c r="Q1727">
        <v>1293.0170000000001</v>
      </c>
      <c r="R1727">
        <v>1293.5650000000001</v>
      </c>
      <c r="S1727">
        <v>1293.175</v>
      </c>
      <c r="T1727">
        <v>285.54700000000003</v>
      </c>
      <c r="U1727">
        <v>608.13400000000001</v>
      </c>
    </row>
    <row r="1728" spans="1:21">
      <c r="A1728" s="1">
        <v>1726</v>
      </c>
      <c r="B1728">
        <v>1292.088</v>
      </c>
      <c r="C1728">
        <v>265.21199999999999</v>
      </c>
      <c r="D1728">
        <v>5.0730000000000004</v>
      </c>
      <c r="E1728">
        <v>1293.0920000000001</v>
      </c>
      <c r="F1728">
        <v>193.06700000000001</v>
      </c>
      <c r="G1728">
        <v>1194.2249999999999</v>
      </c>
      <c r="H1728">
        <v>627.13</v>
      </c>
      <c r="I1728">
        <v>611.00800000000004</v>
      </c>
      <c r="J1728">
        <v>118.018</v>
      </c>
      <c r="K1728">
        <v>1293.1769999999999</v>
      </c>
      <c r="L1728">
        <v>451.142</v>
      </c>
      <c r="M1728">
        <v>1296.681</v>
      </c>
      <c r="N1728">
        <v>0.25800000000000001</v>
      </c>
      <c r="O1728">
        <v>1292.643</v>
      </c>
      <c r="P1728">
        <v>1291.9670000000001</v>
      </c>
      <c r="Q1728">
        <v>1291.9570000000001</v>
      </c>
      <c r="R1728">
        <v>1292.9359999999999</v>
      </c>
      <c r="S1728">
        <v>1292.5429999999999</v>
      </c>
      <c r="T1728">
        <v>9.7050000000000001</v>
      </c>
      <c r="U1728">
        <v>607.44000000000005</v>
      </c>
    </row>
    <row r="1729" spans="1:21">
      <c r="A1729" s="1">
        <v>1727</v>
      </c>
      <c r="B1729">
        <v>1291.287</v>
      </c>
      <c r="C1729">
        <v>262.74299999999999</v>
      </c>
      <c r="D1729">
        <v>5.4120000000000008</v>
      </c>
      <c r="E1729">
        <v>1292.433</v>
      </c>
      <c r="F1729">
        <v>192.81700000000001</v>
      </c>
      <c r="G1729">
        <v>1194.3869999999999</v>
      </c>
      <c r="H1729">
        <v>626.37300000000005</v>
      </c>
      <c r="I1729">
        <v>610.255</v>
      </c>
      <c r="J1729">
        <v>117.97199999999999</v>
      </c>
      <c r="K1729">
        <v>1292.703</v>
      </c>
      <c r="L1729">
        <v>450.39800000000002</v>
      </c>
      <c r="M1729">
        <v>1296.06</v>
      </c>
      <c r="N1729">
        <v>0.40500000000000003</v>
      </c>
      <c r="O1729">
        <v>1292.0129999999999</v>
      </c>
      <c r="P1729">
        <v>1291.3499999999999</v>
      </c>
      <c r="Q1729">
        <v>1291.3240000000001</v>
      </c>
      <c r="R1729">
        <v>1292.329</v>
      </c>
      <c r="S1729">
        <v>1291.9449999999999</v>
      </c>
      <c r="T1729">
        <v>7.7589999999999986</v>
      </c>
      <c r="U1729">
        <v>607.94399999999996</v>
      </c>
    </row>
    <row r="1730" spans="1:21">
      <c r="A1730" s="1">
        <v>1728</v>
      </c>
      <c r="B1730">
        <v>1290.83</v>
      </c>
      <c r="C1730">
        <v>265.17399999999998</v>
      </c>
      <c r="D1730">
        <v>4.9289999999999994</v>
      </c>
      <c r="E1730">
        <v>1291.7570000000001</v>
      </c>
      <c r="F1730">
        <v>191.685</v>
      </c>
      <c r="G1730">
        <v>1402.953</v>
      </c>
      <c r="H1730">
        <v>625.58400000000006</v>
      </c>
      <c r="I1730">
        <v>609.50099999999998</v>
      </c>
      <c r="J1730">
        <v>116.871</v>
      </c>
      <c r="K1730">
        <v>1293.461</v>
      </c>
      <c r="L1730">
        <v>449.75699999999989</v>
      </c>
      <c r="M1730">
        <v>1295.4390000000001</v>
      </c>
      <c r="N1730">
        <v>0.379</v>
      </c>
      <c r="O1730">
        <v>1291.21</v>
      </c>
      <c r="P1730">
        <v>1290.7080000000001</v>
      </c>
      <c r="Q1730">
        <v>1290.6949999999999</v>
      </c>
      <c r="R1730">
        <v>1291.971</v>
      </c>
      <c r="S1730">
        <v>1291.277</v>
      </c>
      <c r="T1730">
        <v>7.2249999999999996</v>
      </c>
      <c r="U1730">
        <v>606.82500000000005</v>
      </c>
    </row>
    <row r="1731" spans="1:21">
      <c r="A1731" s="1">
        <v>1729</v>
      </c>
      <c r="B1731">
        <v>1290.029</v>
      </c>
      <c r="C1731">
        <v>261.59800000000001</v>
      </c>
      <c r="D1731">
        <v>4.9119999999999999</v>
      </c>
      <c r="E1731">
        <v>1291.02</v>
      </c>
      <c r="F1731">
        <v>191.458</v>
      </c>
      <c r="G1731">
        <v>1192.2829999999999</v>
      </c>
      <c r="H1731">
        <v>624.93399999999997</v>
      </c>
      <c r="I1731">
        <v>608.74900000000002</v>
      </c>
      <c r="J1731">
        <v>116.395</v>
      </c>
      <c r="K1731">
        <v>1291.1690000000001</v>
      </c>
      <c r="L1731">
        <v>448.92</v>
      </c>
      <c r="M1731">
        <v>1294.819</v>
      </c>
      <c r="N1731">
        <v>0.36</v>
      </c>
      <c r="O1731">
        <v>1290.579</v>
      </c>
      <c r="P1731">
        <v>1290.261</v>
      </c>
      <c r="Q1731">
        <v>1290.0650000000001</v>
      </c>
      <c r="R1731">
        <v>1291.049</v>
      </c>
      <c r="S1731">
        <v>1290.8119999999999</v>
      </c>
      <c r="T1731">
        <v>181.649</v>
      </c>
      <c r="U1731">
        <v>605</v>
      </c>
    </row>
    <row r="1732" spans="1:21">
      <c r="A1732" s="1">
        <v>1730</v>
      </c>
      <c r="B1732">
        <v>1289.3989999999999</v>
      </c>
      <c r="C1732">
        <v>261.50599999999997</v>
      </c>
      <c r="D1732">
        <v>4.9089999999999998</v>
      </c>
      <c r="E1732">
        <v>1290.567</v>
      </c>
      <c r="F1732">
        <v>190.82900000000001</v>
      </c>
      <c r="G1732">
        <v>1192.328</v>
      </c>
      <c r="H1732">
        <v>624.05399999999997</v>
      </c>
      <c r="I1732">
        <v>607.99699999999996</v>
      </c>
      <c r="J1732">
        <v>116.093</v>
      </c>
      <c r="K1732">
        <v>1291.1320000000001</v>
      </c>
      <c r="L1732">
        <v>448.17599999999999</v>
      </c>
      <c r="M1732">
        <v>1294.1980000000001</v>
      </c>
      <c r="N1732">
        <v>0.34100000000000003</v>
      </c>
      <c r="O1732">
        <v>1289.95</v>
      </c>
      <c r="P1732">
        <v>1289.4469999999999</v>
      </c>
      <c r="Q1732">
        <v>1289.4359999999999</v>
      </c>
      <c r="R1732">
        <v>1290.4190000000001</v>
      </c>
      <c r="S1732">
        <v>1290.057</v>
      </c>
      <c r="T1732">
        <v>10.064</v>
      </c>
      <c r="U1732">
        <v>604.07900000000006</v>
      </c>
    </row>
    <row r="1733" spans="1:21">
      <c r="A1733" s="1">
        <v>1731</v>
      </c>
      <c r="B1733">
        <v>1288.7719999999999</v>
      </c>
      <c r="C1733">
        <v>260.447</v>
      </c>
      <c r="D1733">
        <v>4.7789999999999999</v>
      </c>
      <c r="E1733">
        <v>1289.845</v>
      </c>
      <c r="F1733">
        <v>190.57</v>
      </c>
      <c r="G1733">
        <v>1190.6790000000001</v>
      </c>
      <c r="H1733">
        <v>623.29099999999994</v>
      </c>
      <c r="I1733">
        <v>607.245</v>
      </c>
      <c r="J1733">
        <v>115.401</v>
      </c>
      <c r="K1733">
        <v>1289.829</v>
      </c>
      <c r="L1733">
        <v>447.60899999999998</v>
      </c>
      <c r="M1733">
        <v>1293.578</v>
      </c>
      <c r="N1733">
        <v>0.44700000000000001</v>
      </c>
      <c r="O1733">
        <v>1289.32</v>
      </c>
      <c r="P1733">
        <v>1288.83</v>
      </c>
      <c r="Q1733">
        <v>1288.8599999999999</v>
      </c>
      <c r="R1733">
        <v>1289.7909999999999</v>
      </c>
      <c r="S1733">
        <v>1289.385</v>
      </c>
      <c r="T1733">
        <v>9.0609999999999999</v>
      </c>
      <c r="U1733">
        <v>603.404</v>
      </c>
    </row>
    <row r="1734" spans="1:21">
      <c r="A1734" s="1">
        <v>1732</v>
      </c>
      <c r="B1734">
        <v>1288.145</v>
      </c>
      <c r="C1734">
        <v>261</v>
      </c>
      <c r="D1734">
        <v>4.6890000000000001</v>
      </c>
      <c r="E1734">
        <v>1289.2070000000001</v>
      </c>
      <c r="F1734">
        <v>189.61</v>
      </c>
      <c r="G1734">
        <v>1188.8589999999999</v>
      </c>
      <c r="H1734">
        <v>623.09</v>
      </c>
      <c r="I1734">
        <v>606.495</v>
      </c>
      <c r="J1734">
        <v>114.958</v>
      </c>
      <c r="K1734">
        <v>1289.1969999999999</v>
      </c>
      <c r="L1734">
        <v>446.86</v>
      </c>
      <c r="M1734">
        <v>1292.9580000000001</v>
      </c>
      <c r="N1734">
        <v>0.14199999999999999</v>
      </c>
      <c r="O1734">
        <v>1288.7470000000001</v>
      </c>
      <c r="P1734">
        <v>1288.193</v>
      </c>
      <c r="Q1734">
        <v>1288.182</v>
      </c>
      <c r="R1734">
        <v>1289.163</v>
      </c>
      <c r="S1734">
        <v>1288.7809999999999</v>
      </c>
      <c r="T1734">
        <v>6.5979999999999999</v>
      </c>
      <c r="U1734">
        <v>603.072</v>
      </c>
    </row>
    <row r="1735" spans="1:21">
      <c r="A1735" s="1">
        <v>1733</v>
      </c>
      <c r="B1735">
        <v>1287.6890000000001</v>
      </c>
      <c r="C1735">
        <v>258.58</v>
      </c>
      <c r="D1735">
        <v>4.6989999999999998</v>
      </c>
      <c r="E1735">
        <v>1288.8710000000001</v>
      </c>
      <c r="F1735">
        <v>189.136</v>
      </c>
      <c r="G1735">
        <v>1187.8050000000001</v>
      </c>
      <c r="H1735">
        <v>623.505</v>
      </c>
      <c r="I1735">
        <v>605.74400000000003</v>
      </c>
      <c r="J1735">
        <v>114.56</v>
      </c>
      <c r="K1735">
        <v>1288.634</v>
      </c>
      <c r="L1735">
        <v>445.96300000000002</v>
      </c>
      <c r="M1735">
        <v>1292.338</v>
      </c>
      <c r="N1735">
        <v>0.20100000000000001</v>
      </c>
      <c r="O1735">
        <v>1288.0619999999999</v>
      </c>
      <c r="P1735">
        <v>1287.576</v>
      </c>
      <c r="Q1735">
        <v>1287.55</v>
      </c>
      <c r="R1735">
        <v>1288.5340000000001</v>
      </c>
      <c r="S1735">
        <v>1288.1400000000001</v>
      </c>
      <c r="T1735">
        <v>11.531000000000001</v>
      </c>
      <c r="U1735">
        <v>603.16800000000001</v>
      </c>
    </row>
    <row r="1736" spans="1:21">
      <c r="A1736" s="1">
        <v>1734</v>
      </c>
      <c r="B1736">
        <v>1286.884</v>
      </c>
      <c r="C1736">
        <v>259.47399999999999</v>
      </c>
      <c r="D1736">
        <v>4.6419999999999986</v>
      </c>
      <c r="E1736">
        <v>1288.231</v>
      </c>
      <c r="F1736">
        <v>188.63200000000001</v>
      </c>
      <c r="G1736">
        <v>1187.153</v>
      </c>
      <c r="H1736">
        <v>621.08000000000004</v>
      </c>
      <c r="I1736">
        <v>604.99400000000003</v>
      </c>
      <c r="J1736">
        <v>113.931</v>
      </c>
      <c r="K1736">
        <v>1287.9380000000001</v>
      </c>
      <c r="L1736">
        <v>445.24599999999998</v>
      </c>
      <c r="M1736">
        <v>1291.7180000000001</v>
      </c>
      <c r="N1736">
        <v>0.189</v>
      </c>
      <c r="O1736">
        <v>1287.433</v>
      </c>
      <c r="P1736">
        <v>1286.9349999999999</v>
      </c>
      <c r="Q1736">
        <v>1287.1079999999999</v>
      </c>
      <c r="R1736">
        <v>1287.905</v>
      </c>
      <c r="S1736">
        <v>1287.5360000000001</v>
      </c>
      <c r="T1736">
        <v>7.86</v>
      </c>
      <c r="U1736">
        <v>600.89800000000002</v>
      </c>
    </row>
    <row r="1737" spans="1:21">
      <c r="A1737" s="1">
        <v>1735</v>
      </c>
      <c r="B1737">
        <v>1286.2560000000001</v>
      </c>
      <c r="C1737">
        <v>257.20600000000002</v>
      </c>
      <c r="D1737">
        <v>4.609</v>
      </c>
      <c r="E1737">
        <v>1287.8969999999999</v>
      </c>
      <c r="F1737">
        <v>188.11099999999999</v>
      </c>
      <c r="G1737">
        <v>1185.6980000000001</v>
      </c>
      <c r="H1737">
        <v>620.24300000000005</v>
      </c>
      <c r="I1737">
        <v>604.24400000000003</v>
      </c>
      <c r="J1737">
        <v>113.899</v>
      </c>
      <c r="K1737">
        <v>1287.3219999999999</v>
      </c>
      <c r="L1737">
        <v>444.48500000000001</v>
      </c>
      <c r="M1737">
        <v>1291.098</v>
      </c>
      <c r="N1737">
        <v>0.107</v>
      </c>
      <c r="O1737">
        <v>1286.8040000000001</v>
      </c>
      <c r="P1737">
        <v>1286.318</v>
      </c>
      <c r="Q1737">
        <v>1286.2950000000001</v>
      </c>
      <c r="R1737">
        <v>1287.2760000000001</v>
      </c>
      <c r="S1737">
        <v>1286.9010000000001</v>
      </c>
      <c r="T1737">
        <v>41.42</v>
      </c>
      <c r="U1737">
        <v>600.22</v>
      </c>
    </row>
    <row r="1738" spans="1:21">
      <c r="A1738" s="1">
        <v>1736</v>
      </c>
      <c r="B1738">
        <v>1285.6300000000001</v>
      </c>
      <c r="C1738">
        <v>257.94200000000001</v>
      </c>
      <c r="D1738">
        <v>4.6280000000000001</v>
      </c>
      <c r="E1738">
        <v>1286.857</v>
      </c>
      <c r="F1738">
        <v>187.24799999999999</v>
      </c>
      <c r="G1738">
        <v>1184.5129999999999</v>
      </c>
      <c r="H1738">
        <v>619.46</v>
      </c>
      <c r="I1738">
        <v>603.495</v>
      </c>
      <c r="J1738">
        <v>112.881</v>
      </c>
      <c r="K1738">
        <v>1286.6969999999999</v>
      </c>
      <c r="L1738">
        <v>443.75099999999998</v>
      </c>
      <c r="M1738">
        <v>1290.4780000000001</v>
      </c>
      <c r="N1738">
        <v>0.26700000000000002</v>
      </c>
      <c r="O1738">
        <v>1286.3620000000001</v>
      </c>
      <c r="P1738">
        <v>1285.6780000000001</v>
      </c>
      <c r="Q1738">
        <v>1285.847</v>
      </c>
      <c r="R1738">
        <v>1286.671</v>
      </c>
      <c r="S1738">
        <v>1286.393</v>
      </c>
      <c r="T1738">
        <v>7.3860000000000001</v>
      </c>
      <c r="U1738">
        <v>600.13400000000001</v>
      </c>
    </row>
    <row r="1739" spans="1:21">
      <c r="A1739" s="1">
        <v>1737</v>
      </c>
      <c r="B1739">
        <v>1285.1769999999999</v>
      </c>
      <c r="C1739">
        <v>256.30099999999999</v>
      </c>
      <c r="D1739">
        <v>4.4710000000000001</v>
      </c>
      <c r="E1739">
        <v>1286.0440000000001</v>
      </c>
      <c r="F1739">
        <v>187.066</v>
      </c>
      <c r="G1739">
        <v>1183.4580000000001</v>
      </c>
      <c r="H1739">
        <v>618.84500000000003</v>
      </c>
      <c r="I1739">
        <v>602.74599999999998</v>
      </c>
      <c r="J1739">
        <v>112.462</v>
      </c>
      <c r="K1739">
        <v>1286.069</v>
      </c>
      <c r="L1739">
        <v>443.01</v>
      </c>
      <c r="M1739">
        <v>1289.8589999999999</v>
      </c>
      <c r="N1739">
        <v>0.153</v>
      </c>
      <c r="O1739">
        <v>1285.7270000000001</v>
      </c>
      <c r="P1739">
        <v>1285.0630000000001</v>
      </c>
      <c r="Q1739">
        <v>1285.038</v>
      </c>
      <c r="R1739">
        <v>1286.201</v>
      </c>
      <c r="S1739">
        <v>1285.6179999999999</v>
      </c>
      <c r="T1739">
        <v>186.79900000000001</v>
      </c>
      <c r="U1739">
        <v>600.04399999999998</v>
      </c>
    </row>
    <row r="1740" spans="1:21">
      <c r="A1740" s="1">
        <v>1738</v>
      </c>
      <c r="B1740">
        <v>1284.3720000000001</v>
      </c>
      <c r="C1740">
        <v>256.33600000000001</v>
      </c>
      <c r="D1740">
        <v>4.2360000000000007</v>
      </c>
      <c r="E1740">
        <v>1285.4559999999999</v>
      </c>
      <c r="F1740">
        <v>186.15700000000001</v>
      </c>
      <c r="G1740">
        <v>1182.527</v>
      </c>
      <c r="H1740">
        <v>617.95900000000006</v>
      </c>
      <c r="I1740">
        <v>601.99800000000005</v>
      </c>
      <c r="J1740">
        <v>112.197</v>
      </c>
      <c r="K1740">
        <v>1285.4480000000001</v>
      </c>
      <c r="L1740">
        <v>442.27499999999998</v>
      </c>
      <c r="M1740">
        <v>1289.239</v>
      </c>
      <c r="N1740">
        <v>0.246</v>
      </c>
      <c r="O1740">
        <v>1284.961</v>
      </c>
      <c r="P1740">
        <v>1284.424</v>
      </c>
      <c r="Q1740">
        <v>1284.4079999999999</v>
      </c>
      <c r="R1740">
        <v>1285.3879999999999</v>
      </c>
      <c r="S1740">
        <v>1285.01</v>
      </c>
      <c r="T1740">
        <v>178.96799999999999</v>
      </c>
      <c r="U1740">
        <v>599.48599999999999</v>
      </c>
    </row>
    <row r="1741" spans="1:21">
      <c r="A1741" s="1">
        <v>1739</v>
      </c>
      <c r="B1741">
        <v>1283.7449999999999</v>
      </c>
      <c r="C1741">
        <v>254.62299999999999</v>
      </c>
      <c r="D1741">
        <v>4.2320000000000002</v>
      </c>
      <c r="E1741">
        <v>1285.0609999999999</v>
      </c>
      <c r="F1741">
        <v>185.97</v>
      </c>
      <c r="G1741">
        <v>1181.336</v>
      </c>
      <c r="H1741">
        <v>617.16</v>
      </c>
      <c r="I1741">
        <v>601.25</v>
      </c>
      <c r="J1741">
        <v>111.491</v>
      </c>
      <c r="K1741">
        <v>1285.5160000000001</v>
      </c>
      <c r="L1741">
        <v>441.53899999999999</v>
      </c>
      <c r="M1741">
        <v>1288.6199999999999</v>
      </c>
      <c r="N1741">
        <v>0.23699999999999999</v>
      </c>
      <c r="O1741">
        <v>1284.2929999999999</v>
      </c>
      <c r="P1741">
        <v>1283.808</v>
      </c>
      <c r="Q1741">
        <v>1283.9659999999999</v>
      </c>
      <c r="R1741">
        <v>1284.761</v>
      </c>
      <c r="S1741">
        <v>1284.365</v>
      </c>
      <c r="T1741">
        <v>179.185</v>
      </c>
      <c r="U1741">
        <v>597.34500000000003</v>
      </c>
    </row>
    <row r="1742" spans="1:21">
      <c r="A1742" s="1">
        <v>1740</v>
      </c>
      <c r="B1742">
        <v>1283.2929999999999</v>
      </c>
      <c r="C1742">
        <v>255.10900000000001</v>
      </c>
      <c r="D1742">
        <v>4.2189999999999994</v>
      </c>
      <c r="E1742">
        <v>1284.278</v>
      </c>
      <c r="F1742">
        <v>184.821</v>
      </c>
      <c r="G1742">
        <v>1180.28</v>
      </c>
      <c r="H1742">
        <v>616.55799999999999</v>
      </c>
      <c r="I1742">
        <v>600.50300000000004</v>
      </c>
      <c r="J1742">
        <v>111.062</v>
      </c>
      <c r="K1742">
        <v>1284.182</v>
      </c>
      <c r="L1742">
        <v>440.80399999999997</v>
      </c>
      <c r="M1742">
        <v>1288.001</v>
      </c>
      <c r="N1742">
        <v>0.22900000000000001</v>
      </c>
      <c r="O1742">
        <v>1283.665</v>
      </c>
      <c r="P1742">
        <v>1283.1679999999999</v>
      </c>
      <c r="Q1742">
        <v>1283.335</v>
      </c>
      <c r="R1742">
        <v>1284.134</v>
      </c>
      <c r="S1742">
        <v>1283.7619999999999</v>
      </c>
      <c r="T1742">
        <v>169.30799999999999</v>
      </c>
      <c r="U1742">
        <v>596.64800000000002</v>
      </c>
    </row>
    <row r="1743" spans="1:21">
      <c r="A1743" s="1">
        <v>1741</v>
      </c>
      <c r="B1743">
        <v>1282.49</v>
      </c>
      <c r="C1743">
        <v>253.375</v>
      </c>
      <c r="D1743">
        <v>4.0489999999999986</v>
      </c>
      <c r="E1743">
        <v>1283.645</v>
      </c>
      <c r="F1743">
        <v>184.61099999999999</v>
      </c>
      <c r="G1743">
        <v>1179.22</v>
      </c>
      <c r="H1743">
        <v>615.75099999999998</v>
      </c>
      <c r="I1743">
        <v>599.75699999999995</v>
      </c>
      <c r="J1743">
        <v>110.66800000000001</v>
      </c>
      <c r="K1743">
        <v>1283.5630000000001</v>
      </c>
      <c r="L1743">
        <v>440.07100000000003</v>
      </c>
      <c r="M1743">
        <v>1287.3820000000001</v>
      </c>
      <c r="N1743">
        <v>5.5999999999999987E-2</v>
      </c>
      <c r="O1743">
        <v>1283.037</v>
      </c>
      <c r="P1743">
        <v>1282.722</v>
      </c>
      <c r="Q1743">
        <v>1282.704</v>
      </c>
      <c r="R1743">
        <v>1283.5070000000001</v>
      </c>
      <c r="S1743">
        <v>1283.1089999999999</v>
      </c>
      <c r="T1743">
        <v>6.1110000000000007</v>
      </c>
      <c r="U1743">
        <v>596.38499999999999</v>
      </c>
    </row>
    <row r="1744" spans="1:21">
      <c r="A1744" s="1">
        <v>1742</v>
      </c>
      <c r="B1744">
        <v>1281.8630000000001</v>
      </c>
      <c r="C1744">
        <v>253.71</v>
      </c>
      <c r="D1744">
        <v>3.99</v>
      </c>
      <c r="E1744">
        <v>1282.874</v>
      </c>
      <c r="F1744">
        <v>183.99299999999999</v>
      </c>
      <c r="G1744">
        <v>1178.1420000000001</v>
      </c>
      <c r="H1744">
        <v>614.85</v>
      </c>
      <c r="I1744">
        <v>599.01</v>
      </c>
      <c r="J1744">
        <v>110.04600000000001</v>
      </c>
      <c r="K1744">
        <v>1282.972</v>
      </c>
      <c r="L1744">
        <v>439.66300000000001</v>
      </c>
      <c r="M1744">
        <v>1286.7639999999999</v>
      </c>
      <c r="N1744">
        <v>5.1999999999999998E-2</v>
      </c>
      <c r="O1744">
        <v>1282.471</v>
      </c>
      <c r="P1744">
        <v>1281.9100000000001</v>
      </c>
      <c r="Q1744">
        <v>1281.9000000000001</v>
      </c>
      <c r="R1744">
        <v>1282.8800000000001</v>
      </c>
      <c r="S1744">
        <v>1282.6510000000001</v>
      </c>
      <c r="T1744">
        <v>172.92500000000001</v>
      </c>
      <c r="U1744">
        <v>595.45100000000002</v>
      </c>
    </row>
    <row r="1745" spans="1:21">
      <c r="A1745" s="1">
        <v>1743</v>
      </c>
      <c r="B1745">
        <v>1281.394</v>
      </c>
      <c r="C1745">
        <v>253.22399999999999</v>
      </c>
      <c r="D1745">
        <v>4.0569999999999986</v>
      </c>
      <c r="E1745">
        <v>1282.5429999999999</v>
      </c>
      <c r="F1745">
        <v>183.71799999999999</v>
      </c>
      <c r="G1745">
        <v>1177.096</v>
      </c>
      <c r="H1745">
        <v>614.09800000000007</v>
      </c>
      <c r="I1745">
        <v>598.26499999999999</v>
      </c>
      <c r="J1745">
        <v>109.91800000000001</v>
      </c>
      <c r="K1745">
        <v>1282.3810000000001</v>
      </c>
      <c r="L1745">
        <v>438.76900000000001</v>
      </c>
      <c r="M1745">
        <v>1286.145</v>
      </c>
      <c r="N1745">
        <v>0.109</v>
      </c>
      <c r="O1745">
        <v>1281.7840000000001</v>
      </c>
      <c r="P1745">
        <v>1281.298</v>
      </c>
      <c r="Q1745">
        <v>1281.45</v>
      </c>
      <c r="R1745">
        <v>1282.424</v>
      </c>
      <c r="S1745">
        <v>1281.8920000000001</v>
      </c>
      <c r="T1745">
        <v>177.13399999999999</v>
      </c>
      <c r="U1745">
        <v>595.60699999999997</v>
      </c>
    </row>
    <row r="1746" spans="1:21">
      <c r="A1746" s="1">
        <v>1744</v>
      </c>
      <c r="B1746">
        <v>1280.6089999999999</v>
      </c>
      <c r="C1746">
        <v>251.95</v>
      </c>
      <c r="D1746">
        <v>3.847</v>
      </c>
      <c r="E1746">
        <v>1281.675</v>
      </c>
      <c r="F1746">
        <v>182.63399999999999</v>
      </c>
      <c r="G1746">
        <v>1176.2260000000001</v>
      </c>
      <c r="H1746">
        <v>613.33100000000002</v>
      </c>
      <c r="I1746">
        <v>597.51900000000001</v>
      </c>
      <c r="J1746">
        <v>109.158</v>
      </c>
      <c r="K1746">
        <v>1282.05</v>
      </c>
      <c r="L1746">
        <v>437.90699999999998</v>
      </c>
      <c r="M1746">
        <v>1285.5260000000001</v>
      </c>
      <c r="N1746">
        <v>4.4999999999999998E-2</v>
      </c>
      <c r="O1746">
        <v>1281.3399999999999</v>
      </c>
      <c r="P1746">
        <v>1280.825</v>
      </c>
      <c r="Q1746">
        <v>1281.1389999999999</v>
      </c>
      <c r="R1746">
        <v>1281.6220000000001</v>
      </c>
      <c r="S1746">
        <v>1281.2239999999999</v>
      </c>
      <c r="T1746">
        <v>7.4409999999999998</v>
      </c>
      <c r="U1746">
        <v>593.41499999999996</v>
      </c>
    </row>
    <row r="1747" spans="1:21">
      <c r="A1747" s="1">
        <v>1745</v>
      </c>
      <c r="B1747">
        <v>1279.982</v>
      </c>
      <c r="C1747">
        <v>250.911</v>
      </c>
      <c r="D1747">
        <v>4.2850000000000001</v>
      </c>
      <c r="E1747">
        <v>1281.1500000000001</v>
      </c>
      <c r="F1747">
        <v>181.154</v>
      </c>
      <c r="G1747">
        <v>1175.355</v>
      </c>
      <c r="H1747">
        <v>612.55999999999995</v>
      </c>
      <c r="I1747">
        <v>596.774</v>
      </c>
      <c r="J1747">
        <v>108.86499999999999</v>
      </c>
      <c r="K1747">
        <v>1281.0930000000001</v>
      </c>
      <c r="L1747">
        <v>437.14499999999998</v>
      </c>
      <c r="M1747">
        <v>1284.9069999999999</v>
      </c>
      <c r="N1747">
        <v>4.2000000000000003E-2</v>
      </c>
      <c r="O1747">
        <v>1280.529</v>
      </c>
      <c r="P1747">
        <v>1280.0419999999999</v>
      </c>
      <c r="Q1747">
        <v>1280.0160000000001</v>
      </c>
      <c r="R1747">
        <v>1280.9949999999999</v>
      </c>
      <c r="S1747">
        <v>1280.694</v>
      </c>
      <c r="T1747">
        <v>5.8959999999999999</v>
      </c>
      <c r="U1747">
        <v>592.66699999999992</v>
      </c>
    </row>
    <row r="1748" spans="1:21">
      <c r="A1748" s="1">
        <v>1746</v>
      </c>
      <c r="B1748">
        <v>1279.357</v>
      </c>
      <c r="C1748">
        <v>250.68600000000001</v>
      </c>
      <c r="D1748">
        <v>3.7679999999999998</v>
      </c>
      <c r="E1748">
        <v>1280.43</v>
      </c>
      <c r="F1748">
        <v>180.852</v>
      </c>
      <c r="G1748">
        <v>1174.0250000000001</v>
      </c>
      <c r="H1748">
        <v>611.96</v>
      </c>
      <c r="I1748">
        <v>596.03</v>
      </c>
      <c r="J1748">
        <v>108.265</v>
      </c>
      <c r="K1748">
        <v>1281.0540000000001</v>
      </c>
      <c r="L1748">
        <v>436.55900000000003</v>
      </c>
      <c r="M1748">
        <v>1284.289</v>
      </c>
      <c r="N1748">
        <v>4.0999999999999988E-2</v>
      </c>
      <c r="O1748">
        <v>1280.0820000000001</v>
      </c>
      <c r="P1748">
        <v>1281.662</v>
      </c>
      <c r="Q1748">
        <v>1279.3869999999999</v>
      </c>
      <c r="R1748">
        <v>1280.3689999999999</v>
      </c>
      <c r="S1748">
        <v>1279.972</v>
      </c>
      <c r="T1748">
        <v>177.14500000000001</v>
      </c>
      <c r="U1748">
        <v>591.93299999999999</v>
      </c>
    </row>
    <row r="1749" spans="1:21">
      <c r="A1749" s="1">
        <v>1747</v>
      </c>
      <c r="B1749">
        <v>1278.731</v>
      </c>
      <c r="C1749">
        <v>249.17699999999999</v>
      </c>
      <c r="D1749">
        <v>3.6989999999999998</v>
      </c>
      <c r="E1749">
        <v>1279.8869999999999</v>
      </c>
      <c r="F1749">
        <v>181.36199999999999</v>
      </c>
      <c r="G1749">
        <v>1172.8720000000001</v>
      </c>
      <c r="H1749">
        <v>614.47</v>
      </c>
      <c r="I1749">
        <v>595.28599999999994</v>
      </c>
      <c r="J1749">
        <v>107.64100000000001</v>
      </c>
      <c r="K1749">
        <v>1280.0239999999999</v>
      </c>
      <c r="L1749">
        <v>435.67599999999999</v>
      </c>
      <c r="M1749">
        <v>1283.671</v>
      </c>
      <c r="N1749">
        <v>0.20899999999999999</v>
      </c>
      <c r="O1749">
        <v>1279.2750000000001</v>
      </c>
      <c r="P1749">
        <v>1278.7909999999999</v>
      </c>
      <c r="Q1749">
        <v>1278.943</v>
      </c>
      <c r="R1749">
        <v>1280.152</v>
      </c>
      <c r="S1749">
        <v>1279.5160000000001</v>
      </c>
      <c r="T1749">
        <v>169.357</v>
      </c>
      <c r="U1749">
        <v>591.48400000000004</v>
      </c>
    </row>
    <row r="1750" spans="1:21">
      <c r="A1750" s="1">
        <v>1748</v>
      </c>
      <c r="B1750">
        <v>1278.105</v>
      </c>
      <c r="C1750">
        <v>250.18799999999999</v>
      </c>
      <c r="D1750">
        <v>3.7989999999999999</v>
      </c>
      <c r="E1750">
        <v>1279.2629999999999</v>
      </c>
      <c r="F1750">
        <v>180.80099999999999</v>
      </c>
      <c r="G1750">
        <v>1171.817</v>
      </c>
      <c r="H1750">
        <v>610.423</v>
      </c>
      <c r="I1750">
        <v>594.54300000000001</v>
      </c>
      <c r="J1750">
        <v>107.16</v>
      </c>
      <c r="K1750">
        <v>1279.1869999999999</v>
      </c>
      <c r="L1750">
        <v>435.09699999999998</v>
      </c>
      <c r="M1750">
        <v>1283.0519999999999</v>
      </c>
      <c r="N1750">
        <v>0.20100000000000001</v>
      </c>
      <c r="O1750">
        <v>1278.6489999999999</v>
      </c>
      <c r="P1750">
        <v>1278.1579999999999</v>
      </c>
      <c r="Q1750">
        <v>1278.136</v>
      </c>
      <c r="R1750">
        <v>1280.3140000000001</v>
      </c>
      <c r="S1750">
        <v>1278.7639999999999</v>
      </c>
      <c r="T1750">
        <v>173.10599999999999</v>
      </c>
      <c r="U1750">
        <v>592.34900000000005</v>
      </c>
    </row>
    <row r="1751" spans="1:21">
      <c r="A1751" s="1">
        <v>1749</v>
      </c>
      <c r="B1751">
        <v>1277.48</v>
      </c>
      <c r="C1751">
        <v>248.22800000000001</v>
      </c>
      <c r="D1751">
        <v>3.7469999999999999</v>
      </c>
      <c r="E1751">
        <v>1278.78</v>
      </c>
      <c r="F1751">
        <v>180.70099999999999</v>
      </c>
      <c r="G1751">
        <v>1170.7629999999999</v>
      </c>
      <c r="H1751">
        <v>609.55399999999997</v>
      </c>
      <c r="I1751">
        <v>593.79899999999998</v>
      </c>
      <c r="J1751">
        <v>106.905</v>
      </c>
      <c r="K1751">
        <v>1278.547</v>
      </c>
      <c r="L1751">
        <v>434.221</v>
      </c>
      <c r="M1751">
        <v>1282.434</v>
      </c>
      <c r="N1751">
        <v>0.19900000000000001</v>
      </c>
      <c r="O1751">
        <v>1278.204</v>
      </c>
      <c r="P1751">
        <v>1277.703</v>
      </c>
      <c r="Q1751">
        <v>1277.51</v>
      </c>
      <c r="R1751">
        <v>1278.4870000000001</v>
      </c>
      <c r="S1751">
        <v>1278.105</v>
      </c>
      <c r="T1751">
        <v>177.505</v>
      </c>
      <c r="U1751">
        <v>591.68100000000004</v>
      </c>
    </row>
    <row r="1752" spans="1:21">
      <c r="A1752" s="1">
        <v>1750</v>
      </c>
      <c r="B1752">
        <v>1276.855</v>
      </c>
      <c r="C1752">
        <v>248.56299999999999</v>
      </c>
      <c r="D1752">
        <v>3.5859999999999999</v>
      </c>
      <c r="E1752">
        <v>1277.9849999999999</v>
      </c>
      <c r="F1752">
        <v>179.608</v>
      </c>
      <c r="G1752">
        <v>1169.6880000000001</v>
      </c>
      <c r="H1752">
        <v>608.79300000000001</v>
      </c>
      <c r="I1752">
        <v>593.05700000000002</v>
      </c>
      <c r="J1752">
        <v>106.361</v>
      </c>
      <c r="K1752">
        <v>1278.088</v>
      </c>
      <c r="L1752">
        <v>433.49300000000011</v>
      </c>
      <c r="M1752">
        <v>1281.816</v>
      </c>
      <c r="N1752">
        <v>0.373</v>
      </c>
      <c r="O1752">
        <v>1277.5730000000001</v>
      </c>
      <c r="P1752">
        <v>1276.9090000000001</v>
      </c>
      <c r="Q1752">
        <v>1277.069</v>
      </c>
      <c r="R1752">
        <v>1277.8789999999999</v>
      </c>
      <c r="S1752">
        <v>1277.491</v>
      </c>
      <c r="T1752">
        <v>7.093</v>
      </c>
      <c r="U1752">
        <v>589.50300000000004</v>
      </c>
    </row>
    <row r="1753" spans="1:21">
      <c r="A1753" s="1">
        <v>1751</v>
      </c>
      <c r="B1753">
        <v>1276.229</v>
      </c>
      <c r="C1753">
        <v>246.976</v>
      </c>
      <c r="D1753">
        <v>231.60300000000001</v>
      </c>
      <c r="E1753">
        <v>1277.527</v>
      </c>
      <c r="F1753">
        <v>179.07300000000001</v>
      </c>
      <c r="G1753">
        <v>1168.653</v>
      </c>
      <c r="H1753">
        <v>608.15699999999993</v>
      </c>
      <c r="I1753">
        <v>592.31500000000005</v>
      </c>
      <c r="J1753">
        <v>105.79300000000001</v>
      </c>
      <c r="K1753">
        <v>1277.3109999999999</v>
      </c>
      <c r="L1753">
        <v>432.93200000000002</v>
      </c>
      <c r="M1753">
        <v>1281.1980000000001</v>
      </c>
      <c r="N1753">
        <v>2.8000000000000001E-2</v>
      </c>
      <c r="O1753">
        <v>1276.9459999999999</v>
      </c>
      <c r="P1753">
        <v>1276.463</v>
      </c>
      <c r="Q1753">
        <v>1276.258</v>
      </c>
      <c r="R1753">
        <v>1277.2360000000001</v>
      </c>
      <c r="S1753">
        <v>1276.9190000000001</v>
      </c>
      <c r="T1753">
        <v>175.27500000000001</v>
      </c>
      <c r="U1753">
        <v>590.48300000000006</v>
      </c>
    </row>
    <row r="1754" spans="1:21">
      <c r="A1754" s="1">
        <v>1752</v>
      </c>
      <c r="B1754">
        <v>1275.6030000000001</v>
      </c>
      <c r="C1754">
        <v>247.4</v>
      </c>
      <c r="D1754">
        <v>25.78</v>
      </c>
      <c r="E1754">
        <v>1276.7739999999999</v>
      </c>
      <c r="F1754">
        <v>177.953</v>
      </c>
      <c r="G1754">
        <v>1167.7370000000001</v>
      </c>
      <c r="H1754">
        <v>607.27800000000002</v>
      </c>
      <c r="I1754">
        <v>591.57299999999998</v>
      </c>
      <c r="J1754">
        <v>105.736</v>
      </c>
      <c r="K1754">
        <v>1276.777</v>
      </c>
      <c r="L1754">
        <v>432.04199999999997</v>
      </c>
      <c r="M1754">
        <v>1280.5809999999999</v>
      </c>
      <c r="N1754">
        <v>8.5000000000000006E-2</v>
      </c>
      <c r="O1754">
        <v>1276.146</v>
      </c>
      <c r="P1754">
        <v>1275.6590000000001</v>
      </c>
      <c r="Q1754">
        <v>1275.8140000000001</v>
      </c>
      <c r="R1754">
        <v>1276.6510000000001</v>
      </c>
      <c r="S1754">
        <v>1276.2449999999999</v>
      </c>
      <c r="T1754">
        <v>5.5839999999999996</v>
      </c>
      <c r="U1754">
        <v>589.06299999999999</v>
      </c>
    </row>
    <row r="1755" spans="1:21">
      <c r="A1755" s="1">
        <v>1753</v>
      </c>
      <c r="B1755">
        <v>1274.9780000000001</v>
      </c>
      <c r="C1755">
        <v>245.607</v>
      </c>
      <c r="D1755">
        <v>70.034999999999997</v>
      </c>
      <c r="E1755">
        <v>1276.211</v>
      </c>
      <c r="F1755">
        <v>177.571</v>
      </c>
      <c r="G1755">
        <v>1166.5419999999999</v>
      </c>
      <c r="H1755">
        <v>606.66800000000001</v>
      </c>
      <c r="I1755">
        <v>590.83199999999999</v>
      </c>
      <c r="J1755">
        <v>104.70699999999999</v>
      </c>
      <c r="K1755">
        <v>1276.104</v>
      </c>
      <c r="L1755">
        <v>433.73899999999998</v>
      </c>
      <c r="M1755">
        <v>1279.963</v>
      </c>
      <c r="N1755">
        <v>2.8000000000000001E-2</v>
      </c>
      <c r="O1755">
        <v>1275.519</v>
      </c>
      <c r="P1755">
        <v>1275.0450000000001</v>
      </c>
      <c r="Q1755">
        <v>1275.009</v>
      </c>
      <c r="R1755">
        <v>1276.0039999999999</v>
      </c>
      <c r="S1755">
        <v>1275.653</v>
      </c>
      <c r="T1755">
        <v>180.58199999999999</v>
      </c>
      <c r="U1755">
        <v>587.19900000000007</v>
      </c>
    </row>
    <row r="1756" spans="1:21">
      <c r="A1756" s="1">
        <v>1754</v>
      </c>
      <c r="B1756">
        <v>1274.3520000000001</v>
      </c>
      <c r="C1756">
        <v>245.19900000000001</v>
      </c>
      <c r="D1756">
        <v>21.46</v>
      </c>
      <c r="E1756">
        <v>1275.5989999999999</v>
      </c>
      <c r="F1756">
        <v>177.25</v>
      </c>
      <c r="G1756">
        <v>1165.49</v>
      </c>
      <c r="H1756">
        <v>605.76099999999997</v>
      </c>
      <c r="I1756">
        <v>590.09100000000001</v>
      </c>
      <c r="J1756">
        <v>104.488</v>
      </c>
      <c r="K1756">
        <v>1275.53</v>
      </c>
      <c r="L1756">
        <v>430.63299999999998</v>
      </c>
      <c r="M1756">
        <v>1279.346</v>
      </c>
      <c r="N1756">
        <v>0.19900000000000001</v>
      </c>
      <c r="O1756">
        <v>1274.893</v>
      </c>
      <c r="P1756">
        <v>1274.4100000000001</v>
      </c>
      <c r="Q1756">
        <v>1274.5619999999999</v>
      </c>
      <c r="R1756">
        <v>1275.4549999999999</v>
      </c>
      <c r="S1756">
        <v>1274.9939999999999</v>
      </c>
      <c r="T1756">
        <v>175.21600000000001</v>
      </c>
      <c r="U1756">
        <v>586.08100000000002</v>
      </c>
    </row>
    <row r="1757" spans="1:21">
      <c r="A1757" s="1">
        <v>1755</v>
      </c>
      <c r="B1757">
        <v>1273.7270000000001</v>
      </c>
      <c r="C1757">
        <v>243.876</v>
      </c>
      <c r="D1757">
        <v>157.57300000000001</v>
      </c>
      <c r="E1757">
        <v>1274.9010000000001</v>
      </c>
      <c r="F1757">
        <v>176.48</v>
      </c>
      <c r="G1757">
        <v>1164.4380000000001</v>
      </c>
      <c r="H1757">
        <v>605.00400000000002</v>
      </c>
      <c r="I1757">
        <v>589.351</v>
      </c>
      <c r="J1757">
        <v>103.938</v>
      </c>
      <c r="K1757">
        <v>1274.9939999999999</v>
      </c>
      <c r="L1757">
        <v>429.87200000000001</v>
      </c>
      <c r="M1757">
        <v>1278.729</v>
      </c>
      <c r="N1757">
        <v>2.8000000000000001E-2</v>
      </c>
      <c r="O1757">
        <v>1274.2850000000001</v>
      </c>
      <c r="P1757">
        <v>1273.7940000000001</v>
      </c>
      <c r="Q1757">
        <v>1273.9369999999999</v>
      </c>
      <c r="R1757">
        <v>1274.739</v>
      </c>
      <c r="S1757">
        <v>1274.3869999999999</v>
      </c>
      <c r="T1757">
        <v>6.1279999999999992</v>
      </c>
      <c r="U1757">
        <v>585.45000000000005</v>
      </c>
    </row>
    <row r="1758" spans="1:21">
      <c r="A1758" s="1">
        <v>1756</v>
      </c>
      <c r="B1758">
        <v>1273.1020000000001</v>
      </c>
      <c r="C1758">
        <v>244.976</v>
      </c>
      <c r="D1758">
        <v>58.392000000000003</v>
      </c>
      <c r="E1758">
        <v>1274.2570000000001</v>
      </c>
      <c r="F1758">
        <v>176.398</v>
      </c>
      <c r="G1758">
        <v>1163.356</v>
      </c>
      <c r="H1758">
        <v>604.25699999999995</v>
      </c>
      <c r="I1758">
        <v>588.61199999999997</v>
      </c>
      <c r="J1758">
        <v>103.408</v>
      </c>
      <c r="K1758">
        <v>1274.2080000000001</v>
      </c>
      <c r="L1758">
        <v>429.31400000000002</v>
      </c>
      <c r="M1758">
        <v>1278.1120000000001</v>
      </c>
      <c r="N1758">
        <v>2.9000000000000001E-2</v>
      </c>
      <c r="O1758">
        <v>1273.643</v>
      </c>
      <c r="P1758">
        <v>1273.3240000000001</v>
      </c>
      <c r="Q1758">
        <v>1273.1769999999999</v>
      </c>
      <c r="R1758">
        <v>1274.114</v>
      </c>
      <c r="S1758">
        <v>1273.7439999999999</v>
      </c>
      <c r="T1758">
        <v>18.306999999999999</v>
      </c>
      <c r="U1758">
        <v>585.23099999999999</v>
      </c>
    </row>
    <row r="1759" spans="1:21">
      <c r="A1759" s="1">
        <v>1757</v>
      </c>
      <c r="B1759">
        <v>1272.4770000000001</v>
      </c>
      <c r="C1759">
        <v>242.91800000000001</v>
      </c>
      <c r="D1759">
        <v>21.285</v>
      </c>
      <c r="E1759">
        <v>1273.73</v>
      </c>
      <c r="F1759">
        <v>175.55600000000001</v>
      </c>
      <c r="G1759">
        <v>1162.3340000000001</v>
      </c>
      <c r="H1759">
        <v>603.48699999999997</v>
      </c>
      <c r="I1759">
        <v>587.87199999999996</v>
      </c>
      <c r="J1759">
        <v>103.01300000000001</v>
      </c>
      <c r="K1759">
        <v>1273.665</v>
      </c>
      <c r="L1759">
        <v>428.44400000000002</v>
      </c>
      <c r="M1759">
        <v>1277.4949999999999</v>
      </c>
      <c r="N1759">
        <v>0.13200000000000001</v>
      </c>
      <c r="O1759">
        <v>1273.018</v>
      </c>
      <c r="P1759">
        <v>1272.5450000000001</v>
      </c>
      <c r="Q1759">
        <v>1272.5060000000001</v>
      </c>
      <c r="R1759">
        <v>1273.489</v>
      </c>
      <c r="S1759">
        <v>1273.1980000000001</v>
      </c>
      <c r="T1759">
        <v>4.7110000000000003</v>
      </c>
      <c r="U1759">
        <v>585.40599999999995</v>
      </c>
    </row>
    <row r="1760" spans="1:21">
      <c r="A1760" s="1">
        <v>1758</v>
      </c>
      <c r="B1760">
        <v>1272.0250000000001</v>
      </c>
      <c r="C1760">
        <v>244.18899999999999</v>
      </c>
      <c r="D1760">
        <v>18.155000000000001</v>
      </c>
      <c r="E1760">
        <v>1273.211</v>
      </c>
      <c r="F1760">
        <v>175.154</v>
      </c>
      <c r="G1760">
        <v>1162.1759999999999</v>
      </c>
      <c r="H1760">
        <v>602.87</v>
      </c>
      <c r="I1760">
        <v>587.13300000000004</v>
      </c>
      <c r="J1760">
        <v>102.47199999999999</v>
      </c>
      <c r="K1760">
        <v>1273.1210000000001</v>
      </c>
      <c r="L1760">
        <v>427.70699999999999</v>
      </c>
      <c r="M1760">
        <v>1276.8779999999999</v>
      </c>
      <c r="N1760">
        <v>2.7E-2</v>
      </c>
      <c r="O1760">
        <v>1272.577</v>
      </c>
      <c r="P1760">
        <v>1271.9069999999999</v>
      </c>
      <c r="Q1760">
        <v>1271.925</v>
      </c>
      <c r="R1760">
        <v>1272.864</v>
      </c>
      <c r="S1760">
        <v>1272.4970000000001</v>
      </c>
      <c r="T1760">
        <v>5.149</v>
      </c>
      <c r="U1760">
        <v>583.01900000000001</v>
      </c>
    </row>
    <row r="1761" spans="1:21">
      <c r="A1761" s="1">
        <v>1759</v>
      </c>
      <c r="B1761">
        <v>1271.396</v>
      </c>
      <c r="C1761">
        <v>241.27199999999999</v>
      </c>
      <c r="D1761">
        <v>16.943000000000001</v>
      </c>
      <c r="E1761">
        <v>1272.4770000000001</v>
      </c>
      <c r="F1761">
        <v>174.661</v>
      </c>
      <c r="G1761">
        <v>1160.3699999999999</v>
      </c>
      <c r="H1761">
        <v>601.96800000000007</v>
      </c>
      <c r="I1761">
        <v>586.39499999999998</v>
      </c>
      <c r="J1761">
        <v>102.26</v>
      </c>
      <c r="K1761">
        <v>1272.33</v>
      </c>
      <c r="L1761">
        <v>426.98899999999998</v>
      </c>
      <c r="M1761">
        <v>1276.2619999999999</v>
      </c>
      <c r="N1761">
        <v>2.8000000000000001E-2</v>
      </c>
      <c r="O1761">
        <v>1271.768</v>
      </c>
      <c r="P1761">
        <v>1271.2919999999999</v>
      </c>
      <c r="Q1761">
        <v>1271.261</v>
      </c>
      <c r="R1761">
        <v>1272.25</v>
      </c>
      <c r="S1761">
        <v>1272.01</v>
      </c>
      <c r="T1761">
        <v>9.677999999999999</v>
      </c>
      <c r="U1761">
        <v>582.32100000000003</v>
      </c>
    </row>
    <row r="1762" spans="1:21">
      <c r="A1762" s="1">
        <v>1760</v>
      </c>
      <c r="B1762">
        <v>1270.77</v>
      </c>
      <c r="C1762">
        <v>240.65799999999999</v>
      </c>
      <c r="D1762">
        <v>4.1150000000000002</v>
      </c>
      <c r="E1762">
        <v>1271.7080000000001</v>
      </c>
      <c r="F1762">
        <v>173.828</v>
      </c>
      <c r="G1762">
        <v>1159.164</v>
      </c>
      <c r="H1762">
        <v>605.19100000000003</v>
      </c>
      <c r="I1762">
        <v>585.65699999999993</v>
      </c>
      <c r="J1762">
        <v>101.47</v>
      </c>
      <c r="K1762">
        <v>1271.7180000000001</v>
      </c>
      <c r="L1762">
        <v>426.25699999999989</v>
      </c>
      <c r="M1762">
        <v>1275.645</v>
      </c>
      <c r="N1762">
        <v>0.19900000000000001</v>
      </c>
      <c r="O1762">
        <v>1271.3230000000001</v>
      </c>
      <c r="P1762">
        <v>1270.8240000000001</v>
      </c>
      <c r="Q1762">
        <v>1270.835</v>
      </c>
      <c r="R1762">
        <v>1271.614</v>
      </c>
      <c r="S1762">
        <v>1271.221</v>
      </c>
      <c r="T1762">
        <v>5.6</v>
      </c>
      <c r="U1762">
        <v>581.82100000000003</v>
      </c>
    </row>
    <row r="1763" spans="1:21">
      <c r="A1763" s="1">
        <v>1761</v>
      </c>
      <c r="B1763">
        <v>1269.9760000000001</v>
      </c>
      <c r="C1763">
        <v>239.93299999999999</v>
      </c>
      <c r="D1763">
        <v>3.827</v>
      </c>
      <c r="E1763">
        <v>1271.1569999999999</v>
      </c>
      <c r="F1763">
        <v>173.422</v>
      </c>
      <c r="G1763">
        <v>1158.7629999999999</v>
      </c>
      <c r="H1763">
        <v>600.47699999999998</v>
      </c>
      <c r="I1763">
        <v>584.91899999999998</v>
      </c>
      <c r="J1763">
        <v>101.083</v>
      </c>
      <c r="K1763">
        <v>1271.2239999999999</v>
      </c>
      <c r="L1763">
        <v>425.59899999999999</v>
      </c>
      <c r="M1763">
        <v>1275.029</v>
      </c>
      <c r="N1763">
        <v>2.5000000000000001E-2</v>
      </c>
      <c r="O1763">
        <v>1270.519</v>
      </c>
      <c r="P1763">
        <v>1270.048</v>
      </c>
      <c r="Q1763">
        <v>1270.009</v>
      </c>
      <c r="R1763">
        <v>1270.998</v>
      </c>
      <c r="S1763">
        <v>1270.5989999999999</v>
      </c>
      <c r="T1763">
        <v>5.2960000000000003</v>
      </c>
      <c r="U1763">
        <v>582.23599999999999</v>
      </c>
    </row>
    <row r="1764" spans="1:21">
      <c r="A1764" s="1">
        <v>1762</v>
      </c>
      <c r="B1764">
        <v>1269.3510000000001</v>
      </c>
      <c r="C1764">
        <v>240.714</v>
      </c>
      <c r="D1764">
        <v>3.48</v>
      </c>
      <c r="E1764">
        <v>1270.4559999999999</v>
      </c>
      <c r="F1764">
        <v>173.01</v>
      </c>
      <c r="G1764">
        <v>1157.106</v>
      </c>
      <c r="H1764">
        <v>599.72300000000007</v>
      </c>
      <c r="I1764">
        <v>584.18299999999999</v>
      </c>
      <c r="J1764">
        <v>100.673</v>
      </c>
      <c r="K1764">
        <v>1270.6300000000001</v>
      </c>
      <c r="L1764">
        <v>424.98899999999998</v>
      </c>
      <c r="M1764">
        <v>1274.413</v>
      </c>
      <c r="N1764">
        <v>0.19600000000000001</v>
      </c>
      <c r="O1764">
        <v>1270.0999999999999</v>
      </c>
      <c r="P1764">
        <v>1269.4110000000001</v>
      </c>
      <c r="Q1764">
        <v>1269.385</v>
      </c>
      <c r="R1764">
        <v>1270.365</v>
      </c>
      <c r="S1764">
        <v>1270.046</v>
      </c>
      <c r="T1764">
        <v>5.3390000000000004</v>
      </c>
      <c r="U1764">
        <v>581.15699999999993</v>
      </c>
    </row>
    <row r="1765" spans="1:21">
      <c r="A1765" s="1">
        <v>1763</v>
      </c>
      <c r="B1765">
        <v>1268.73</v>
      </c>
      <c r="C1765">
        <v>238.50899999999999</v>
      </c>
      <c r="D1765">
        <v>3.5150000000000001</v>
      </c>
      <c r="E1765">
        <v>1269.981</v>
      </c>
      <c r="F1765">
        <v>172.53299999999999</v>
      </c>
      <c r="G1765">
        <v>1156.059</v>
      </c>
      <c r="H1765">
        <v>598.95600000000002</v>
      </c>
      <c r="I1765">
        <v>583.44600000000003</v>
      </c>
      <c r="J1765">
        <v>100.155</v>
      </c>
      <c r="K1765">
        <v>1270.5630000000001</v>
      </c>
      <c r="L1765">
        <v>424.09899999999999</v>
      </c>
      <c r="M1765">
        <v>1273.797</v>
      </c>
      <c r="N1765">
        <v>0.192</v>
      </c>
      <c r="O1765">
        <v>1269.2719999999999</v>
      </c>
      <c r="P1765">
        <v>1268.9649999999999</v>
      </c>
      <c r="Q1765">
        <v>1268.9449999999999</v>
      </c>
      <c r="R1765">
        <v>1269.944</v>
      </c>
      <c r="S1765">
        <v>1269.3499999999999</v>
      </c>
      <c r="T1765">
        <v>177.39400000000001</v>
      </c>
      <c r="U1765">
        <v>581.30499999999995</v>
      </c>
    </row>
    <row r="1766" spans="1:21">
      <c r="A1766" s="1">
        <v>1764</v>
      </c>
      <c r="B1766">
        <v>1268.107</v>
      </c>
      <c r="C1766">
        <v>238.66800000000001</v>
      </c>
      <c r="D1766">
        <v>3.492</v>
      </c>
      <c r="E1766">
        <v>1269.29</v>
      </c>
      <c r="F1766">
        <v>171.41900000000001</v>
      </c>
      <c r="G1766">
        <v>1155.0119999999999</v>
      </c>
      <c r="H1766">
        <v>598.34199999999998</v>
      </c>
      <c r="I1766">
        <v>582.71</v>
      </c>
      <c r="J1766">
        <v>99.701000000000008</v>
      </c>
      <c r="K1766">
        <v>1269.2950000000001</v>
      </c>
      <c r="L1766">
        <v>423.45600000000002</v>
      </c>
      <c r="M1766">
        <v>1273.181</v>
      </c>
      <c r="N1766">
        <v>0.191</v>
      </c>
      <c r="O1766">
        <v>1268.6469999999999</v>
      </c>
      <c r="P1766">
        <v>1268.1600000000001</v>
      </c>
      <c r="Q1766">
        <v>1268.3230000000001</v>
      </c>
      <c r="R1766">
        <v>1269.1120000000001</v>
      </c>
      <c r="S1766">
        <v>1268.7539999999999</v>
      </c>
      <c r="T1766">
        <v>5.08</v>
      </c>
      <c r="U1766">
        <v>578.88099999999997</v>
      </c>
    </row>
    <row r="1767" spans="1:21">
      <c r="A1767" s="1">
        <v>1765</v>
      </c>
      <c r="B1767">
        <v>1267.482</v>
      </c>
      <c r="C1767">
        <v>237.25</v>
      </c>
      <c r="D1767">
        <v>3.4380000000000002</v>
      </c>
      <c r="E1767">
        <v>1268.6079999999999</v>
      </c>
      <c r="F1767">
        <v>171.3</v>
      </c>
      <c r="G1767">
        <v>1153.9639999999999</v>
      </c>
      <c r="H1767">
        <v>597.54099999999994</v>
      </c>
      <c r="I1767">
        <v>581.97400000000005</v>
      </c>
      <c r="J1767">
        <v>99.61399999999999</v>
      </c>
      <c r="K1767">
        <v>1269.252</v>
      </c>
      <c r="L1767">
        <v>422.69200000000001</v>
      </c>
      <c r="M1767">
        <v>1272.566</v>
      </c>
      <c r="N1767">
        <v>0.32</v>
      </c>
      <c r="O1767">
        <v>1268.2070000000001</v>
      </c>
      <c r="P1767">
        <v>1267.549</v>
      </c>
      <c r="Q1767">
        <v>1267.5129999999999</v>
      </c>
      <c r="R1767">
        <v>1268.6590000000001</v>
      </c>
      <c r="S1767">
        <v>1268.2750000000001</v>
      </c>
      <c r="T1767">
        <v>7.0770000000000008</v>
      </c>
      <c r="U1767">
        <v>578.23400000000004</v>
      </c>
    </row>
    <row r="1768" spans="1:21">
      <c r="A1768" s="1">
        <v>1766</v>
      </c>
      <c r="B1768">
        <v>1266.8610000000001</v>
      </c>
      <c r="C1768">
        <v>237.34200000000001</v>
      </c>
      <c r="D1768">
        <v>3.4329999999999998</v>
      </c>
      <c r="E1768">
        <v>1268.096</v>
      </c>
      <c r="F1768">
        <v>170.71299999999999</v>
      </c>
      <c r="G1768">
        <v>1152.9169999999999</v>
      </c>
      <c r="H1768">
        <v>596.77800000000002</v>
      </c>
      <c r="I1768">
        <v>581.23900000000003</v>
      </c>
      <c r="J1768">
        <v>98.736000000000004</v>
      </c>
      <c r="K1768">
        <v>1269.808</v>
      </c>
      <c r="L1768">
        <v>421.94499999999999</v>
      </c>
      <c r="M1768">
        <v>1271.95</v>
      </c>
      <c r="N1768">
        <v>2.1999999999999999E-2</v>
      </c>
      <c r="O1768">
        <v>1267.3989999999999</v>
      </c>
      <c r="P1768">
        <v>1267.0820000000001</v>
      </c>
      <c r="Q1768">
        <v>1267.0709999999999</v>
      </c>
      <c r="R1768">
        <v>1267.864</v>
      </c>
      <c r="S1768">
        <v>1267.5170000000001</v>
      </c>
      <c r="T1768">
        <v>12.956</v>
      </c>
      <c r="U1768">
        <v>578.52099999999996</v>
      </c>
    </row>
    <row r="1769" spans="1:21">
      <c r="A1769" s="1">
        <v>1767</v>
      </c>
      <c r="B1769">
        <v>1266.4110000000001</v>
      </c>
      <c r="C1769">
        <v>235.61799999999999</v>
      </c>
      <c r="D1769">
        <v>3.2759999999999998</v>
      </c>
      <c r="E1769">
        <v>1267.385</v>
      </c>
      <c r="F1769">
        <v>170.239</v>
      </c>
      <c r="G1769">
        <v>1151.8699999999999</v>
      </c>
      <c r="H1769">
        <v>596.12300000000005</v>
      </c>
      <c r="I1769">
        <v>580.505</v>
      </c>
      <c r="J1769">
        <v>98.481000000000009</v>
      </c>
      <c r="K1769">
        <v>1267.306</v>
      </c>
      <c r="L1769">
        <v>421.39299999999997</v>
      </c>
      <c r="M1769">
        <v>1271.335</v>
      </c>
      <c r="N1769">
        <v>0.04</v>
      </c>
      <c r="O1769">
        <v>1266.9570000000001</v>
      </c>
      <c r="P1769">
        <v>1266.306</v>
      </c>
      <c r="Q1769">
        <v>1266.2670000000001</v>
      </c>
      <c r="R1769">
        <v>1267.299</v>
      </c>
      <c r="S1769">
        <v>1267.0260000000001</v>
      </c>
      <c r="T1769">
        <v>4.7450000000000001</v>
      </c>
      <c r="U1769">
        <v>576.73300000000006</v>
      </c>
    </row>
    <row r="1770" spans="1:21">
      <c r="A1770" s="1">
        <v>1768</v>
      </c>
      <c r="B1770">
        <v>1265.6110000000001</v>
      </c>
      <c r="C1770">
        <v>236.584</v>
      </c>
      <c r="D1770">
        <v>3.1739999999999999</v>
      </c>
      <c r="E1770">
        <v>1266.7829999999999</v>
      </c>
      <c r="F1770">
        <v>169.53399999999999</v>
      </c>
      <c r="G1770">
        <v>1150.8230000000001</v>
      </c>
      <c r="H1770">
        <v>595.26499999999999</v>
      </c>
      <c r="I1770">
        <v>579.77099999999996</v>
      </c>
      <c r="J1770">
        <v>100.322</v>
      </c>
      <c r="K1770">
        <v>1266.684</v>
      </c>
      <c r="L1770">
        <v>420.50799999999998</v>
      </c>
      <c r="M1770">
        <v>1270.72</v>
      </c>
      <c r="N1770">
        <v>2.3E-2</v>
      </c>
      <c r="O1770">
        <v>1266.153</v>
      </c>
      <c r="P1770">
        <v>1265.6679999999999</v>
      </c>
      <c r="Q1770">
        <v>1265.643</v>
      </c>
      <c r="R1770">
        <v>1266.8779999999999</v>
      </c>
      <c r="S1770">
        <v>1266.2449999999999</v>
      </c>
      <c r="T1770">
        <v>193.10900000000001</v>
      </c>
      <c r="U1770">
        <v>576.89599999999996</v>
      </c>
    </row>
    <row r="1771" spans="1:21">
      <c r="A1771" s="1">
        <v>1769</v>
      </c>
      <c r="B1771">
        <v>1264.9880000000001</v>
      </c>
      <c r="C1771">
        <v>234.93</v>
      </c>
      <c r="D1771">
        <v>3.1469999999999998</v>
      </c>
      <c r="E1771">
        <v>1266.212</v>
      </c>
      <c r="F1771">
        <v>169.05699999999999</v>
      </c>
      <c r="G1771">
        <v>1149.777</v>
      </c>
      <c r="H1771">
        <v>594.65699999999993</v>
      </c>
      <c r="I1771">
        <v>579.03699999999992</v>
      </c>
      <c r="J1771">
        <v>98.015000000000001</v>
      </c>
      <c r="K1771">
        <v>1266.0640000000001</v>
      </c>
      <c r="L1771">
        <v>419.95800000000003</v>
      </c>
      <c r="M1771">
        <v>1270.105</v>
      </c>
      <c r="N1771">
        <v>7.0000000000000007E-2</v>
      </c>
      <c r="O1771">
        <v>1265.71</v>
      </c>
      <c r="P1771">
        <v>1265.222</v>
      </c>
      <c r="Q1771">
        <v>1265.02</v>
      </c>
      <c r="R1771">
        <v>1266.1590000000001</v>
      </c>
      <c r="S1771">
        <v>1265.6279999999999</v>
      </c>
      <c r="T1771">
        <v>172.261</v>
      </c>
      <c r="U1771">
        <v>575.36699999999996</v>
      </c>
    </row>
    <row r="1772" spans="1:21">
      <c r="A1772" s="1">
        <v>1770</v>
      </c>
      <c r="B1772">
        <v>1264.5419999999999</v>
      </c>
      <c r="C1772">
        <v>234.81299999999999</v>
      </c>
      <c r="D1772">
        <v>3.5059999999999998</v>
      </c>
      <c r="E1772">
        <v>1265.883</v>
      </c>
      <c r="F1772">
        <v>168.50299999999999</v>
      </c>
      <c r="G1772">
        <v>1148.7260000000001</v>
      </c>
      <c r="H1772">
        <v>594.27099999999996</v>
      </c>
      <c r="I1772">
        <v>578.303</v>
      </c>
      <c r="J1772">
        <v>98.422999999999988</v>
      </c>
      <c r="K1772">
        <v>1266.077</v>
      </c>
      <c r="L1772">
        <v>419.24300000000011</v>
      </c>
      <c r="M1772">
        <v>1269.49</v>
      </c>
      <c r="N1772">
        <v>2.4E-2</v>
      </c>
      <c r="O1772">
        <v>1264.9069999999999</v>
      </c>
      <c r="P1772">
        <v>1264.42</v>
      </c>
      <c r="Q1772">
        <v>1264.4469999999999</v>
      </c>
      <c r="R1772">
        <v>1265.377</v>
      </c>
      <c r="S1772">
        <v>1265.058</v>
      </c>
      <c r="T1772">
        <v>177.273</v>
      </c>
      <c r="U1772">
        <v>575.70600000000002</v>
      </c>
    </row>
    <row r="1773" spans="1:21">
      <c r="A1773" s="1">
        <v>1771</v>
      </c>
      <c r="B1773">
        <v>1263.7429999999999</v>
      </c>
      <c r="C1773">
        <v>233.452</v>
      </c>
      <c r="D1773">
        <v>3.1040000000000001</v>
      </c>
      <c r="E1773">
        <v>1264.9100000000001</v>
      </c>
      <c r="F1773">
        <v>168.31800000000001</v>
      </c>
      <c r="G1773">
        <v>1147.664</v>
      </c>
      <c r="H1773">
        <v>593.26900000000001</v>
      </c>
      <c r="I1773">
        <v>577.57100000000003</v>
      </c>
      <c r="J1773">
        <v>96.707000000000008</v>
      </c>
      <c r="K1773">
        <v>1265.2070000000001</v>
      </c>
      <c r="L1773">
        <v>418.36099999999999</v>
      </c>
      <c r="M1773">
        <v>1268.876</v>
      </c>
      <c r="N1773">
        <v>0.19700000000000001</v>
      </c>
      <c r="O1773">
        <v>1264.4639999999999</v>
      </c>
      <c r="P1773">
        <v>1263.81</v>
      </c>
      <c r="Q1773">
        <v>1263.7750000000001</v>
      </c>
      <c r="R1773">
        <v>1264.749</v>
      </c>
      <c r="S1773">
        <v>1264.367</v>
      </c>
      <c r="T1773">
        <v>5.8079999999999998</v>
      </c>
      <c r="U1773">
        <v>573.66199999999992</v>
      </c>
    </row>
    <row r="1774" spans="1:21">
      <c r="A1774" s="1">
        <v>1772</v>
      </c>
      <c r="B1774">
        <v>1263.2940000000001</v>
      </c>
      <c r="C1774">
        <v>233.523</v>
      </c>
      <c r="D1774">
        <v>3.1920000000000002</v>
      </c>
      <c r="E1774">
        <v>1266.538</v>
      </c>
      <c r="F1774">
        <v>167.15</v>
      </c>
      <c r="G1774">
        <v>1146.837</v>
      </c>
      <c r="H1774">
        <v>592.21500000000003</v>
      </c>
      <c r="I1774">
        <v>576.83800000000008</v>
      </c>
      <c r="J1774">
        <v>96.262</v>
      </c>
      <c r="K1774">
        <v>1264.2190000000001</v>
      </c>
      <c r="L1774">
        <v>417.64100000000002</v>
      </c>
      <c r="M1774">
        <v>1268.261</v>
      </c>
      <c r="N1774">
        <v>0.192</v>
      </c>
      <c r="O1774">
        <v>1263.838</v>
      </c>
      <c r="P1774">
        <v>1263.181</v>
      </c>
      <c r="Q1774">
        <v>1263.153</v>
      </c>
      <c r="R1774">
        <v>1264.126</v>
      </c>
      <c r="S1774">
        <v>1263.7460000000001</v>
      </c>
      <c r="T1774">
        <v>169.68</v>
      </c>
      <c r="U1774">
        <v>573.59</v>
      </c>
    </row>
    <row r="1775" spans="1:21">
      <c r="A1775" s="1">
        <v>1773</v>
      </c>
      <c r="B1775">
        <v>1262.499</v>
      </c>
      <c r="C1775">
        <v>232.60499999999999</v>
      </c>
      <c r="D1775">
        <v>3.1539999999999999</v>
      </c>
      <c r="E1775">
        <v>1263.68</v>
      </c>
      <c r="F1775">
        <v>167.024</v>
      </c>
      <c r="G1775">
        <v>1145.7339999999999</v>
      </c>
      <c r="H1775">
        <v>591.46500000000003</v>
      </c>
      <c r="I1775">
        <v>576.10599999999999</v>
      </c>
      <c r="J1775">
        <v>95.875</v>
      </c>
      <c r="K1775">
        <v>1263.6179999999999</v>
      </c>
      <c r="L1775">
        <v>416.983</v>
      </c>
      <c r="M1775">
        <v>1267.646</v>
      </c>
      <c r="N1775">
        <v>2.1000000000000001E-2</v>
      </c>
      <c r="O1775">
        <v>1263.2139999999999</v>
      </c>
      <c r="P1775">
        <v>1262.569</v>
      </c>
      <c r="Q1775">
        <v>1262.7159999999999</v>
      </c>
      <c r="R1775">
        <v>1263.5039999999999</v>
      </c>
      <c r="S1775">
        <v>1263.1279999999999</v>
      </c>
      <c r="T1775">
        <v>13.365</v>
      </c>
      <c r="U1775">
        <v>573.35900000000004</v>
      </c>
    </row>
    <row r="1776" spans="1:21">
      <c r="A1776" s="1">
        <v>1774</v>
      </c>
      <c r="B1776">
        <v>1261.876</v>
      </c>
      <c r="C1776">
        <v>233.364</v>
      </c>
      <c r="D1776">
        <v>3.3439999999999999</v>
      </c>
      <c r="E1776">
        <v>1265.039</v>
      </c>
      <c r="F1776">
        <v>166.16800000000001</v>
      </c>
      <c r="G1776">
        <v>1144.556</v>
      </c>
      <c r="H1776">
        <v>590.71699999999998</v>
      </c>
      <c r="I1776">
        <v>575.375</v>
      </c>
      <c r="J1776">
        <v>95.376000000000005</v>
      </c>
      <c r="K1776">
        <v>1262.9870000000001</v>
      </c>
      <c r="L1776">
        <v>416.21100000000001</v>
      </c>
      <c r="M1776">
        <v>1267.0319999999999</v>
      </c>
      <c r="N1776">
        <v>2.1999999999999999E-2</v>
      </c>
      <c r="O1776">
        <v>1262.4179999999999</v>
      </c>
      <c r="P1776">
        <v>1261.934</v>
      </c>
      <c r="Q1776">
        <v>1262.0940000000001</v>
      </c>
      <c r="R1776">
        <v>1262.8820000000001</v>
      </c>
      <c r="S1776">
        <v>1262.5350000000001</v>
      </c>
      <c r="T1776">
        <v>4.7249999999999996</v>
      </c>
      <c r="U1776">
        <v>573.24400000000003</v>
      </c>
    </row>
    <row r="1777" spans="1:21">
      <c r="A1777" s="1">
        <v>1775</v>
      </c>
      <c r="B1777">
        <v>1261.502</v>
      </c>
      <c r="C1777">
        <v>230.72399999999999</v>
      </c>
      <c r="D1777">
        <v>3.052</v>
      </c>
      <c r="E1777">
        <v>1262.4159999999999</v>
      </c>
      <c r="F1777">
        <v>164.89500000000001</v>
      </c>
      <c r="G1777">
        <v>1143.489</v>
      </c>
      <c r="H1777">
        <v>590.02199999999993</v>
      </c>
      <c r="I1777">
        <v>574.64400000000001</v>
      </c>
      <c r="J1777">
        <v>94.912999999999997</v>
      </c>
      <c r="K1777">
        <v>1262.355</v>
      </c>
      <c r="L1777">
        <v>415.67500000000001</v>
      </c>
      <c r="M1777">
        <v>1266.4179999999999</v>
      </c>
      <c r="N1777">
        <v>0.06</v>
      </c>
      <c r="O1777">
        <v>1261.7929999999999</v>
      </c>
      <c r="P1777">
        <v>1261.492</v>
      </c>
      <c r="Q1777">
        <v>1261.4639999999999</v>
      </c>
      <c r="R1777">
        <v>1262.2619999999999</v>
      </c>
      <c r="S1777">
        <v>1262.05</v>
      </c>
      <c r="T1777">
        <v>4.1080000000000014</v>
      </c>
      <c r="U1777">
        <v>570.875</v>
      </c>
    </row>
    <row r="1778" spans="1:21">
      <c r="A1778" s="1">
        <v>1776</v>
      </c>
      <c r="B1778">
        <v>1260.633</v>
      </c>
      <c r="C1778">
        <v>230.232</v>
      </c>
      <c r="D1778">
        <v>2.9409999999999998</v>
      </c>
      <c r="E1778">
        <v>1261.82</v>
      </c>
      <c r="F1778">
        <v>166.751</v>
      </c>
      <c r="G1778">
        <v>1142.6099999999999</v>
      </c>
      <c r="H1778">
        <v>589.24400000000003</v>
      </c>
      <c r="I1778">
        <v>573.91300000000001</v>
      </c>
      <c r="J1778">
        <v>94.652999999999992</v>
      </c>
      <c r="K1778">
        <v>1261.8440000000001</v>
      </c>
      <c r="L1778">
        <v>414.91899999999998</v>
      </c>
      <c r="M1778">
        <v>1265.8040000000001</v>
      </c>
      <c r="N1778">
        <v>2.4E-2</v>
      </c>
      <c r="O1778">
        <v>1261.3520000000001</v>
      </c>
      <c r="P1778">
        <v>1260.6859999999999</v>
      </c>
      <c r="Q1778">
        <v>1260.8430000000001</v>
      </c>
      <c r="R1778">
        <v>1261.627</v>
      </c>
      <c r="S1778">
        <v>1261.2639999999999</v>
      </c>
      <c r="T1778">
        <v>3.9950000000000001</v>
      </c>
      <c r="U1778">
        <v>570.20900000000006</v>
      </c>
    </row>
    <row r="1779" spans="1:21">
      <c r="A1779" s="1">
        <v>1777</v>
      </c>
      <c r="B1779">
        <v>1260.011</v>
      </c>
      <c r="C1779">
        <v>229.44399999999999</v>
      </c>
      <c r="D1779">
        <v>3.2250000000000001</v>
      </c>
      <c r="E1779">
        <v>1261.191</v>
      </c>
      <c r="F1779">
        <v>166.10900000000001</v>
      </c>
      <c r="G1779">
        <v>1141.566</v>
      </c>
      <c r="H1779">
        <v>588.64599999999996</v>
      </c>
      <c r="I1779">
        <v>573.18299999999999</v>
      </c>
      <c r="J1779">
        <v>93.903999999999996</v>
      </c>
      <c r="K1779">
        <v>1261.127</v>
      </c>
      <c r="L1779">
        <v>414.096</v>
      </c>
      <c r="M1779">
        <v>1265.191</v>
      </c>
      <c r="N1779">
        <v>6.5000000000000002E-2</v>
      </c>
      <c r="O1779">
        <v>1260.7270000000001</v>
      </c>
      <c r="P1779">
        <v>1260.077</v>
      </c>
      <c r="Q1779">
        <v>1260.0409999999999</v>
      </c>
      <c r="R1779">
        <v>1261.1880000000001</v>
      </c>
      <c r="S1779">
        <v>1260.6379999999999</v>
      </c>
      <c r="T1779">
        <v>167.875</v>
      </c>
      <c r="U1779">
        <v>570.23500000000001</v>
      </c>
    </row>
    <row r="1780" spans="1:21">
      <c r="A1780" s="1">
        <v>1778</v>
      </c>
      <c r="B1780">
        <v>1259.3900000000001</v>
      </c>
      <c r="C1780">
        <v>229.67400000000001</v>
      </c>
      <c r="D1780">
        <v>2.8039999999999998</v>
      </c>
      <c r="E1780">
        <v>1260.5940000000001</v>
      </c>
      <c r="F1780">
        <v>163.62899999999999</v>
      </c>
      <c r="G1780">
        <v>1140.3900000000001</v>
      </c>
      <c r="H1780">
        <v>587.86500000000001</v>
      </c>
      <c r="I1780">
        <v>572.45299999999997</v>
      </c>
      <c r="J1780">
        <v>93.603999999999999</v>
      </c>
      <c r="K1780">
        <v>1260.4929999999999</v>
      </c>
      <c r="L1780">
        <v>413.36599999999999</v>
      </c>
      <c r="M1780">
        <v>1264.577</v>
      </c>
      <c r="N1780">
        <v>2.1999999999999999E-2</v>
      </c>
      <c r="O1780">
        <v>1259.9290000000001</v>
      </c>
      <c r="P1780">
        <v>1259.4480000000001</v>
      </c>
      <c r="Q1780">
        <v>1259.855</v>
      </c>
      <c r="R1780">
        <v>1261.346</v>
      </c>
      <c r="S1780">
        <v>1260.0650000000001</v>
      </c>
      <c r="T1780">
        <v>5.6609999999999996</v>
      </c>
      <c r="U1780">
        <v>568.87599999999998</v>
      </c>
    </row>
    <row r="1781" spans="1:21">
      <c r="A1781" s="1">
        <v>1779</v>
      </c>
      <c r="B1781">
        <v>1258.769</v>
      </c>
      <c r="C1781">
        <v>228.08</v>
      </c>
      <c r="D1781">
        <v>2.8250000000000002</v>
      </c>
      <c r="E1781">
        <v>1259.828</v>
      </c>
      <c r="F1781">
        <v>163.53800000000001</v>
      </c>
      <c r="G1781">
        <v>1139.4860000000001</v>
      </c>
      <c r="H1781">
        <v>588.79399999999998</v>
      </c>
      <c r="I1781">
        <v>571.72500000000002</v>
      </c>
      <c r="J1781">
        <v>93.084999999999994</v>
      </c>
      <c r="K1781">
        <v>1259.8779999999999</v>
      </c>
      <c r="L1781">
        <v>412.654</v>
      </c>
      <c r="M1781">
        <v>1263.9639999999999</v>
      </c>
      <c r="N1781">
        <v>2.5000000000000001E-2</v>
      </c>
      <c r="O1781">
        <v>1259.306</v>
      </c>
      <c r="P1781">
        <v>1258.837</v>
      </c>
      <c r="Q1781">
        <v>1258.797</v>
      </c>
      <c r="R1781">
        <v>1259.77</v>
      </c>
      <c r="S1781">
        <v>1259.4259999999999</v>
      </c>
      <c r="T1781">
        <v>20.216000000000001</v>
      </c>
      <c r="U1781">
        <v>569.22199999999998</v>
      </c>
    </row>
    <row r="1782" spans="1:21">
      <c r="A1782" s="1">
        <v>1780</v>
      </c>
      <c r="B1782">
        <v>1258.319</v>
      </c>
      <c r="C1782">
        <v>229.292</v>
      </c>
      <c r="D1782">
        <v>2.8</v>
      </c>
      <c r="E1782">
        <v>1259.348</v>
      </c>
      <c r="F1782">
        <v>162.77600000000001</v>
      </c>
      <c r="G1782">
        <v>1138.307</v>
      </c>
      <c r="H1782">
        <v>586.37199999999996</v>
      </c>
      <c r="I1782">
        <v>570.99599999999998</v>
      </c>
      <c r="J1782">
        <v>92.628999999999991</v>
      </c>
      <c r="K1782">
        <v>1259.2180000000001</v>
      </c>
      <c r="L1782">
        <v>411.94200000000001</v>
      </c>
      <c r="M1782">
        <v>1263.3510000000001</v>
      </c>
      <c r="N1782">
        <v>4.8000000000000001E-2</v>
      </c>
      <c r="O1782">
        <v>1258.866</v>
      </c>
      <c r="P1782">
        <v>1258.203</v>
      </c>
      <c r="Q1782">
        <v>1258.1759999999999</v>
      </c>
      <c r="R1782">
        <v>1259.152</v>
      </c>
      <c r="S1782">
        <v>1258.7750000000001</v>
      </c>
      <c r="T1782">
        <v>162.16999999999999</v>
      </c>
      <c r="U1782">
        <v>567.06500000000005</v>
      </c>
    </row>
    <row r="1783" spans="1:21">
      <c r="A1783" s="1">
        <v>1781</v>
      </c>
      <c r="B1783">
        <v>1257.643</v>
      </c>
      <c r="C1783">
        <v>227.376</v>
      </c>
      <c r="D1783">
        <v>3.0339999999999998</v>
      </c>
      <c r="E1783">
        <v>1258.729</v>
      </c>
      <c r="F1783">
        <v>162.76900000000001</v>
      </c>
      <c r="G1783">
        <v>1137.2429999999999</v>
      </c>
      <c r="H1783">
        <v>585.48099999999999</v>
      </c>
      <c r="I1783">
        <v>570.26800000000003</v>
      </c>
      <c r="J1783">
        <v>92.28</v>
      </c>
      <c r="K1783">
        <v>1258.596</v>
      </c>
      <c r="L1783">
        <v>411.48</v>
      </c>
      <c r="M1783">
        <v>1262.7380000000001</v>
      </c>
      <c r="N1783">
        <v>0.32700000000000001</v>
      </c>
      <c r="O1783">
        <v>1258.07</v>
      </c>
      <c r="P1783">
        <v>1257.7619999999999</v>
      </c>
      <c r="Q1783">
        <v>1257.7380000000001</v>
      </c>
      <c r="R1783">
        <v>1259.394</v>
      </c>
      <c r="S1783">
        <v>1258.1790000000001</v>
      </c>
      <c r="T1783">
        <v>4.6040000000000001</v>
      </c>
      <c r="U1783">
        <v>566.84900000000005</v>
      </c>
    </row>
    <row r="1784" spans="1:21">
      <c r="A1784" s="1">
        <v>1782</v>
      </c>
      <c r="B1784">
        <v>1256.905</v>
      </c>
      <c r="C1784">
        <v>227.82499999999999</v>
      </c>
      <c r="D1784">
        <v>2.7850000000000001</v>
      </c>
      <c r="E1784">
        <v>1258.0650000000001</v>
      </c>
      <c r="F1784">
        <v>162.24600000000001</v>
      </c>
      <c r="G1784">
        <v>1136.3679999999999</v>
      </c>
      <c r="H1784">
        <v>584.88800000000003</v>
      </c>
      <c r="I1784">
        <v>569.54</v>
      </c>
      <c r="J1784">
        <v>91.701000000000008</v>
      </c>
      <c r="K1784">
        <v>1258.7190000000001</v>
      </c>
      <c r="L1784">
        <v>410.53</v>
      </c>
      <c r="M1784">
        <v>1262.125</v>
      </c>
      <c r="N1784">
        <v>0.02</v>
      </c>
      <c r="O1784">
        <v>1257.441</v>
      </c>
      <c r="P1784">
        <v>1257.1199999999999</v>
      </c>
      <c r="Q1784">
        <v>1257.1130000000001</v>
      </c>
      <c r="R1784">
        <v>1257.9179999999999</v>
      </c>
      <c r="S1784">
        <v>1257.701</v>
      </c>
      <c r="T1784">
        <v>171.49299999999999</v>
      </c>
      <c r="U1784">
        <v>567.38800000000003</v>
      </c>
    </row>
    <row r="1785" spans="1:21">
      <c r="A1785" s="1">
        <v>1783</v>
      </c>
      <c r="B1785">
        <v>1256.4549999999999</v>
      </c>
      <c r="C1785">
        <v>225.75700000000001</v>
      </c>
      <c r="D1785">
        <v>3.1789999999999998</v>
      </c>
      <c r="E1785">
        <v>1257.598</v>
      </c>
      <c r="F1785">
        <v>162.089</v>
      </c>
      <c r="G1785">
        <v>1137.106</v>
      </c>
      <c r="H1785">
        <v>584.13699999999994</v>
      </c>
      <c r="I1785">
        <v>568.81200000000001</v>
      </c>
      <c r="J1785">
        <v>91.332000000000008</v>
      </c>
      <c r="K1785">
        <v>1257.3720000000001</v>
      </c>
      <c r="L1785">
        <v>409.87700000000001</v>
      </c>
      <c r="M1785">
        <v>1261.5119999999999</v>
      </c>
      <c r="N1785">
        <v>2.1000000000000001E-2</v>
      </c>
      <c r="O1785">
        <v>1256.82</v>
      </c>
      <c r="P1785">
        <v>1256.5160000000001</v>
      </c>
      <c r="Q1785">
        <v>1256.317</v>
      </c>
      <c r="R1785">
        <v>1257.296</v>
      </c>
      <c r="S1785">
        <v>1256.992</v>
      </c>
      <c r="T1785">
        <v>8.0850000000000009</v>
      </c>
      <c r="U1785">
        <v>566.59199999999998</v>
      </c>
    </row>
    <row r="1786" spans="1:21">
      <c r="A1786" s="1">
        <v>1784</v>
      </c>
      <c r="B1786">
        <v>1255.664</v>
      </c>
      <c r="C1786">
        <v>225.999</v>
      </c>
      <c r="D1786">
        <v>3.1970000000000001</v>
      </c>
      <c r="E1786">
        <v>1256.807</v>
      </c>
      <c r="F1786">
        <v>160.827</v>
      </c>
      <c r="G1786">
        <v>1134.2550000000001</v>
      </c>
      <c r="H1786">
        <v>583.39</v>
      </c>
      <c r="I1786">
        <v>568.08600000000001</v>
      </c>
      <c r="J1786">
        <v>90.871000000000009</v>
      </c>
      <c r="K1786">
        <v>1256.827</v>
      </c>
      <c r="L1786">
        <v>409.221</v>
      </c>
      <c r="M1786">
        <v>1260.8989999999999</v>
      </c>
      <c r="N1786">
        <v>2.1999999999999999E-2</v>
      </c>
      <c r="O1786">
        <v>1256.384</v>
      </c>
      <c r="P1786">
        <v>1258.2550000000001</v>
      </c>
      <c r="Q1786">
        <v>1255.693</v>
      </c>
      <c r="R1786">
        <v>1256.713</v>
      </c>
      <c r="S1786">
        <v>1256.4549999999999</v>
      </c>
      <c r="T1786">
        <v>165.62</v>
      </c>
      <c r="U1786">
        <v>564.37400000000002</v>
      </c>
    </row>
    <row r="1787" spans="1:21">
      <c r="A1787" s="1">
        <v>1785</v>
      </c>
      <c r="B1787">
        <v>1255.2149999999999</v>
      </c>
      <c r="C1787">
        <v>224.49</v>
      </c>
      <c r="D1787">
        <v>2.7330000000000001</v>
      </c>
      <c r="E1787">
        <v>1256.17</v>
      </c>
      <c r="F1787">
        <v>160.36699999999999</v>
      </c>
      <c r="G1787">
        <v>1133.24</v>
      </c>
      <c r="H1787">
        <v>582.51300000000003</v>
      </c>
      <c r="I1787">
        <v>567.35900000000004</v>
      </c>
      <c r="J1787">
        <v>90.38600000000001</v>
      </c>
      <c r="K1787">
        <v>1256.33</v>
      </c>
      <c r="L1787">
        <v>408.41399999999999</v>
      </c>
      <c r="M1787">
        <v>1260.2860000000001</v>
      </c>
      <c r="N1787">
        <v>2.1999999999999999E-2</v>
      </c>
      <c r="O1787">
        <v>1255.579</v>
      </c>
      <c r="P1787">
        <v>1255.117</v>
      </c>
      <c r="Q1787">
        <v>1255.0719999999999</v>
      </c>
      <c r="R1787">
        <v>1256.0889999999999</v>
      </c>
      <c r="S1787">
        <v>1255.692</v>
      </c>
      <c r="T1787">
        <v>159.49600000000001</v>
      </c>
      <c r="U1787">
        <v>563.52499999999998</v>
      </c>
    </row>
    <row r="1788" spans="1:21">
      <c r="A1788" s="1">
        <v>1786</v>
      </c>
      <c r="B1788">
        <v>1254.425</v>
      </c>
      <c r="C1788">
        <v>225.41800000000001</v>
      </c>
      <c r="D1788">
        <v>3.2</v>
      </c>
      <c r="E1788">
        <v>1255.624</v>
      </c>
      <c r="F1788">
        <v>160.28700000000001</v>
      </c>
      <c r="G1788">
        <v>1132.0709999999999</v>
      </c>
      <c r="H1788">
        <v>581.91499999999996</v>
      </c>
      <c r="I1788">
        <v>566.63300000000004</v>
      </c>
      <c r="J1788">
        <v>90.1</v>
      </c>
      <c r="K1788">
        <v>1255.5909999999999</v>
      </c>
      <c r="L1788">
        <v>407.69699999999989</v>
      </c>
      <c r="M1788">
        <v>1259.674</v>
      </c>
      <c r="N1788">
        <v>0.13700000000000001</v>
      </c>
      <c r="O1788">
        <v>1254.9580000000001</v>
      </c>
      <c r="P1788">
        <v>1254.4860000000001</v>
      </c>
      <c r="Q1788">
        <v>1254.452</v>
      </c>
      <c r="R1788">
        <v>1255.604</v>
      </c>
      <c r="S1788">
        <v>1255.06</v>
      </c>
      <c r="T1788">
        <v>5.3449999999999998</v>
      </c>
      <c r="U1788">
        <v>563.20900000000006</v>
      </c>
    </row>
    <row r="1789" spans="1:21">
      <c r="A1789" s="1">
        <v>1787</v>
      </c>
      <c r="B1789">
        <v>1253.8040000000001</v>
      </c>
      <c r="C1789">
        <v>223.66399999999999</v>
      </c>
      <c r="D1789">
        <v>2.8530000000000002</v>
      </c>
      <c r="E1789">
        <v>1255.0360000000001</v>
      </c>
      <c r="F1789">
        <v>159.46600000000001</v>
      </c>
      <c r="G1789">
        <v>1131.2380000000001</v>
      </c>
      <c r="H1789">
        <v>581.12</v>
      </c>
      <c r="I1789">
        <v>565.90800000000002</v>
      </c>
      <c r="J1789">
        <v>89.664000000000001</v>
      </c>
      <c r="K1789">
        <v>1254.8810000000001</v>
      </c>
      <c r="L1789">
        <v>406.98899999999998</v>
      </c>
      <c r="M1789">
        <v>1259.0619999999999</v>
      </c>
      <c r="N1789">
        <v>5.7000000000000002E-2</v>
      </c>
      <c r="O1789">
        <v>1254.337</v>
      </c>
      <c r="P1789">
        <v>1253.8710000000001</v>
      </c>
      <c r="Q1789">
        <v>1253.8309999999999</v>
      </c>
      <c r="R1789">
        <v>1254.8130000000001</v>
      </c>
      <c r="S1789">
        <v>1254.45</v>
      </c>
      <c r="T1789">
        <v>167.749</v>
      </c>
      <c r="U1789">
        <v>562.899</v>
      </c>
    </row>
    <row r="1790" spans="1:21">
      <c r="A1790" s="1">
        <v>1788</v>
      </c>
      <c r="B1790">
        <v>1253.4290000000001</v>
      </c>
      <c r="C1790">
        <v>222.607</v>
      </c>
      <c r="D1790">
        <v>2.78</v>
      </c>
      <c r="E1790">
        <v>1254.5139999999999</v>
      </c>
      <c r="F1790">
        <v>159.13200000000001</v>
      </c>
      <c r="G1790">
        <v>1130.03</v>
      </c>
      <c r="H1790">
        <v>580.43299999999999</v>
      </c>
      <c r="I1790">
        <v>565.18299999999999</v>
      </c>
      <c r="J1790">
        <v>89.492000000000004</v>
      </c>
      <c r="K1790">
        <v>1254.258</v>
      </c>
      <c r="L1790">
        <v>406.48099999999999</v>
      </c>
      <c r="M1790">
        <v>1258.4490000000001</v>
      </c>
      <c r="N1790">
        <v>9.3000000000000013E-2</v>
      </c>
      <c r="O1790">
        <v>1253.7170000000001</v>
      </c>
      <c r="P1790">
        <v>1253.4100000000001</v>
      </c>
      <c r="Q1790">
        <v>1253.3979999999999</v>
      </c>
      <c r="R1790">
        <v>1254.2950000000001</v>
      </c>
      <c r="S1790">
        <v>1253.8240000000001</v>
      </c>
      <c r="T1790">
        <v>4.5259999999999998</v>
      </c>
      <c r="U1790">
        <v>563.072</v>
      </c>
    </row>
    <row r="1791" spans="1:21">
      <c r="A1791" s="1">
        <v>1789</v>
      </c>
      <c r="B1791">
        <v>1252.7339999999999</v>
      </c>
      <c r="C1791">
        <v>221.74700000000001</v>
      </c>
      <c r="D1791">
        <v>3.0459999999999998</v>
      </c>
      <c r="E1791">
        <v>1254.2919999999999</v>
      </c>
      <c r="F1791">
        <v>158.37</v>
      </c>
      <c r="G1791">
        <v>1128.9949999999999</v>
      </c>
      <c r="H1791">
        <v>579.85500000000002</v>
      </c>
      <c r="I1791">
        <v>564.45800000000008</v>
      </c>
      <c r="J1791">
        <v>89.064999999999998</v>
      </c>
      <c r="K1791">
        <v>1253.8979999999999</v>
      </c>
      <c r="L1791">
        <v>405.57600000000002</v>
      </c>
      <c r="M1791">
        <v>1257.838</v>
      </c>
      <c r="N1791">
        <v>0.09</v>
      </c>
      <c r="O1791">
        <v>1253.096</v>
      </c>
      <c r="P1791">
        <v>1252.6389999999999</v>
      </c>
      <c r="Q1791">
        <v>1252.779</v>
      </c>
      <c r="R1791">
        <v>1253.5719999999999</v>
      </c>
      <c r="S1791">
        <v>1253.335</v>
      </c>
      <c r="T1791">
        <v>7.0910000000000002</v>
      </c>
      <c r="U1791">
        <v>560.59100000000001</v>
      </c>
    </row>
    <row r="1792" spans="1:21">
      <c r="A1792" s="1">
        <v>1790</v>
      </c>
      <c r="B1792">
        <v>1251.9449999999999</v>
      </c>
      <c r="C1792">
        <v>223.15600000000001</v>
      </c>
      <c r="D1792">
        <v>2.56</v>
      </c>
      <c r="E1792">
        <v>1253.173</v>
      </c>
      <c r="F1792">
        <v>157.79599999999999</v>
      </c>
      <c r="G1792">
        <v>1127.96</v>
      </c>
      <c r="H1792">
        <v>578.81399999999996</v>
      </c>
      <c r="I1792">
        <v>563.73400000000004</v>
      </c>
      <c r="J1792">
        <v>88.225999999999999</v>
      </c>
      <c r="K1792">
        <v>1253.0219999999999</v>
      </c>
      <c r="L1792">
        <v>404.87799999999999</v>
      </c>
      <c r="M1792">
        <v>1257.2260000000001</v>
      </c>
      <c r="N1792">
        <v>2.1000000000000001E-2</v>
      </c>
      <c r="O1792">
        <v>1252.664</v>
      </c>
      <c r="P1792">
        <v>1252.009</v>
      </c>
      <c r="Q1792">
        <v>1251.971</v>
      </c>
      <c r="R1792">
        <v>1253.124</v>
      </c>
      <c r="S1792">
        <v>1252.7180000000001</v>
      </c>
      <c r="T1792">
        <v>173.03100000000001</v>
      </c>
      <c r="U1792">
        <v>559.95800000000008</v>
      </c>
    </row>
    <row r="1793" spans="1:21">
      <c r="A1793" s="1">
        <v>1791</v>
      </c>
      <c r="B1793">
        <v>1251.325</v>
      </c>
      <c r="C1793">
        <v>221.131</v>
      </c>
      <c r="D1793">
        <v>2.653</v>
      </c>
      <c r="E1793">
        <v>1252.451</v>
      </c>
      <c r="F1793">
        <v>157.12100000000001</v>
      </c>
      <c r="G1793">
        <v>1126.925</v>
      </c>
      <c r="H1793">
        <v>578.06700000000001</v>
      </c>
      <c r="I1793">
        <v>563.01099999999997</v>
      </c>
      <c r="J1793">
        <v>87.801000000000002</v>
      </c>
      <c r="K1793">
        <v>1252.4010000000001</v>
      </c>
      <c r="L1793">
        <v>404.17599999999999</v>
      </c>
      <c r="M1793">
        <v>1256.614</v>
      </c>
      <c r="N1793">
        <v>0.19500000000000001</v>
      </c>
      <c r="O1793">
        <v>1251.856</v>
      </c>
      <c r="P1793">
        <v>1251.568</v>
      </c>
      <c r="Q1793">
        <v>1251.3510000000001</v>
      </c>
      <c r="R1793">
        <v>1252.3320000000001</v>
      </c>
      <c r="S1793">
        <v>1251.9590000000001</v>
      </c>
      <c r="T1793">
        <v>4.1280000000000001</v>
      </c>
      <c r="U1793">
        <v>561.54499999999996</v>
      </c>
    </row>
    <row r="1794" spans="1:21">
      <c r="A1794" s="1">
        <v>1792</v>
      </c>
      <c r="B1794">
        <v>1250.7059999999999</v>
      </c>
      <c r="C1794">
        <v>220.72399999999999</v>
      </c>
      <c r="D1794">
        <v>2.6419999999999999</v>
      </c>
      <c r="E1794">
        <v>1251.903</v>
      </c>
      <c r="F1794">
        <v>156.88800000000001</v>
      </c>
      <c r="G1794">
        <v>1125.8910000000001</v>
      </c>
      <c r="H1794">
        <v>577.31399999999996</v>
      </c>
      <c r="I1794">
        <v>562.28800000000001</v>
      </c>
      <c r="J1794">
        <v>87.566000000000003</v>
      </c>
      <c r="K1794">
        <v>1251.7809999999999</v>
      </c>
      <c r="L1794">
        <v>403.89299999999997</v>
      </c>
      <c r="M1794">
        <v>1256.0029999999999</v>
      </c>
      <c r="N1794">
        <v>1.9E-2</v>
      </c>
      <c r="O1794">
        <v>1251.4179999999999</v>
      </c>
      <c r="P1794">
        <v>1250.808</v>
      </c>
      <c r="Q1794">
        <v>1250.732</v>
      </c>
      <c r="R1794">
        <v>1251.883</v>
      </c>
      <c r="S1794">
        <v>1251.3399999999999</v>
      </c>
      <c r="T1794">
        <v>4.0330000000000004</v>
      </c>
      <c r="U1794">
        <v>560.048</v>
      </c>
    </row>
    <row r="1795" spans="1:21">
      <c r="A1795" s="1">
        <v>1793</v>
      </c>
      <c r="B1795">
        <v>1250.087</v>
      </c>
      <c r="C1795">
        <v>219.64099999999999</v>
      </c>
      <c r="D1795">
        <v>2.6349999999999998</v>
      </c>
      <c r="E1795">
        <v>1251.29</v>
      </c>
      <c r="F1795">
        <v>156.458</v>
      </c>
      <c r="G1795">
        <v>1124.8409999999999</v>
      </c>
      <c r="H1795">
        <v>577.44200000000001</v>
      </c>
      <c r="I1795">
        <v>561.56500000000005</v>
      </c>
      <c r="J1795">
        <v>88.61</v>
      </c>
      <c r="K1795">
        <v>1251.1610000000001</v>
      </c>
      <c r="L1795">
        <v>402.76600000000002</v>
      </c>
      <c r="M1795">
        <v>1255.3910000000001</v>
      </c>
      <c r="N1795">
        <v>1.006</v>
      </c>
      <c r="O1795">
        <v>1250.617</v>
      </c>
      <c r="P1795">
        <v>1250.1569999999999</v>
      </c>
      <c r="Q1795">
        <v>1250.1120000000001</v>
      </c>
      <c r="R1795">
        <v>1251.0930000000001</v>
      </c>
      <c r="S1795">
        <v>1250.7280000000001</v>
      </c>
      <c r="T1795">
        <v>5.3410000000000002</v>
      </c>
      <c r="U1795">
        <v>559.43100000000004</v>
      </c>
    </row>
    <row r="1796" spans="1:21">
      <c r="A1796" s="1">
        <v>1794</v>
      </c>
      <c r="B1796">
        <v>1249.6400000000001</v>
      </c>
      <c r="C1796">
        <v>219.73</v>
      </c>
      <c r="D1796">
        <v>2.4820000000000002</v>
      </c>
      <c r="E1796">
        <v>1250.6890000000001</v>
      </c>
      <c r="F1796">
        <v>155.95099999999999</v>
      </c>
      <c r="G1796">
        <v>1123.8219999999999</v>
      </c>
      <c r="H1796">
        <v>575.99</v>
      </c>
      <c r="I1796">
        <v>560.84300000000007</v>
      </c>
      <c r="J1796">
        <v>86.717000000000013</v>
      </c>
      <c r="K1796">
        <v>1251.0440000000001</v>
      </c>
      <c r="L1796">
        <v>402.17</v>
      </c>
      <c r="M1796">
        <v>1254.78</v>
      </c>
      <c r="N1796">
        <v>0.05</v>
      </c>
      <c r="O1796">
        <v>1250.1790000000001</v>
      </c>
      <c r="P1796">
        <v>1249.537</v>
      </c>
      <c r="Q1796">
        <v>1249.4929999999999</v>
      </c>
      <c r="R1796">
        <v>1251.364</v>
      </c>
      <c r="S1796">
        <v>1250.106</v>
      </c>
      <c r="T1796">
        <v>7.4579999999999993</v>
      </c>
      <c r="U1796">
        <v>557.33100000000002</v>
      </c>
    </row>
    <row r="1797" spans="1:21">
      <c r="A1797" s="1">
        <v>1795</v>
      </c>
      <c r="B1797">
        <v>1248.8489999999999</v>
      </c>
      <c r="C1797">
        <v>218.41800000000001</v>
      </c>
      <c r="D1797">
        <v>2.4140000000000001</v>
      </c>
      <c r="E1797">
        <v>1250.0519999999999</v>
      </c>
      <c r="F1797">
        <v>155.76900000000001</v>
      </c>
      <c r="G1797">
        <v>1122.788</v>
      </c>
      <c r="H1797">
        <v>575.13199999999995</v>
      </c>
      <c r="I1797">
        <v>560.12099999999998</v>
      </c>
      <c r="J1797">
        <v>86.23299999999999</v>
      </c>
      <c r="K1797">
        <v>1249.9860000000001</v>
      </c>
      <c r="L1797">
        <v>401.36700000000002</v>
      </c>
      <c r="M1797">
        <v>1254.1690000000001</v>
      </c>
      <c r="N1797">
        <v>8.199999999999999E-2</v>
      </c>
      <c r="O1797">
        <v>1249.3820000000001</v>
      </c>
      <c r="P1797">
        <v>1248.925</v>
      </c>
      <c r="Q1797">
        <v>1248.876</v>
      </c>
      <c r="R1797">
        <v>1250.7380000000001</v>
      </c>
      <c r="S1797">
        <v>1249.518</v>
      </c>
      <c r="T1797">
        <v>181.346</v>
      </c>
      <c r="U1797">
        <v>556.33000000000004</v>
      </c>
    </row>
    <row r="1798" spans="1:21">
      <c r="A1798" s="1">
        <v>1796</v>
      </c>
      <c r="B1798">
        <v>1248.23</v>
      </c>
      <c r="C1798">
        <v>216.61699999999999</v>
      </c>
      <c r="D1798">
        <v>2.3849999999999998</v>
      </c>
      <c r="E1798">
        <v>1249.4349999999999</v>
      </c>
      <c r="F1798">
        <v>154.554</v>
      </c>
      <c r="G1798">
        <v>1121.748</v>
      </c>
      <c r="H1798">
        <v>574.38499999999999</v>
      </c>
      <c r="I1798">
        <v>559.4</v>
      </c>
      <c r="J1798">
        <v>85.673999999999992</v>
      </c>
      <c r="K1798">
        <v>1249.306</v>
      </c>
      <c r="L1798">
        <v>400.67800000000011</v>
      </c>
      <c r="M1798">
        <v>1253.558</v>
      </c>
      <c r="N1798">
        <v>8.199999999999999E-2</v>
      </c>
      <c r="O1798">
        <v>1248.759</v>
      </c>
      <c r="P1798">
        <v>1248.482</v>
      </c>
      <c r="Q1798">
        <v>1248.258</v>
      </c>
      <c r="R1798">
        <v>1249.8610000000001</v>
      </c>
      <c r="S1798">
        <v>1248.896</v>
      </c>
      <c r="T1798">
        <v>154.94900000000001</v>
      </c>
      <c r="U1798">
        <v>556.12800000000004</v>
      </c>
    </row>
    <row r="1799" spans="1:21">
      <c r="A1799" s="1">
        <v>1797</v>
      </c>
      <c r="B1799">
        <v>1247.6130000000001</v>
      </c>
      <c r="C1799">
        <v>216.47</v>
      </c>
      <c r="D1799">
        <v>3.1970000000000001</v>
      </c>
      <c r="E1799">
        <v>1248.7339999999999</v>
      </c>
      <c r="F1799">
        <v>154.14599999999999</v>
      </c>
      <c r="G1799">
        <v>1121.954</v>
      </c>
      <c r="H1799">
        <v>573.62599999999998</v>
      </c>
      <c r="I1799">
        <v>558.67899999999997</v>
      </c>
      <c r="J1799">
        <v>85.575000000000003</v>
      </c>
      <c r="K1799">
        <v>1248.7149999999999</v>
      </c>
      <c r="L1799">
        <v>399.96899999999999</v>
      </c>
      <c r="M1799">
        <v>1252.9469999999999</v>
      </c>
      <c r="N1799">
        <v>0.189</v>
      </c>
      <c r="O1799">
        <v>1248.1400000000001</v>
      </c>
      <c r="P1799">
        <v>1247.875</v>
      </c>
      <c r="Q1799">
        <v>1247.6379999999999</v>
      </c>
      <c r="R1799">
        <v>1248.7750000000001</v>
      </c>
      <c r="S1799">
        <v>1248.328</v>
      </c>
      <c r="T1799">
        <v>3.794</v>
      </c>
      <c r="U1799">
        <v>555.447</v>
      </c>
    </row>
    <row r="1800" spans="1:21">
      <c r="A1800" s="1">
        <v>1798</v>
      </c>
      <c r="B1800">
        <v>1247.1690000000001</v>
      </c>
      <c r="C1800">
        <v>217.96700000000001</v>
      </c>
      <c r="D1800">
        <v>2.548</v>
      </c>
      <c r="E1800">
        <v>1248.1120000000001</v>
      </c>
      <c r="F1800">
        <v>154.143</v>
      </c>
      <c r="G1800">
        <v>1119.662</v>
      </c>
      <c r="H1800">
        <v>573.33199999999999</v>
      </c>
      <c r="I1800">
        <v>557.95900000000006</v>
      </c>
      <c r="J1800">
        <v>85.01100000000001</v>
      </c>
      <c r="K1800">
        <v>1248.258</v>
      </c>
      <c r="L1800">
        <v>399.27100000000002</v>
      </c>
      <c r="M1800">
        <v>1252.337</v>
      </c>
      <c r="N1800">
        <v>0.189</v>
      </c>
      <c r="O1800">
        <v>1247.7059999999999</v>
      </c>
      <c r="P1800">
        <v>1247.0550000000001</v>
      </c>
      <c r="Q1800">
        <v>1247.0719999999999</v>
      </c>
      <c r="R1800">
        <v>1248.1780000000001</v>
      </c>
      <c r="S1800">
        <v>1247.6220000000001</v>
      </c>
      <c r="T1800">
        <v>2.0819999999999999</v>
      </c>
      <c r="U1800">
        <v>555.74599999999998</v>
      </c>
    </row>
    <row r="1801" spans="1:21">
      <c r="A1801" s="1">
        <v>1799</v>
      </c>
      <c r="B1801">
        <v>1246.374</v>
      </c>
      <c r="C1801">
        <v>215.94200000000001</v>
      </c>
      <c r="D1801">
        <v>2.5</v>
      </c>
      <c r="E1801">
        <v>1247.5889999999999</v>
      </c>
      <c r="F1801">
        <v>153.28299999999999</v>
      </c>
      <c r="G1801">
        <v>1120.635</v>
      </c>
      <c r="H1801">
        <v>572.14499999999998</v>
      </c>
      <c r="I1801">
        <v>557.24</v>
      </c>
      <c r="J1801">
        <v>84.567999999999998</v>
      </c>
      <c r="K1801">
        <v>1247.626</v>
      </c>
      <c r="L1801">
        <v>398.74599999999998</v>
      </c>
      <c r="M1801">
        <v>1251.7260000000001</v>
      </c>
      <c r="N1801">
        <v>1.7999999999999999E-2</v>
      </c>
      <c r="O1801">
        <v>1246.903</v>
      </c>
      <c r="P1801">
        <v>1246.4369999999999</v>
      </c>
      <c r="Q1801">
        <v>1246.4059999999999</v>
      </c>
      <c r="R1801">
        <v>1247.385</v>
      </c>
      <c r="S1801">
        <v>1247.021</v>
      </c>
      <c r="T1801">
        <v>120.46299999999999</v>
      </c>
      <c r="U1801">
        <v>553.221</v>
      </c>
    </row>
    <row r="1802" spans="1:21">
      <c r="A1802" s="1">
        <v>1800</v>
      </c>
      <c r="B1802">
        <v>1245.7560000000001</v>
      </c>
      <c r="C1802">
        <v>216.04300000000001</v>
      </c>
      <c r="D1802">
        <v>2.8919999999999999</v>
      </c>
      <c r="E1802">
        <v>1246.8810000000001</v>
      </c>
      <c r="F1802">
        <v>153.00200000000001</v>
      </c>
      <c r="G1802">
        <v>1117.8109999999999</v>
      </c>
      <c r="H1802">
        <v>571.70699999999999</v>
      </c>
      <c r="I1802">
        <v>556.52</v>
      </c>
      <c r="J1802">
        <v>84.157000000000011</v>
      </c>
      <c r="K1802">
        <v>1251.4760000000001</v>
      </c>
      <c r="L1802">
        <v>397.87099999999998</v>
      </c>
      <c r="M1802">
        <v>1251.116</v>
      </c>
      <c r="N1802">
        <v>0.191</v>
      </c>
      <c r="O1802">
        <v>1246.2909999999999</v>
      </c>
      <c r="P1802">
        <v>1245.8109999999999</v>
      </c>
      <c r="Q1802">
        <v>1245.7829999999999</v>
      </c>
      <c r="R1802">
        <v>1246.7560000000001</v>
      </c>
      <c r="S1802">
        <v>1246.509</v>
      </c>
      <c r="T1802">
        <v>163.13499999999999</v>
      </c>
      <c r="U1802">
        <v>552.52800000000002</v>
      </c>
    </row>
    <row r="1803" spans="1:21">
      <c r="A1803" s="1">
        <v>1801</v>
      </c>
      <c r="B1803">
        <v>1245.1400000000001</v>
      </c>
      <c r="C1803">
        <v>214.465</v>
      </c>
      <c r="D1803">
        <v>2.4119999999999999</v>
      </c>
      <c r="E1803">
        <v>1246.337</v>
      </c>
      <c r="F1803">
        <v>152.173</v>
      </c>
      <c r="G1803">
        <v>1116.597</v>
      </c>
      <c r="H1803">
        <v>570.80899999999997</v>
      </c>
      <c r="I1803">
        <v>555.80200000000002</v>
      </c>
      <c r="J1803">
        <v>83.884</v>
      </c>
      <c r="K1803">
        <v>1246.2349999999999</v>
      </c>
      <c r="L1803">
        <v>397.31200000000001</v>
      </c>
      <c r="M1803">
        <v>1250.5050000000001</v>
      </c>
      <c r="N1803">
        <v>0.189</v>
      </c>
      <c r="O1803">
        <v>1245.6659999999999</v>
      </c>
      <c r="P1803">
        <v>1245.192</v>
      </c>
      <c r="Q1803">
        <v>1245.3520000000001</v>
      </c>
      <c r="R1803">
        <v>1246.3130000000001</v>
      </c>
      <c r="S1803">
        <v>1245.7840000000001</v>
      </c>
      <c r="T1803">
        <v>167.08799999999999</v>
      </c>
      <c r="U1803">
        <v>552.20500000000004</v>
      </c>
    </row>
    <row r="1804" spans="1:21">
      <c r="A1804" s="1">
        <v>1802</v>
      </c>
      <c r="B1804">
        <v>1244.5229999999999</v>
      </c>
      <c r="C1804">
        <v>214.77199999999999</v>
      </c>
      <c r="D1804">
        <v>2.371</v>
      </c>
      <c r="E1804">
        <v>1245.72</v>
      </c>
      <c r="F1804">
        <v>152.01</v>
      </c>
      <c r="G1804">
        <v>1115.7270000000001</v>
      </c>
      <c r="H1804">
        <v>569.97300000000007</v>
      </c>
      <c r="I1804">
        <v>555.08300000000008</v>
      </c>
      <c r="J1804">
        <v>83.177999999999997</v>
      </c>
      <c r="K1804">
        <v>1245.6179999999999</v>
      </c>
      <c r="L1804">
        <v>396.483</v>
      </c>
      <c r="M1804">
        <v>1249.895</v>
      </c>
      <c r="N1804">
        <v>5.1999999999999998E-2</v>
      </c>
      <c r="O1804">
        <v>1245.2339999999999</v>
      </c>
      <c r="P1804">
        <v>1244.6179999999999</v>
      </c>
      <c r="Q1804">
        <v>1245.3689999999999</v>
      </c>
      <c r="R1804">
        <v>1245.693</v>
      </c>
      <c r="S1804">
        <v>1245.1610000000001</v>
      </c>
      <c r="T1804">
        <v>5.0620000000000003</v>
      </c>
      <c r="U1804">
        <v>554.27699999999993</v>
      </c>
    </row>
    <row r="1805" spans="1:21">
      <c r="A1805" s="1">
        <v>1803</v>
      </c>
      <c r="B1805">
        <v>1244.079</v>
      </c>
      <c r="C1805">
        <v>213.49700000000001</v>
      </c>
      <c r="D1805">
        <v>2.3969999999999998</v>
      </c>
      <c r="E1805">
        <v>1245.0999999999999</v>
      </c>
      <c r="F1805">
        <v>151.15</v>
      </c>
      <c r="G1805">
        <v>1114.575</v>
      </c>
      <c r="H1805">
        <v>569.21100000000001</v>
      </c>
      <c r="I1805">
        <v>554.36500000000001</v>
      </c>
      <c r="J1805">
        <v>83.177999999999997</v>
      </c>
      <c r="K1805">
        <v>1245.0129999999999</v>
      </c>
      <c r="L1805">
        <v>395.779</v>
      </c>
      <c r="M1805">
        <v>1249.2850000000001</v>
      </c>
      <c r="N1805">
        <v>8.3000000000000004E-2</v>
      </c>
      <c r="O1805">
        <v>1244.43</v>
      </c>
      <c r="P1805">
        <v>1243.9749999999999</v>
      </c>
      <c r="Q1805">
        <v>1243.924</v>
      </c>
      <c r="R1805">
        <v>1245.575</v>
      </c>
      <c r="S1805">
        <v>1244.5429999999999</v>
      </c>
      <c r="T1805">
        <v>88.427999999999997</v>
      </c>
      <c r="U1805">
        <v>552.10500000000002</v>
      </c>
    </row>
    <row r="1806" spans="1:21">
      <c r="A1806" s="1">
        <v>1804</v>
      </c>
      <c r="B1806">
        <v>1243.2840000000001</v>
      </c>
      <c r="C1806">
        <v>214.21899999999999</v>
      </c>
      <c r="D1806">
        <v>2.411</v>
      </c>
      <c r="E1806">
        <v>1244.509</v>
      </c>
      <c r="F1806">
        <v>151.20400000000001</v>
      </c>
      <c r="G1806">
        <v>1113.549</v>
      </c>
      <c r="H1806">
        <v>568.47</v>
      </c>
      <c r="I1806">
        <v>553.64800000000002</v>
      </c>
      <c r="J1806">
        <v>84.043999999999997</v>
      </c>
      <c r="K1806">
        <v>1244.4269999999999</v>
      </c>
      <c r="L1806">
        <v>395.09</v>
      </c>
      <c r="M1806">
        <v>1248.6759999999999</v>
      </c>
      <c r="N1806">
        <v>1.9E-2</v>
      </c>
      <c r="O1806">
        <v>1243.8119999999999</v>
      </c>
      <c r="P1806">
        <v>1243.3610000000001</v>
      </c>
      <c r="Q1806">
        <v>1243.306</v>
      </c>
      <c r="R1806">
        <v>1244.297</v>
      </c>
      <c r="S1806">
        <v>1243.9280000000001</v>
      </c>
      <c r="T1806">
        <v>5.9139999999999997</v>
      </c>
      <c r="U1806">
        <v>550.06100000000004</v>
      </c>
    </row>
    <row r="1807" spans="1:21">
      <c r="A1807" s="1">
        <v>1805</v>
      </c>
      <c r="B1807">
        <v>1242.8399999999999</v>
      </c>
      <c r="C1807">
        <v>211.738</v>
      </c>
      <c r="D1807">
        <v>2.3879999999999999</v>
      </c>
      <c r="E1807">
        <v>1243.8710000000001</v>
      </c>
      <c r="F1807">
        <v>150.874</v>
      </c>
      <c r="G1807">
        <v>1112.5229999999999</v>
      </c>
      <c r="H1807">
        <v>567.93299999999999</v>
      </c>
      <c r="I1807">
        <v>552.93200000000002</v>
      </c>
      <c r="J1807">
        <v>82.364999999999995</v>
      </c>
      <c r="K1807">
        <v>1243.954</v>
      </c>
      <c r="L1807">
        <v>394.39400000000001</v>
      </c>
      <c r="M1807">
        <v>1248.0039999999999</v>
      </c>
      <c r="N1807">
        <v>8.5000000000000006E-2</v>
      </c>
      <c r="O1807">
        <v>1243.5550000000001</v>
      </c>
      <c r="P1807">
        <v>1242.7280000000001</v>
      </c>
      <c r="Q1807">
        <v>1242.6880000000001</v>
      </c>
      <c r="R1807">
        <v>1243.8430000000001</v>
      </c>
      <c r="S1807">
        <v>1243.309</v>
      </c>
      <c r="T1807">
        <v>5.0549999999999997</v>
      </c>
      <c r="U1807">
        <v>549.11900000000003</v>
      </c>
    </row>
    <row r="1808" spans="1:21">
      <c r="A1808" s="1">
        <v>1806</v>
      </c>
      <c r="B1808">
        <v>1242.221</v>
      </c>
      <c r="C1808">
        <v>213.30099999999999</v>
      </c>
      <c r="D1808">
        <v>2.6949999999999998</v>
      </c>
      <c r="E1808">
        <v>1244.4380000000001</v>
      </c>
      <c r="F1808">
        <v>149.16800000000001</v>
      </c>
      <c r="G1808">
        <v>1111.463</v>
      </c>
      <c r="H1808">
        <v>567.02099999999996</v>
      </c>
      <c r="I1808">
        <v>552.21500000000003</v>
      </c>
      <c r="J1808">
        <v>81.521000000000001</v>
      </c>
      <c r="K1808">
        <v>1243.1610000000001</v>
      </c>
      <c r="L1808">
        <v>393.74099999999999</v>
      </c>
      <c r="M1808">
        <v>1247.309</v>
      </c>
      <c r="N1808">
        <v>0.02</v>
      </c>
      <c r="O1808">
        <v>1242.578</v>
      </c>
      <c r="P1808">
        <v>1242.1210000000001</v>
      </c>
      <c r="Q1808">
        <v>1242.0709999999999</v>
      </c>
      <c r="R1808">
        <v>1243.0619999999999</v>
      </c>
      <c r="S1808">
        <v>1242.691</v>
      </c>
      <c r="T1808">
        <v>4.0860000000000003</v>
      </c>
      <c r="U1808">
        <v>548.32299999999998</v>
      </c>
    </row>
    <row r="1809" spans="1:21">
      <c r="A1809" s="1">
        <v>1807</v>
      </c>
      <c r="B1809">
        <v>1241.6790000000001</v>
      </c>
      <c r="C1809">
        <v>210.61600000000001</v>
      </c>
      <c r="D1809">
        <v>2.319</v>
      </c>
      <c r="E1809">
        <v>1242.633</v>
      </c>
      <c r="F1809">
        <v>149.059</v>
      </c>
      <c r="G1809">
        <v>1110.4639999999999</v>
      </c>
      <c r="H1809">
        <v>566.32400000000007</v>
      </c>
      <c r="I1809">
        <v>551.49900000000002</v>
      </c>
      <c r="J1809">
        <v>81.123000000000005</v>
      </c>
      <c r="K1809">
        <v>1242.8340000000001</v>
      </c>
      <c r="L1809">
        <v>393.00699999999989</v>
      </c>
      <c r="M1809">
        <v>1246.018</v>
      </c>
      <c r="N1809">
        <v>2.1000000000000001E-2</v>
      </c>
      <c r="O1809">
        <v>1241.961</v>
      </c>
      <c r="P1809">
        <v>1241.4960000000001</v>
      </c>
      <c r="Q1809">
        <v>1241.6389999999999</v>
      </c>
      <c r="R1809">
        <v>1242.6120000000001</v>
      </c>
      <c r="S1809">
        <v>1242.069</v>
      </c>
      <c r="T1809">
        <v>159.30500000000001</v>
      </c>
      <c r="U1809">
        <v>547.79999999999995</v>
      </c>
    </row>
    <row r="1810" spans="1:21">
      <c r="A1810" s="1">
        <v>1808</v>
      </c>
      <c r="B1810">
        <v>1240.818</v>
      </c>
      <c r="C1810">
        <v>224.24100000000001</v>
      </c>
      <c r="D1810">
        <v>2.306</v>
      </c>
      <c r="E1810">
        <v>1242.0309999999999</v>
      </c>
      <c r="F1810">
        <v>148.31399999999999</v>
      </c>
      <c r="G1810">
        <v>1110.5509999999999</v>
      </c>
      <c r="H1810">
        <v>565.55700000000002</v>
      </c>
      <c r="I1810">
        <v>550.78399999999999</v>
      </c>
      <c r="J1810">
        <v>81.117000000000004</v>
      </c>
      <c r="K1810">
        <v>1241.95</v>
      </c>
      <c r="L1810">
        <v>392.48099999999999</v>
      </c>
      <c r="M1810">
        <v>1246.133</v>
      </c>
      <c r="N1810">
        <v>8.5999999999999993E-2</v>
      </c>
      <c r="O1810">
        <v>1241.3430000000001</v>
      </c>
      <c r="P1810">
        <v>1241.0630000000001</v>
      </c>
      <c r="Q1810">
        <v>1240.8399999999999</v>
      </c>
      <c r="R1810">
        <v>1241.828</v>
      </c>
      <c r="S1810">
        <v>1241.4480000000001</v>
      </c>
      <c r="T1810">
        <v>4.9189999999999996</v>
      </c>
      <c r="U1810">
        <v>548.20299999999997</v>
      </c>
    </row>
    <row r="1811" spans="1:21">
      <c r="A1811" s="1">
        <v>1809</v>
      </c>
      <c r="B1811">
        <v>1240.3689999999999</v>
      </c>
      <c r="C1811">
        <v>210.43799999999999</v>
      </c>
      <c r="D1811">
        <v>17.216000000000001</v>
      </c>
      <c r="E1811">
        <v>1241.4079999999999</v>
      </c>
      <c r="F1811">
        <v>148.006</v>
      </c>
      <c r="G1811">
        <v>1108.386</v>
      </c>
      <c r="H1811">
        <v>564.822</v>
      </c>
      <c r="I1811">
        <v>550.06899999999996</v>
      </c>
      <c r="J1811">
        <v>80.436999999999998</v>
      </c>
      <c r="K1811">
        <v>1241.296</v>
      </c>
      <c r="L1811">
        <v>391.62200000000001</v>
      </c>
      <c r="M1811">
        <v>1245.627</v>
      </c>
      <c r="N1811">
        <v>8.199999999999999E-2</v>
      </c>
      <c r="O1811">
        <v>1240.7260000000001</v>
      </c>
      <c r="P1811">
        <v>1240.2739999999999</v>
      </c>
      <c r="Q1811">
        <v>1240.2660000000001</v>
      </c>
      <c r="R1811">
        <v>1241.211</v>
      </c>
      <c r="S1811">
        <v>1240.8489999999999</v>
      </c>
      <c r="T1811">
        <v>4.2229999999999999</v>
      </c>
      <c r="U1811">
        <v>546.71100000000001</v>
      </c>
    </row>
    <row r="1812" spans="1:21">
      <c r="A1812" s="1">
        <v>1810</v>
      </c>
      <c r="B1812">
        <v>1239.585</v>
      </c>
      <c r="C1812">
        <v>208.685</v>
      </c>
      <c r="D1812">
        <v>2.2959999999999998</v>
      </c>
      <c r="E1812">
        <v>1240.857</v>
      </c>
      <c r="F1812">
        <v>149.43299999999999</v>
      </c>
      <c r="G1812">
        <v>1107.3900000000001</v>
      </c>
      <c r="H1812">
        <v>564.32000000000005</v>
      </c>
      <c r="I1812">
        <v>549.35500000000002</v>
      </c>
      <c r="J1812">
        <v>79.908999999999992</v>
      </c>
      <c r="K1812">
        <v>1240.8589999999999</v>
      </c>
      <c r="L1812">
        <v>390.92099999999999</v>
      </c>
      <c r="M1812">
        <v>1245.0139999999999</v>
      </c>
      <c r="N1812">
        <v>7.9000000000000001E-2</v>
      </c>
      <c r="O1812">
        <v>1240.296</v>
      </c>
      <c r="P1812">
        <v>1239.6510000000001</v>
      </c>
      <c r="Q1812">
        <v>1239.607</v>
      </c>
      <c r="R1812">
        <v>1240.5930000000001</v>
      </c>
      <c r="S1812">
        <v>1240.3910000000001</v>
      </c>
      <c r="T1812">
        <v>158.708</v>
      </c>
      <c r="U1812">
        <v>547.26</v>
      </c>
    </row>
    <row r="1813" spans="1:21">
      <c r="A1813" s="1">
        <v>1811</v>
      </c>
      <c r="B1813">
        <v>1239.1890000000001</v>
      </c>
      <c r="C1813">
        <v>214.38499999999999</v>
      </c>
      <c r="D1813">
        <v>2.2850000000000001</v>
      </c>
      <c r="E1813">
        <v>1240.221</v>
      </c>
      <c r="F1813">
        <v>148.80799999999999</v>
      </c>
      <c r="G1813">
        <v>1106.374</v>
      </c>
      <c r="H1813">
        <v>563.33400000000006</v>
      </c>
      <c r="I1813">
        <v>548.64099999999996</v>
      </c>
      <c r="J1813">
        <v>79.572000000000003</v>
      </c>
      <c r="K1813">
        <v>1240.383</v>
      </c>
      <c r="L1813">
        <v>390.41300000000001</v>
      </c>
      <c r="M1813">
        <v>1244.4069999999999</v>
      </c>
      <c r="N1813">
        <v>2.1000000000000001E-2</v>
      </c>
      <c r="O1813">
        <v>1239.4939999999999</v>
      </c>
      <c r="P1813">
        <v>1239.03</v>
      </c>
      <c r="Q1813">
        <v>1239.1769999999999</v>
      </c>
      <c r="R1813">
        <v>1240.1510000000001</v>
      </c>
      <c r="S1813">
        <v>1239.598</v>
      </c>
      <c r="T1813">
        <v>2.16</v>
      </c>
      <c r="U1813">
        <v>545.96699999999998</v>
      </c>
    </row>
    <row r="1814" spans="1:21">
      <c r="A1814" s="1">
        <v>1812</v>
      </c>
      <c r="B1814">
        <v>1238.3520000000001</v>
      </c>
      <c r="C1814">
        <v>208.017</v>
      </c>
      <c r="D1814">
        <v>2.2759999999999998</v>
      </c>
      <c r="E1814">
        <v>1239.548</v>
      </c>
      <c r="F1814">
        <v>145.80000000000001</v>
      </c>
      <c r="G1814">
        <v>1105.3440000000001</v>
      </c>
      <c r="H1814">
        <v>562.62699999999995</v>
      </c>
      <c r="I1814">
        <v>547.92700000000002</v>
      </c>
      <c r="J1814">
        <v>79.094999999999999</v>
      </c>
      <c r="K1814">
        <v>1239.4469999999999</v>
      </c>
      <c r="L1814">
        <v>389.55200000000002</v>
      </c>
      <c r="M1814">
        <v>1243.798</v>
      </c>
      <c r="N1814">
        <v>7.9000000000000001E-2</v>
      </c>
      <c r="O1814">
        <v>1238.877</v>
      </c>
      <c r="P1814">
        <v>1238.424</v>
      </c>
      <c r="Q1814">
        <v>1238.3720000000001</v>
      </c>
      <c r="R1814">
        <v>1239.53</v>
      </c>
      <c r="S1814">
        <v>1239.078</v>
      </c>
      <c r="T1814">
        <v>165.059</v>
      </c>
      <c r="U1814">
        <v>544.053</v>
      </c>
    </row>
    <row r="1815" spans="1:21">
      <c r="A1815" s="1">
        <v>1813</v>
      </c>
      <c r="B1815">
        <v>1237.904</v>
      </c>
      <c r="C1815">
        <v>207.19900000000001</v>
      </c>
      <c r="D1815">
        <v>2.302</v>
      </c>
      <c r="E1815">
        <v>1238.923</v>
      </c>
      <c r="F1815">
        <v>145.643</v>
      </c>
      <c r="G1815">
        <v>1104.33</v>
      </c>
      <c r="H1815">
        <v>564.72199999999998</v>
      </c>
      <c r="I1815">
        <v>547.21400000000006</v>
      </c>
      <c r="J1815">
        <v>78.760000000000005</v>
      </c>
      <c r="K1815">
        <v>1238.836</v>
      </c>
      <c r="L1815">
        <v>389.01100000000002</v>
      </c>
      <c r="M1815">
        <v>1243.1890000000001</v>
      </c>
      <c r="N1815">
        <v>0.19700000000000001</v>
      </c>
      <c r="O1815">
        <v>1238.2719999999999</v>
      </c>
      <c r="P1815">
        <v>1237.796</v>
      </c>
      <c r="Q1815">
        <v>1237.7560000000001</v>
      </c>
      <c r="R1815">
        <v>1238.7449999999999</v>
      </c>
      <c r="S1815">
        <v>1238.3689999999999</v>
      </c>
      <c r="T1815">
        <v>161.76499999999999</v>
      </c>
      <c r="U1815">
        <v>544.14199999999994</v>
      </c>
    </row>
    <row r="1816" spans="1:21">
      <c r="A1816" s="1">
        <v>1814</v>
      </c>
      <c r="B1816">
        <v>1237.1210000000001</v>
      </c>
      <c r="C1816">
        <v>206.11799999999999</v>
      </c>
      <c r="D1816">
        <v>2.2389999999999999</v>
      </c>
      <c r="E1816">
        <v>1238.21</v>
      </c>
      <c r="F1816">
        <v>145.58099999999999</v>
      </c>
      <c r="G1816">
        <v>1103.434</v>
      </c>
      <c r="H1816">
        <v>561.30600000000004</v>
      </c>
      <c r="I1816">
        <v>546.50199999999995</v>
      </c>
      <c r="J1816">
        <v>78.376000000000005</v>
      </c>
      <c r="K1816">
        <v>1238.605</v>
      </c>
      <c r="L1816">
        <v>388.31299999999999</v>
      </c>
      <c r="M1816">
        <v>1242.5809999999999</v>
      </c>
      <c r="N1816">
        <v>3.4000000000000002E-2</v>
      </c>
      <c r="O1816">
        <v>1237.654</v>
      </c>
      <c r="P1816">
        <v>1237.3599999999999</v>
      </c>
      <c r="Q1816">
        <v>1237.327</v>
      </c>
      <c r="R1816">
        <v>1238.125</v>
      </c>
      <c r="S1816">
        <v>1237.751</v>
      </c>
      <c r="T1816">
        <v>3.0830000000000002</v>
      </c>
      <c r="U1816">
        <v>544.85599999999999</v>
      </c>
    </row>
    <row r="1817" spans="1:21">
      <c r="A1817" s="1">
        <v>1815</v>
      </c>
      <c r="B1817">
        <v>1236.5039999999999</v>
      </c>
      <c r="C1817">
        <v>206.68299999999999</v>
      </c>
      <c r="D1817">
        <v>2.6309999999999998</v>
      </c>
      <c r="E1817">
        <v>1237.652</v>
      </c>
      <c r="F1817">
        <v>144.977</v>
      </c>
      <c r="G1817">
        <v>1105.0840000000001</v>
      </c>
      <c r="H1817">
        <v>560.81600000000003</v>
      </c>
      <c r="I1817">
        <v>545.79</v>
      </c>
      <c r="J1817">
        <v>77.951000000000008</v>
      </c>
      <c r="K1817">
        <v>1237.627</v>
      </c>
      <c r="L1817">
        <v>387.51</v>
      </c>
      <c r="M1817">
        <v>1241.972</v>
      </c>
      <c r="N1817">
        <v>7.2999999999999995E-2</v>
      </c>
      <c r="O1817">
        <v>1237.0360000000001</v>
      </c>
      <c r="P1817">
        <v>1236.559</v>
      </c>
      <c r="Q1817">
        <v>1236.5239999999999</v>
      </c>
      <c r="R1817">
        <v>1237.5150000000001</v>
      </c>
      <c r="S1817">
        <v>1237.135</v>
      </c>
      <c r="T1817">
        <v>137.13900000000001</v>
      </c>
      <c r="U1817">
        <v>541.90300000000002</v>
      </c>
    </row>
    <row r="1818" spans="1:21">
      <c r="A1818" s="1">
        <v>1816</v>
      </c>
      <c r="B1818">
        <v>1235.8889999999999</v>
      </c>
      <c r="C1818">
        <v>205.959</v>
      </c>
      <c r="D1818">
        <v>2.222</v>
      </c>
      <c r="E1818">
        <v>1237.0809999999999</v>
      </c>
      <c r="F1818">
        <v>145.208</v>
      </c>
      <c r="G1818">
        <v>1101.9090000000001</v>
      </c>
      <c r="H1818">
        <v>559.726</v>
      </c>
      <c r="I1818">
        <v>545.07799999999997</v>
      </c>
      <c r="J1818">
        <v>77.483000000000004</v>
      </c>
      <c r="K1818">
        <v>1237.1780000000001</v>
      </c>
      <c r="L1818">
        <v>386.88099999999997</v>
      </c>
      <c r="M1818">
        <v>1241.364</v>
      </c>
      <c r="N1818">
        <v>2.1000000000000001E-2</v>
      </c>
      <c r="O1818">
        <v>1236.4190000000001</v>
      </c>
      <c r="P1818">
        <v>1235.9549999999999</v>
      </c>
      <c r="Q1818">
        <v>1235.9079999999999</v>
      </c>
      <c r="R1818">
        <v>1236.893</v>
      </c>
      <c r="S1818">
        <v>1236.7729999999999</v>
      </c>
      <c r="T1818">
        <v>153.185</v>
      </c>
      <c r="U1818">
        <v>541.46800000000007</v>
      </c>
    </row>
    <row r="1819" spans="1:21">
      <c r="A1819" s="1">
        <v>1817</v>
      </c>
      <c r="B1819">
        <v>1235.2739999999999</v>
      </c>
      <c r="C1819">
        <v>204.821</v>
      </c>
      <c r="D1819">
        <v>2.415</v>
      </c>
      <c r="E1819">
        <v>1236.547</v>
      </c>
      <c r="F1819">
        <v>144.35400000000001</v>
      </c>
      <c r="G1819">
        <v>1100.2190000000001</v>
      </c>
      <c r="H1819">
        <v>559.12599999999998</v>
      </c>
      <c r="I1819">
        <v>544.36699999999996</v>
      </c>
      <c r="J1819">
        <v>77.563999999999993</v>
      </c>
      <c r="K1819">
        <v>1236.711</v>
      </c>
      <c r="L1819">
        <v>386.10199999999998</v>
      </c>
      <c r="M1819">
        <v>1240.7560000000001</v>
      </c>
      <c r="N1819">
        <v>2.1000000000000001E-2</v>
      </c>
      <c r="O1819">
        <v>1235.796</v>
      </c>
      <c r="P1819">
        <v>1235.3340000000001</v>
      </c>
      <c r="Q1819">
        <v>1235.4770000000001</v>
      </c>
      <c r="R1819">
        <v>1236.4559999999999</v>
      </c>
      <c r="S1819">
        <v>1235.934</v>
      </c>
      <c r="T1819">
        <v>165.178</v>
      </c>
      <c r="U1819">
        <v>541.94000000000005</v>
      </c>
    </row>
    <row r="1820" spans="1:21">
      <c r="A1820" s="1">
        <v>1818</v>
      </c>
      <c r="B1820">
        <v>1234.6590000000001</v>
      </c>
      <c r="C1820">
        <v>204.358</v>
      </c>
      <c r="D1820">
        <v>5.3460000000000001</v>
      </c>
      <c r="E1820">
        <v>1235.7819999999999</v>
      </c>
      <c r="F1820">
        <v>143.69900000000001</v>
      </c>
      <c r="G1820">
        <v>1099.202</v>
      </c>
      <c r="H1820">
        <v>558.39800000000002</v>
      </c>
      <c r="I1820">
        <v>543.65699999999993</v>
      </c>
      <c r="J1820">
        <v>76.646999999999991</v>
      </c>
      <c r="K1820">
        <v>1235.78</v>
      </c>
      <c r="L1820">
        <v>385.416</v>
      </c>
      <c r="M1820">
        <v>1240.1479999999999</v>
      </c>
      <c r="N1820">
        <v>0.19900000000000001</v>
      </c>
      <c r="O1820">
        <v>1235.364</v>
      </c>
      <c r="P1820">
        <v>1234.7280000000001</v>
      </c>
      <c r="Q1820">
        <v>1234.681</v>
      </c>
      <c r="R1820">
        <v>1235.6659999999999</v>
      </c>
      <c r="S1820">
        <v>1235.4490000000001</v>
      </c>
      <c r="T1820">
        <v>150.86199999999999</v>
      </c>
      <c r="U1820">
        <v>540.779</v>
      </c>
    </row>
    <row r="1821" spans="1:21">
      <c r="A1821" s="1">
        <v>1819</v>
      </c>
      <c r="B1821">
        <v>1234.0450000000001</v>
      </c>
      <c r="C1821">
        <v>203.80699999999999</v>
      </c>
      <c r="D1821">
        <v>2.5779999999999998</v>
      </c>
      <c r="E1821">
        <v>1235.2529999999999</v>
      </c>
      <c r="F1821">
        <v>142.97499999999999</v>
      </c>
      <c r="G1821">
        <v>1098.1869999999999</v>
      </c>
      <c r="H1821">
        <v>557.55099999999993</v>
      </c>
      <c r="I1821">
        <v>542.947</v>
      </c>
      <c r="J1821">
        <v>76.396000000000001</v>
      </c>
      <c r="K1821">
        <v>1235.1969999999999</v>
      </c>
      <c r="L1821">
        <v>384.73700000000002</v>
      </c>
      <c r="M1821">
        <v>1239.54</v>
      </c>
      <c r="N1821">
        <v>1.9E-2</v>
      </c>
      <c r="O1821">
        <v>1234.742</v>
      </c>
      <c r="P1821">
        <v>1234.1020000000001</v>
      </c>
      <c r="Q1821">
        <v>1234.0889999999999</v>
      </c>
      <c r="R1821">
        <v>1235.221</v>
      </c>
      <c r="S1821">
        <v>1234.6980000000001</v>
      </c>
      <c r="T1821">
        <v>38.395000000000003</v>
      </c>
      <c r="U1821">
        <v>541.11699999999996</v>
      </c>
    </row>
    <row r="1822" spans="1:21">
      <c r="A1822" s="1">
        <v>1820</v>
      </c>
      <c r="B1822">
        <v>1233.6030000000001</v>
      </c>
      <c r="C1822">
        <v>203.66900000000001</v>
      </c>
      <c r="D1822">
        <v>2.3029999999999999</v>
      </c>
      <c r="E1822">
        <v>1234.5429999999999</v>
      </c>
      <c r="F1822">
        <v>143.083</v>
      </c>
      <c r="G1822">
        <v>1098.4590000000001</v>
      </c>
      <c r="H1822">
        <v>557.02099999999996</v>
      </c>
      <c r="I1822">
        <v>542.23699999999997</v>
      </c>
      <c r="J1822">
        <v>76.094999999999999</v>
      </c>
      <c r="K1822">
        <v>1234.5709999999999</v>
      </c>
      <c r="L1822">
        <v>384.048</v>
      </c>
      <c r="M1822">
        <v>1238.932</v>
      </c>
      <c r="N1822">
        <v>0.19500000000000001</v>
      </c>
      <c r="O1822">
        <v>1233.9490000000001</v>
      </c>
      <c r="P1822">
        <v>1233.6669999999999</v>
      </c>
      <c r="Q1822">
        <v>1233.4480000000001</v>
      </c>
      <c r="R1822">
        <v>1234.4349999999999</v>
      </c>
      <c r="S1822">
        <v>1234.075</v>
      </c>
      <c r="T1822">
        <v>4.8889999999999993</v>
      </c>
      <c r="U1822">
        <v>538.36099999999999</v>
      </c>
    </row>
    <row r="1823" spans="1:21">
      <c r="A1823" s="1">
        <v>1821</v>
      </c>
      <c r="B1823">
        <v>1232.8109999999999</v>
      </c>
      <c r="C1823">
        <v>202.755</v>
      </c>
      <c r="D1823">
        <v>4.569</v>
      </c>
      <c r="E1823">
        <v>1234.0550000000001</v>
      </c>
      <c r="F1823">
        <v>142.64599999999999</v>
      </c>
      <c r="G1823">
        <v>1097.354</v>
      </c>
      <c r="H1823">
        <v>556.08199999999999</v>
      </c>
      <c r="I1823">
        <v>541.52800000000002</v>
      </c>
      <c r="J1823">
        <v>75.555999999999997</v>
      </c>
      <c r="K1823">
        <v>1233.9580000000001</v>
      </c>
      <c r="L1823">
        <v>383.48700000000002</v>
      </c>
      <c r="M1823">
        <v>1238.3240000000001</v>
      </c>
      <c r="N1823">
        <v>1.9E-2</v>
      </c>
      <c r="O1823">
        <v>1233.335</v>
      </c>
      <c r="P1823">
        <v>1233.0309999999999</v>
      </c>
      <c r="Q1823">
        <v>1232.8330000000001</v>
      </c>
      <c r="R1823">
        <v>1233.82</v>
      </c>
      <c r="S1823">
        <v>1233.498</v>
      </c>
      <c r="T1823">
        <v>158.42400000000001</v>
      </c>
      <c r="U1823">
        <v>537.822</v>
      </c>
    </row>
    <row r="1824" spans="1:21">
      <c r="A1824" s="1">
        <v>1822</v>
      </c>
      <c r="B1824">
        <v>1232.1969999999999</v>
      </c>
      <c r="C1824">
        <v>202.453</v>
      </c>
      <c r="D1824">
        <v>2.2789999999999999</v>
      </c>
      <c r="E1824">
        <v>1233.4000000000001</v>
      </c>
      <c r="F1824">
        <v>141.82</v>
      </c>
      <c r="G1824">
        <v>1095.4449999999999</v>
      </c>
      <c r="H1824">
        <v>555.36800000000005</v>
      </c>
      <c r="I1824">
        <v>540.82000000000005</v>
      </c>
      <c r="J1824">
        <v>75.123999999999995</v>
      </c>
      <c r="K1824">
        <v>1233.3440000000001</v>
      </c>
      <c r="L1824">
        <v>382.84899999999999</v>
      </c>
      <c r="M1824">
        <v>1237.7170000000001</v>
      </c>
      <c r="N1824">
        <v>2.8000000000000001E-2</v>
      </c>
      <c r="O1824">
        <v>1232.9570000000001</v>
      </c>
      <c r="P1824">
        <v>1232.2650000000001</v>
      </c>
      <c r="Q1824">
        <v>1232.404</v>
      </c>
      <c r="R1824">
        <v>1233.211</v>
      </c>
      <c r="S1824">
        <v>1232.9929999999999</v>
      </c>
      <c r="T1824">
        <v>3.0710000000000002</v>
      </c>
      <c r="U1824">
        <v>538.303</v>
      </c>
    </row>
    <row r="1825" spans="1:21">
      <c r="A1825" s="1">
        <v>1823</v>
      </c>
      <c r="B1825">
        <v>1231.5840000000001</v>
      </c>
      <c r="C1825">
        <v>201.55600000000001</v>
      </c>
      <c r="D1825">
        <v>2.1150000000000002</v>
      </c>
      <c r="E1825">
        <v>1232.7819999999999</v>
      </c>
      <c r="F1825">
        <v>141.387</v>
      </c>
      <c r="G1825">
        <v>1094.1859999999999</v>
      </c>
      <c r="H1825">
        <v>554.64</v>
      </c>
      <c r="I1825">
        <v>540.11199999999997</v>
      </c>
      <c r="J1825">
        <v>74.686000000000007</v>
      </c>
      <c r="K1825">
        <v>1232.7070000000001</v>
      </c>
      <c r="L1825">
        <v>382.23399999999998</v>
      </c>
      <c r="M1825">
        <v>1237.1099999999999</v>
      </c>
      <c r="N1825">
        <v>0.106</v>
      </c>
      <c r="O1825">
        <v>1232.135</v>
      </c>
      <c r="P1825">
        <v>1231.6590000000001</v>
      </c>
      <c r="Q1825">
        <v>1231.605</v>
      </c>
      <c r="R1825">
        <v>1232.5899999999999</v>
      </c>
      <c r="S1825">
        <v>1232.2349999999999</v>
      </c>
      <c r="T1825">
        <v>167.98099999999999</v>
      </c>
      <c r="U1825">
        <v>536.85699999999997</v>
      </c>
    </row>
    <row r="1826" spans="1:21">
      <c r="A1826" s="1">
        <v>1824</v>
      </c>
      <c r="B1826">
        <v>1230.97</v>
      </c>
      <c r="C1826">
        <v>202.334</v>
      </c>
      <c r="D1826">
        <v>2.2370000000000001</v>
      </c>
      <c r="E1826">
        <v>1232.7819999999999</v>
      </c>
      <c r="F1826">
        <v>141.09800000000001</v>
      </c>
      <c r="G1826">
        <v>1093.2909999999999</v>
      </c>
      <c r="H1826">
        <v>553.91199999999992</v>
      </c>
      <c r="I1826">
        <v>539.404</v>
      </c>
      <c r="J1826">
        <v>74.807000000000002</v>
      </c>
      <c r="K1826">
        <v>1232.088</v>
      </c>
      <c r="L1826">
        <v>381.45</v>
      </c>
      <c r="M1826">
        <v>1236.5029999999999</v>
      </c>
      <c r="N1826">
        <v>1.9E-2</v>
      </c>
      <c r="O1826">
        <v>1231.6690000000001</v>
      </c>
      <c r="P1826">
        <v>1231.203</v>
      </c>
      <c r="Q1826">
        <v>1230.9880000000001</v>
      </c>
      <c r="R1826">
        <v>1231.9760000000001</v>
      </c>
      <c r="S1826">
        <v>1231.623</v>
      </c>
      <c r="T1826">
        <v>3.9470000000000001</v>
      </c>
      <c r="U1826">
        <v>537.46300000000008</v>
      </c>
    </row>
    <row r="1827" spans="1:21">
      <c r="A1827" s="1">
        <v>1825</v>
      </c>
      <c r="B1827">
        <v>1230.356</v>
      </c>
      <c r="C1827">
        <v>200.15700000000001</v>
      </c>
      <c r="D1827">
        <v>2.2599999999999998</v>
      </c>
      <c r="E1827">
        <v>1232.1220000000001</v>
      </c>
      <c r="F1827">
        <v>140.697</v>
      </c>
      <c r="G1827">
        <v>1092.1489999999999</v>
      </c>
      <c r="H1827">
        <v>553.17700000000002</v>
      </c>
      <c r="I1827">
        <v>538.697</v>
      </c>
      <c r="J1827">
        <v>73.903999999999996</v>
      </c>
      <c r="K1827">
        <v>1231.902</v>
      </c>
      <c r="L1827">
        <v>380.625</v>
      </c>
      <c r="M1827">
        <v>1235.896</v>
      </c>
      <c r="N1827">
        <v>0.33600000000000002</v>
      </c>
      <c r="O1827">
        <v>1230.874</v>
      </c>
      <c r="P1827">
        <v>1230.5709999999999</v>
      </c>
      <c r="Q1827">
        <v>1230.559</v>
      </c>
      <c r="R1827">
        <v>1231.354</v>
      </c>
      <c r="S1827">
        <v>1230.982</v>
      </c>
      <c r="T1827">
        <v>3.7050000000000001</v>
      </c>
      <c r="U1827">
        <v>534.81299999999999</v>
      </c>
    </row>
    <row r="1828" spans="1:21">
      <c r="A1828" s="1">
        <v>1826</v>
      </c>
      <c r="B1828">
        <v>1229.742</v>
      </c>
      <c r="C1828">
        <v>200.161</v>
      </c>
      <c r="D1828">
        <v>2.2530000000000001</v>
      </c>
      <c r="E1828">
        <v>1230.8710000000001</v>
      </c>
      <c r="F1828">
        <v>139.85499999999999</v>
      </c>
      <c r="G1828">
        <v>1091.136</v>
      </c>
      <c r="H1828">
        <v>552.476</v>
      </c>
      <c r="I1828">
        <v>537.99</v>
      </c>
      <c r="J1828">
        <v>73.53</v>
      </c>
      <c r="K1828">
        <v>1230.8910000000001</v>
      </c>
      <c r="L1828">
        <v>379.95600000000002</v>
      </c>
      <c r="M1828">
        <v>1235.289</v>
      </c>
      <c r="N1828">
        <v>0.19</v>
      </c>
      <c r="O1828">
        <v>1230.26</v>
      </c>
      <c r="P1828">
        <v>1229.972</v>
      </c>
      <c r="Q1828">
        <v>1229.76</v>
      </c>
      <c r="R1828">
        <v>1230.7470000000001</v>
      </c>
      <c r="S1828">
        <v>1230.403</v>
      </c>
      <c r="T1828">
        <v>3.536</v>
      </c>
      <c r="U1828">
        <v>534.12699999999995</v>
      </c>
    </row>
    <row r="1829" spans="1:21">
      <c r="A1829" s="1">
        <v>1827</v>
      </c>
      <c r="B1829">
        <v>1229.1279999999999</v>
      </c>
      <c r="C1829">
        <v>198.96799999999999</v>
      </c>
      <c r="D1829">
        <v>2.2530000000000001</v>
      </c>
      <c r="E1829">
        <v>1230.8900000000001</v>
      </c>
      <c r="F1829">
        <v>139.81399999999999</v>
      </c>
      <c r="G1829">
        <v>1090.125</v>
      </c>
      <c r="H1829">
        <v>552.18799999999999</v>
      </c>
      <c r="I1829">
        <v>537.28399999999999</v>
      </c>
      <c r="J1829">
        <v>79.715000000000003</v>
      </c>
      <c r="K1829">
        <v>1230.509</v>
      </c>
      <c r="L1829">
        <v>379.43299999999999</v>
      </c>
      <c r="M1829">
        <v>1234.682</v>
      </c>
      <c r="N1829">
        <v>0.189</v>
      </c>
      <c r="O1829">
        <v>1229.6479999999999</v>
      </c>
      <c r="P1829">
        <v>1229.181</v>
      </c>
      <c r="Q1829">
        <v>1229.145</v>
      </c>
      <c r="R1829">
        <v>1230.3040000000001</v>
      </c>
      <c r="S1829">
        <v>1229.925</v>
      </c>
      <c r="T1829">
        <v>3.9660000000000002</v>
      </c>
      <c r="U1829">
        <v>533.68299999999999</v>
      </c>
    </row>
    <row r="1830" spans="1:21">
      <c r="A1830" s="1">
        <v>1828</v>
      </c>
      <c r="B1830">
        <v>1228.5139999999999</v>
      </c>
      <c r="C1830">
        <v>199.09899999999999</v>
      </c>
      <c r="D1830">
        <v>2.1800000000000002</v>
      </c>
      <c r="E1830">
        <v>1230.0050000000001</v>
      </c>
      <c r="F1830">
        <v>138.93299999999999</v>
      </c>
      <c r="G1830">
        <v>1089.106</v>
      </c>
      <c r="H1830">
        <v>551.024</v>
      </c>
      <c r="I1830">
        <v>536.57900000000006</v>
      </c>
      <c r="J1830">
        <v>72.706999999999994</v>
      </c>
      <c r="K1830">
        <v>1230.155</v>
      </c>
      <c r="L1830">
        <v>378.58600000000001</v>
      </c>
      <c r="M1830">
        <v>1234.075</v>
      </c>
      <c r="N1830">
        <v>1.7999999999999999E-2</v>
      </c>
      <c r="O1830">
        <v>1229.0550000000001</v>
      </c>
      <c r="P1830">
        <v>1228.576</v>
      </c>
      <c r="Q1830">
        <v>1228.7180000000001</v>
      </c>
      <c r="R1830">
        <v>1229.5139999999999</v>
      </c>
      <c r="S1830">
        <v>1229.18</v>
      </c>
      <c r="T1830">
        <v>160.041</v>
      </c>
      <c r="U1830">
        <v>534.85300000000007</v>
      </c>
    </row>
    <row r="1831" spans="1:21">
      <c r="A1831" s="1">
        <v>1829</v>
      </c>
      <c r="B1831">
        <v>1227.9000000000001</v>
      </c>
      <c r="C1831">
        <v>197.79400000000001</v>
      </c>
      <c r="D1831">
        <v>2.1120000000000001</v>
      </c>
      <c r="E1831">
        <v>1231.009</v>
      </c>
      <c r="F1831">
        <v>138.51599999999999</v>
      </c>
      <c r="G1831">
        <v>1088.088</v>
      </c>
      <c r="H1831">
        <v>550.303</v>
      </c>
      <c r="I1831">
        <v>535.87400000000002</v>
      </c>
      <c r="J1831">
        <v>80.213999999999999</v>
      </c>
      <c r="K1831">
        <v>1229.0360000000001</v>
      </c>
      <c r="L1831">
        <v>377.91399999999999</v>
      </c>
      <c r="M1831">
        <v>1233.4690000000001</v>
      </c>
      <c r="N1831">
        <v>1.9E-2</v>
      </c>
      <c r="O1831">
        <v>1228.6010000000001</v>
      </c>
      <c r="P1831">
        <v>1228.027</v>
      </c>
      <c r="Q1831">
        <v>1228.098</v>
      </c>
      <c r="R1831">
        <v>1228.9010000000001</v>
      </c>
      <c r="S1831">
        <v>1228.528</v>
      </c>
      <c r="T1831">
        <v>158.71100000000001</v>
      </c>
      <c r="U1831">
        <v>532.24</v>
      </c>
    </row>
    <row r="1832" spans="1:21">
      <c r="A1832" s="1">
        <v>1830</v>
      </c>
      <c r="B1832">
        <v>1227.5260000000001</v>
      </c>
      <c r="C1832">
        <v>199.08</v>
      </c>
      <c r="D1832">
        <v>2.0590000000000002</v>
      </c>
      <c r="E1832">
        <v>1228.414</v>
      </c>
      <c r="F1832">
        <v>138.21199999999999</v>
      </c>
      <c r="G1832">
        <v>1087.191</v>
      </c>
      <c r="H1832">
        <v>549.72300000000007</v>
      </c>
      <c r="I1832">
        <v>535.16899999999998</v>
      </c>
      <c r="J1832">
        <v>78.8</v>
      </c>
      <c r="K1832">
        <v>1228.636</v>
      </c>
      <c r="L1832">
        <v>377.39600000000002</v>
      </c>
      <c r="M1832">
        <v>1232.8620000000001</v>
      </c>
      <c r="N1832">
        <v>0.02</v>
      </c>
      <c r="O1832">
        <v>1227.8040000000001</v>
      </c>
      <c r="P1832">
        <v>1227.347</v>
      </c>
      <c r="Q1832">
        <v>1227.4829999999999</v>
      </c>
      <c r="R1832">
        <v>1228.4590000000001</v>
      </c>
      <c r="S1832">
        <v>1227.9159999999999</v>
      </c>
      <c r="T1832">
        <v>3.673</v>
      </c>
      <c r="U1832">
        <v>532.77599999999995</v>
      </c>
    </row>
    <row r="1833" spans="1:21">
      <c r="A1833" s="1">
        <v>1831</v>
      </c>
      <c r="B1833">
        <v>1226.6679999999999</v>
      </c>
      <c r="C1833">
        <v>196.41</v>
      </c>
      <c r="D1833">
        <v>2.0960000000000001</v>
      </c>
      <c r="E1833">
        <v>1227.8820000000001</v>
      </c>
      <c r="F1833">
        <v>137.81</v>
      </c>
      <c r="G1833">
        <v>1086.05</v>
      </c>
      <c r="H1833">
        <v>548.94000000000005</v>
      </c>
      <c r="I1833">
        <v>534.46500000000003</v>
      </c>
      <c r="J1833">
        <v>78.411999999999992</v>
      </c>
      <c r="K1833">
        <v>1227.7670000000001</v>
      </c>
      <c r="L1833">
        <v>376.548</v>
      </c>
      <c r="M1833">
        <v>1232.2560000000001</v>
      </c>
      <c r="N1833">
        <v>0.02</v>
      </c>
      <c r="O1833">
        <v>1227.3710000000001</v>
      </c>
      <c r="P1833">
        <v>1226.893</v>
      </c>
      <c r="Q1833">
        <v>1226.6890000000001</v>
      </c>
      <c r="R1833">
        <v>1227.672</v>
      </c>
      <c r="S1833">
        <v>1227.3030000000001</v>
      </c>
      <c r="T1833">
        <v>3.4969999999999999</v>
      </c>
      <c r="U1833">
        <v>677.0139999999999</v>
      </c>
    </row>
    <row r="1834" spans="1:21">
      <c r="A1834" s="1">
        <v>1832</v>
      </c>
      <c r="B1834">
        <v>1226.0550000000001</v>
      </c>
      <c r="C1834">
        <v>197.85</v>
      </c>
      <c r="D1834">
        <v>2.21</v>
      </c>
      <c r="E1834">
        <v>1227.1289999999999</v>
      </c>
      <c r="F1834">
        <v>136.45599999999999</v>
      </c>
      <c r="G1834">
        <v>1085.0239999999999</v>
      </c>
      <c r="H1834">
        <v>548.46400000000006</v>
      </c>
      <c r="I1834">
        <v>533.76099999999997</v>
      </c>
      <c r="J1834">
        <v>78.006</v>
      </c>
      <c r="K1834">
        <v>1227.155</v>
      </c>
      <c r="L1834">
        <v>375.89600000000002</v>
      </c>
      <c r="M1834">
        <v>1231.6500000000001</v>
      </c>
      <c r="N1834">
        <v>2.1000000000000001E-2</v>
      </c>
      <c r="O1834">
        <v>1226.577</v>
      </c>
      <c r="P1834">
        <v>1226.127</v>
      </c>
      <c r="Q1834">
        <v>1226.075</v>
      </c>
      <c r="R1834">
        <v>1227.229</v>
      </c>
      <c r="S1834">
        <v>1226.69</v>
      </c>
      <c r="T1834">
        <v>3.4289999999999998</v>
      </c>
      <c r="U1834">
        <v>533.75099999999998</v>
      </c>
    </row>
    <row r="1835" spans="1:21">
      <c r="A1835" s="1">
        <v>1833</v>
      </c>
      <c r="B1835">
        <v>1225.443</v>
      </c>
      <c r="C1835">
        <v>195.113</v>
      </c>
      <c r="D1835">
        <v>83.944999999999993</v>
      </c>
      <c r="E1835">
        <v>1226.6780000000001</v>
      </c>
      <c r="F1835">
        <v>136.49199999999999</v>
      </c>
      <c r="G1835">
        <v>1084.019</v>
      </c>
      <c r="H1835">
        <v>549.70699999999999</v>
      </c>
      <c r="I1835">
        <v>533.05799999999999</v>
      </c>
      <c r="J1835">
        <v>77.63</v>
      </c>
      <c r="K1835">
        <v>1226.972</v>
      </c>
      <c r="L1835">
        <v>375.24700000000001</v>
      </c>
      <c r="M1835">
        <v>1231.0440000000001</v>
      </c>
      <c r="N1835">
        <v>4.0999999999999988E-2</v>
      </c>
      <c r="O1835">
        <v>1226.144</v>
      </c>
      <c r="P1835">
        <v>1225.502</v>
      </c>
      <c r="Q1835">
        <v>1225.4639999999999</v>
      </c>
      <c r="R1835">
        <v>1226.4380000000001</v>
      </c>
      <c r="S1835">
        <v>1226.1089999999999</v>
      </c>
      <c r="T1835">
        <v>3.3740000000000001</v>
      </c>
      <c r="U1835">
        <v>532.88099999999997</v>
      </c>
    </row>
    <row r="1836" spans="1:21">
      <c r="A1836" s="1">
        <v>1834</v>
      </c>
      <c r="B1836">
        <v>1224.8309999999999</v>
      </c>
      <c r="C1836">
        <v>195.36</v>
      </c>
      <c r="D1836">
        <v>6.1220000000000008</v>
      </c>
      <c r="E1836">
        <v>1226.0550000000001</v>
      </c>
      <c r="F1836">
        <v>136.934</v>
      </c>
      <c r="G1836">
        <v>1083.078</v>
      </c>
      <c r="H1836">
        <v>546.84900000000005</v>
      </c>
      <c r="I1836">
        <v>532.35599999999999</v>
      </c>
      <c r="J1836">
        <v>72.751000000000005</v>
      </c>
      <c r="K1836">
        <v>1226.51</v>
      </c>
      <c r="L1836">
        <v>374.529</v>
      </c>
      <c r="M1836">
        <v>1230.4380000000001</v>
      </c>
      <c r="N1836">
        <v>2.1000000000000001E-2</v>
      </c>
      <c r="O1836">
        <v>1225.386</v>
      </c>
      <c r="P1836">
        <v>1224.8969999999999</v>
      </c>
      <c r="Q1836">
        <v>1224.8510000000001</v>
      </c>
      <c r="R1836">
        <v>1225.8320000000001</v>
      </c>
      <c r="S1836">
        <v>1225.482</v>
      </c>
      <c r="T1836">
        <v>154.34200000000001</v>
      </c>
      <c r="U1836">
        <v>532.06799999999998</v>
      </c>
    </row>
    <row r="1837" spans="1:21">
      <c r="A1837" s="1">
        <v>1835</v>
      </c>
      <c r="B1837">
        <v>1224.2190000000001</v>
      </c>
      <c r="C1837">
        <v>193.381</v>
      </c>
      <c r="D1837">
        <v>2.1110000000000002</v>
      </c>
      <c r="E1837">
        <v>1225.461</v>
      </c>
      <c r="F1837">
        <v>136.09899999999999</v>
      </c>
      <c r="G1837">
        <v>1081.999</v>
      </c>
      <c r="H1837">
        <v>546.17399999999998</v>
      </c>
      <c r="I1837">
        <v>531.654</v>
      </c>
      <c r="J1837">
        <v>70.936000000000007</v>
      </c>
      <c r="K1837">
        <v>1225.5719999999999</v>
      </c>
      <c r="L1837">
        <v>373.85500000000002</v>
      </c>
      <c r="M1837">
        <v>1229.8320000000001</v>
      </c>
      <c r="N1837">
        <v>2.1000000000000001E-2</v>
      </c>
      <c r="O1837">
        <v>1224.9169999999999</v>
      </c>
      <c r="P1837">
        <v>1224.2750000000001</v>
      </c>
      <c r="Q1837">
        <v>1224.2370000000001</v>
      </c>
      <c r="R1837">
        <v>1225.212</v>
      </c>
      <c r="S1837">
        <v>1224.8610000000001</v>
      </c>
      <c r="T1837">
        <v>131.97</v>
      </c>
      <c r="U1837">
        <v>531.18600000000004</v>
      </c>
    </row>
    <row r="1838" spans="1:21">
      <c r="A1838" s="1">
        <v>1836</v>
      </c>
      <c r="B1838">
        <v>1223.606</v>
      </c>
      <c r="C1838">
        <v>193.964</v>
      </c>
      <c r="D1838">
        <v>2.23</v>
      </c>
      <c r="E1838">
        <v>1224.742</v>
      </c>
      <c r="F1838">
        <v>134.70400000000001</v>
      </c>
      <c r="G1838">
        <v>1080.9590000000001</v>
      </c>
      <c r="H1838">
        <v>545.25400000000002</v>
      </c>
      <c r="I1838">
        <v>530.952</v>
      </c>
      <c r="J1838">
        <v>70.213000000000008</v>
      </c>
      <c r="K1838">
        <v>1225.5150000000001</v>
      </c>
      <c r="L1838">
        <v>373.15899999999999</v>
      </c>
      <c r="M1838">
        <v>1229.2270000000001</v>
      </c>
      <c r="N1838">
        <v>0.19900000000000001</v>
      </c>
      <c r="O1838">
        <v>1224.124</v>
      </c>
      <c r="P1838">
        <v>1223.673</v>
      </c>
      <c r="Q1838">
        <v>1223.624</v>
      </c>
      <c r="R1838">
        <v>1224.78</v>
      </c>
      <c r="S1838">
        <v>1224.2460000000001</v>
      </c>
      <c r="T1838">
        <v>2.1339999999999999</v>
      </c>
      <c r="U1838">
        <v>530.22500000000002</v>
      </c>
    </row>
    <row r="1839" spans="1:21">
      <c r="A1839" s="1">
        <v>1837</v>
      </c>
      <c r="B1839">
        <v>1223.1669999999999</v>
      </c>
      <c r="C1839">
        <v>192.70500000000001</v>
      </c>
      <c r="D1839">
        <v>2.2650000000000001</v>
      </c>
      <c r="E1839">
        <v>1224.2270000000001</v>
      </c>
      <c r="F1839">
        <v>134.881</v>
      </c>
      <c r="G1839">
        <v>1079.9359999999999</v>
      </c>
      <c r="H1839">
        <v>544.53499999999997</v>
      </c>
      <c r="I1839">
        <v>530.25099999999998</v>
      </c>
      <c r="J1839">
        <v>69.591999999999999</v>
      </c>
      <c r="K1839">
        <v>1224.123</v>
      </c>
      <c r="L1839">
        <v>372.48800000000011</v>
      </c>
      <c r="M1839">
        <v>1228.6220000000001</v>
      </c>
      <c r="N1839">
        <v>7.6999999999999999E-2</v>
      </c>
      <c r="O1839">
        <v>1223.511</v>
      </c>
      <c r="P1839">
        <v>1223.2170000000001</v>
      </c>
      <c r="Q1839">
        <v>1223.011</v>
      </c>
      <c r="R1839">
        <v>1223.9929999999999</v>
      </c>
      <c r="S1839">
        <v>1223.7280000000001</v>
      </c>
      <c r="T1839">
        <v>182.86</v>
      </c>
      <c r="U1839">
        <v>529.22400000000005</v>
      </c>
    </row>
    <row r="1840" spans="1:21">
      <c r="A1840" s="1">
        <v>1838</v>
      </c>
      <c r="B1840">
        <v>1222.3779999999999</v>
      </c>
      <c r="C1840">
        <v>193.66399999999999</v>
      </c>
      <c r="D1840">
        <v>2.0880000000000001</v>
      </c>
      <c r="E1840">
        <v>1223.6030000000001</v>
      </c>
      <c r="F1840">
        <v>133.75200000000001</v>
      </c>
      <c r="G1840">
        <v>1078.922</v>
      </c>
      <c r="H1840">
        <v>543.82400000000007</v>
      </c>
      <c r="I1840">
        <v>529.54999999999995</v>
      </c>
      <c r="J1840">
        <v>69.084000000000003</v>
      </c>
      <c r="K1840">
        <v>1223.5050000000001</v>
      </c>
      <c r="L1840">
        <v>371.80700000000002</v>
      </c>
      <c r="M1840">
        <v>1228.0160000000001</v>
      </c>
      <c r="N1840">
        <v>0.193</v>
      </c>
      <c r="O1840">
        <v>1223.0809999999999</v>
      </c>
      <c r="P1840">
        <v>1222.6189999999999</v>
      </c>
      <c r="Q1840">
        <v>1222.453</v>
      </c>
      <c r="R1840">
        <v>1223.373</v>
      </c>
      <c r="S1840">
        <v>1223.107</v>
      </c>
      <c r="T1840">
        <v>147.041</v>
      </c>
      <c r="U1840">
        <v>527.96400000000006</v>
      </c>
    </row>
    <row r="1841" spans="1:21">
      <c r="A1841" s="1">
        <v>1839</v>
      </c>
      <c r="B1841">
        <v>1221.7660000000001</v>
      </c>
      <c r="C1841">
        <v>192.06299999999999</v>
      </c>
      <c r="D1841">
        <v>2.1259999999999999</v>
      </c>
      <c r="E1841">
        <v>1222.92</v>
      </c>
      <c r="F1841">
        <v>133.55500000000001</v>
      </c>
      <c r="G1841">
        <v>1077.9549999999999</v>
      </c>
      <c r="H1841">
        <v>543.1</v>
      </c>
      <c r="I1841">
        <v>528.85</v>
      </c>
      <c r="J1841">
        <v>68.992999999999995</v>
      </c>
      <c r="K1841">
        <v>1222.9259999999999</v>
      </c>
      <c r="L1841">
        <v>371.14</v>
      </c>
      <c r="M1841">
        <v>1227.4110000000001</v>
      </c>
      <c r="N1841">
        <v>0.19</v>
      </c>
      <c r="O1841">
        <v>1222.287</v>
      </c>
      <c r="P1841">
        <v>1221.9870000000001</v>
      </c>
      <c r="Q1841">
        <v>1221.7929999999999</v>
      </c>
      <c r="R1841">
        <v>1222.941</v>
      </c>
      <c r="S1841">
        <v>1222.4449999999999</v>
      </c>
      <c r="T1841">
        <v>149.35900000000001</v>
      </c>
      <c r="U1841">
        <v>526.62900000000002</v>
      </c>
    </row>
    <row r="1842" spans="1:21">
      <c r="A1842" s="1">
        <v>1840</v>
      </c>
      <c r="B1842">
        <v>1221.1569999999999</v>
      </c>
      <c r="C1842">
        <v>192.995</v>
      </c>
      <c r="D1842">
        <v>2.0449999999999999</v>
      </c>
      <c r="E1842">
        <v>1222.3789999999999</v>
      </c>
      <c r="F1842">
        <v>133.274</v>
      </c>
      <c r="G1842">
        <v>1076.942</v>
      </c>
      <c r="H1842">
        <v>542.39800000000002</v>
      </c>
      <c r="I1842">
        <v>528.15</v>
      </c>
      <c r="J1842">
        <v>68.486000000000004</v>
      </c>
      <c r="K1842">
        <v>1222.2809999999999</v>
      </c>
      <c r="L1842">
        <v>370.64</v>
      </c>
      <c r="M1842">
        <v>1226.806</v>
      </c>
      <c r="N1842">
        <v>0.17899999999999999</v>
      </c>
      <c r="O1842">
        <v>1221.681</v>
      </c>
      <c r="P1842">
        <v>1221.22</v>
      </c>
      <c r="Q1842">
        <v>1221.365</v>
      </c>
      <c r="R1842">
        <v>1222.3240000000001</v>
      </c>
      <c r="S1842">
        <v>1221.9559999999999</v>
      </c>
      <c r="T1842">
        <v>14.363</v>
      </c>
      <c r="U1842">
        <v>525.25099999999998</v>
      </c>
    </row>
    <row r="1843" spans="1:21">
      <c r="A1843" s="1">
        <v>1841</v>
      </c>
      <c r="B1843">
        <v>1220.546</v>
      </c>
      <c r="C1843">
        <v>190.94399999999999</v>
      </c>
      <c r="D1843">
        <v>4.3029999999999999</v>
      </c>
      <c r="E1843">
        <v>1221.787</v>
      </c>
      <c r="F1843">
        <v>132.946</v>
      </c>
      <c r="G1843">
        <v>1075.9290000000001</v>
      </c>
      <c r="H1843">
        <v>541.67200000000003</v>
      </c>
      <c r="I1843">
        <v>527.45100000000002</v>
      </c>
      <c r="J1843">
        <v>68.271999999999991</v>
      </c>
      <c r="K1843">
        <v>1221.6679999999999</v>
      </c>
      <c r="L1843">
        <v>369.79</v>
      </c>
      <c r="M1843">
        <v>1226.202</v>
      </c>
      <c r="N1843">
        <v>0.79500000000000004</v>
      </c>
      <c r="O1843">
        <v>1221.0619999999999</v>
      </c>
      <c r="P1843">
        <v>1220.617</v>
      </c>
      <c r="Q1843">
        <v>1220.5630000000001</v>
      </c>
      <c r="R1843">
        <v>1221.5340000000001</v>
      </c>
      <c r="S1843">
        <v>1221.182</v>
      </c>
      <c r="T1843">
        <v>1.827</v>
      </c>
      <c r="U1843">
        <v>524.15300000000002</v>
      </c>
    </row>
    <row r="1844" spans="1:21">
      <c r="A1844" s="1">
        <v>1842</v>
      </c>
      <c r="B1844">
        <v>1220.1079999999999</v>
      </c>
      <c r="C1844">
        <v>191.65</v>
      </c>
      <c r="D1844">
        <v>2.1720000000000002</v>
      </c>
      <c r="E1844">
        <v>1221.1479999999999</v>
      </c>
      <c r="F1844">
        <v>132.02500000000001</v>
      </c>
      <c r="G1844">
        <v>1075.0409999999999</v>
      </c>
      <c r="H1844">
        <v>541.11300000000006</v>
      </c>
      <c r="I1844">
        <v>526.75300000000004</v>
      </c>
      <c r="J1844">
        <v>67.722999999999999</v>
      </c>
      <c r="K1844">
        <v>1221.0530000000001</v>
      </c>
      <c r="L1844">
        <v>369.16</v>
      </c>
      <c r="M1844">
        <v>1225.597</v>
      </c>
      <c r="N1844">
        <v>1.4999999999999999E-2</v>
      </c>
      <c r="O1844">
        <v>1220.4490000000001</v>
      </c>
      <c r="P1844">
        <v>1220.164</v>
      </c>
      <c r="Q1844">
        <v>1219.951</v>
      </c>
      <c r="R1844">
        <v>1221.0429999999999</v>
      </c>
      <c r="S1844">
        <v>1220.732</v>
      </c>
      <c r="T1844">
        <v>149.46199999999999</v>
      </c>
      <c r="U1844">
        <v>523.43200000000002</v>
      </c>
    </row>
    <row r="1845" spans="1:21">
      <c r="A1845" s="1">
        <v>1843</v>
      </c>
      <c r="B1845">
        <v>1219.319</v>
      </c>
      <c r="C1845">
        <v>189.78100000000001</v>
      </c>
      <c r="D1845">
        <v>2.1749999999999998</v>
      </c>
      <c r="E1845">
        <v>1220.5530000000001</v>
      </c>
      <c r="F1845">
        <v>132.03200000000001</v>
      </c>
      <c r="G1845">
        <v>1073.9059999999999</v>
      </c>
      <c r="H1845">
        <v>540.24</v>
      </c>
      <c r="I1845">
        <v>526.05399999999997</v>
      </c>
      <c r="J1845">
        <v>67.228000000000009</v>
      </c>
      <c r="K1845">
        <v>1220.6790000000001</v>
      </c>
      <c r="L1845">
        <v>368.45600000000002</v>
      </c>
      <c r="M1845">
        <v>1224.9929999999999</v>
      </c>
      <c r="N1845">
        <v>1.4999999999999999E-2</v>
      </c>
      <c r="O1845">
        <v>1220.0239999999999</v>
      </c>
      <c r="P1845">
        <v>1219.54</v>
      </c>
      <c r="Q1845">
        <v>1219.5239999999999</v>
      </c>
      <c r="R1845">
        <v>1220.4929999999999</v>
      </c>
      <c r="S1845">
        <v>1219.9949999999999</v>
      </c>
      <c r="T1845">
        <v>29.224</v>
      </c>
      <c r="U1845">
        <v>522.73199999999997</v>
      </c>
    </row>
    <row r="1846" spans="1:21">
      <c r="A1846" s="1">
        <v>1844</v>
      </c>
      <c r="B1846">
        <v>1218.7080000000001</v>
      </c>
      <c r="C1846">
        <v>190.386</v>
      </c>
      <c r="D1846">
        <v>2.1709999999999998</v>
      </c>
      <c r="E1846">
        <v>1219.9010000000001</v>
      </c>
      <c r="F1846">
        <v>131.10900000000001</v>
      </c>
      <c r="G1846">
        <v>1072.8979999999999</v>
      </c>
      <c r="H1846">
        <v>539.51599999999996</v>
      </c>
      <c r="I1846">
        <v>525.35599999999999</v>
      </c>
      <c r="J1846">
        <v>67.001999999999995</v>
      </c>
      <c r="K1846">
        <v>1219.8340000000001</v>
      </c>
      <c r="L1846">
        <v>367.78800000000001</v>
      </c>
      <c r="M1846">
        <v>1224.3889999999999</v>
      </c>
      <c r="N1846">
        <v>4.7E-2</v>
      </c>
      <c r="O1846">
        <v>1219.2329999999999</v>
      </c>
      <c r="P1846">
        <v>1218.779</v>
      </c>
      <c r="Q1846">
        <v>1218.7729999999999</v>
      </c>
      <c r="R1846">
        <v>1219.874</v>
      </c>
      <c r="S1846">
        <v>1219.347</v>
      </c>
      <c r="T1846">
        <v>155.202</v>
      </c>
      <c r="U1846">
        <v>522.03800000000001</v>
      </c>
    </row>
    <row r="1847" spans="1:21">
      <c r="A1847" s="1">
        <v>1845</v>
      </c>
      <c r="B1847">
        <v>1218.098</v>
      </c>
      <c r="C1847">
        <v>188.04400000000001</v>
      </c>
      <c r="D1847">
        <v>2.0950000000000002</v>
      </c>
      <c r="E1847">
        <v>1219.2829999999999</v>
      </c>
      <c r="F1847">
        <v>130.51</v>
      </c>
      <c r="G1847">
        <v>1071.8510000000001</v>
      </c>
      <c r="H1847">
        <v>538.80899999999997</v>
      </c>
      <c r="I1847">
        <v>524.65899999999999</v>
      </c>
      <c r="J1847">
        <v>66.554000000000002</v>
      </c>
      <c r="K1847">
        <v>1219.31</v>
      </c>
      <c r="L1847">
        <v>367.22399999999999</v>
      </c>
      <c r="M1847">
        <v>1223.7840000000001</v>
      </c>
      <c r="N1847">
        <v>1.6E-2</v>
      </c>
      <c r="O1847">
        <v>1218.615</v>
      </c>
      <c r="P1847">
        <v>1218.1590000000001</v>
      </c>
      <c r="Q1847">
        <v>1218.162</v>
      </c>
      <c r="R1847">
        <v>1219.096</v>
      </c>
      <c r="S1847">
        <v>1218.7349999999999</v>
      </c>
      <c r="T1847">
        <v>4.6669999999999998</v>
      </c>
      <c r="U1847">
        <v>521.51800000000003</v>
      </c>
    </row>
    <row r="1848" spans="1:21">
      <c r="A1848" s="1">
        <v>1846</v>
      </c>
      <c r="B1848">
        <v>1217.4880000000001</v>
      </c>
      <c r="C1848">
        <v>189.255</v>
      </c>
      <c r="D1848">
        <v>2.1629999999999998</v>
      </c>
      <c r="E1848">
        <v>1218.588</v>
      </c>
      <c r="F1848">
        <v>132.74799999999999</v>
      </c>
      <c r="G1848">
        <v>1071.0070000000001</v>
      </c>
      <c r="H1848">
        <v>538.09300000000007</v>
      </c>
      <c r="I1848">
        <v>523.96300000000008</v>
      </c>
      <c r="J1848">
        <v>66.11</v>
      </c>
      <c r="K1848">
        <v>1218.777</v>
      </c>
      <c r="L1848">
        <v>366.56299999999999</v>
      </c>
      <c r="M1848">
        <v>1223.18</v>
      </c>
      <c r="N1848">
        <v>1.7000000000000001E-2</v>
      </c>
      <c r="O1848">
        <v>1218.0029999999999</v>
      </c>
      <c r="P1848">
        <v>1217.5519999999999</v>
      </c>
      <c r="Q1848">
        <v>1217.5440000000001</v>
      </c>
      <c r="R1848">
        <v>1218.4760000000001</v>
      </c>
      <c r="S1848">
        <v>1218.1610000000001</v>
      </c>
      <c r="T1848">
        <v>4.0979999999999999</v>
      </c>
      <c r="U1848">
        <v>523.41399999999999</v>
      </c>
    </row>
    <row r="1849" spans="1:21">
      <c r="A1849" s="1">
        <v>1847</v>
      </c>
      <c r="B1849">
        <v>1216.8779999999999</v>
      </c>
      <c r="C1849">
        <v>186.49799999999999</v>
      </c>
      <c r="D1849">
        <v>2.3580000000000001</v>
      </c>
      <c r="E1849">
        <v>1218.095</v>
      </c>
      <c r="F1849">
        <v>131.518</v>
      </c>
      <c r="G1849">
        <v>1069.998</v>
      </c>
      <c r="H1849">
        <v>537.37800000000004</v>
      </c>
      <c r="I1849">
        <v>523.26599999999996</v>
      </c>
      <c r="J1849">
        <v>65.963999999999999</v>
      </c>
      <c r="K1849">
        <v>1218.8340000000001</v>
      </c>
      <c r="L1849">
        <v>365.77499999999998</v>
      </c>
      <c r="M1849">
        <v>1222.577</v>
      </c>
      <c r="N1849">
        <v>3.7999999999999999E-2</v>
      </c>
      <c r="O1849">
        <v>1217.3920000000001</v>
      </c>
      <c r="P1849">
        <v>1217.0989999999999</v>
      </c>
      <c r="Q1849">
        <v>1217.077</v>
      </c>
      <c r="R1849">
        <v>1217.865</v>
      </c>
      <c r="S1849">
        <v>1217.681</v>
      </c>
      <c r="T1849">
        <v>9.6159999999999997</v>
      </c>
      <c r="U1849">
        <v>522.08500000000004</v>
      </c>
    </row>
    <row r="1850" spans="1:21">
      <c r="A1850" s="1">
        <v>1848</v>
      </c>
      <c r="B1850">
        <v>1216.2670000000001</v>
      </c>
      <c r="C1850">
        <v>187.49700000000001</v>
      </c>
      <c r="D1850">
        <v>2.0409999999999999</v>
      </c>
      <c r="E1850">
        <v>1217.93</v>
      </c>
      <c r="F1850">
        <v>128.398</v>
      </c>
      <c r="G1850">
        <v>1068.989</v>
      </c>
      <c r="H1850">
        <v>536.66199999999992</v>
      </c>
      <c r="I1850">
        <v>522.57000000000005</v>
      </c>
      <c r="J1850">
        <v>65.436999999999998</v>
      </c>
      <c r="K1850">
        <v>1217.4949999999999</v>
      </c>
      <c r="L1850">
        <v>365.10599999999999</v>
      </c>
      <c r="M1850">
        <v>1221.973</v>
      </c>
      <c r="N1850">
        <v>1.7000000000000001E-2</v>
      </c>
      <c r="O1850">
        <v>1216.789</v>
      </c>
      <c r="P1850">
        <v>1216.3330000000001</v>
      </c>
      <c r="Q1850">
        <v>1216.287</v>
      </c>
      <c r="R1850">
        <v>1217.2660000000001</v>
      </c>
      <c r="S1850">
        <v>1216.9159999999999</v>
      </c>
      <c r="T1850">
        <v>5.2649999999999997</v>
      </c>
      <c r="U1850">
        <v>519.43799999999999</v>
      </c>
    </row>
    <row r="1851" spans="1:21">
      <c r="A1851" s="1">
        <v>1849</v>
      </c>
      <c r="B1851">
        <v>1215.6559999999999</v>
      </c>
      <c r="C1851">
        <v>185.953</v>
      </c>
      <c r="D1851">
        <v>1.996</v>
      </c>
      <c r="E1851">
        <v>1216.913</v>
      </c>
      <c r="F1851">
        <v>128.78399999999999</v>
      </c>
      <c r="G1851">
        <v>1069.903</v>
      </c>
      <c r="H1851">
        <v>535.94200000000001</v>
      </c>
      <c r="I1851">
        <v>521.875</v>
      </c>
      <c r="J1851">
        <v>65.319999999999993</v>
      </c>
      <c r="K1851">
        <v>1216.837</v>
      </c>
      <c r="L1851">
        <v>364.452</v>
      </c>
      <c r="M1851">
        <v>1221.3689999999999</v>
      </c>
      <c r="N1851">
        <v>0.20599999999999999</v>
      </c>
      <c r="O1851">
        <v>1216.171</v>
      </c>
      <c r="P1851">
        <v>1215.713</v>
      </c>
      <c r="Q1851">
        <v>1215.854</v>
      </c>
      <c r="R1851">
        <v>1216.643</v>
      </c>
      <c r="S1851">
        <v>1216.3050000000001</v>
      </c>
      <c r="T1851">
        <v>152.77600000000001</v>
      </c>
      <c r="U1851">
        <v>518.95000000000005</v>
      </c>
    </row>
    <row r="1852" spans="1:21">
      <c r="A1852" s="1">
        <v>1850</v>
      </c>
      <c r="B1852">
        <v>1215.046</v>
      </c>
      <c r="C1852">
        <v>187.066</v>
      </c>
      <c r="D1852">
        <v>2.0790000000000002</v>
      </c>
      <c r="E1852">
        <v>1216.2280000000001</v>
      </c>
      <c r="F1852">
        <v>128.476</v>
      </c>
      <c r="G1852">
        <v>1066.8720000000001</v>
      </c>
      <c r="H1852">
        <v>536.36099999999999</v>
      </c>
      <c r="I1852">
        <v>521.17999999999995</v>
      </c>
      <c r="J1852">
        <v>64.715000000000003</v>
      </c>
      <c r="K1852">
        <v>1216.203</v>
      </c>
      <c r="L1852">
        <v>363.81</v>
      </c>
      <c r="M1852">
        <v>1220.7660000000001</v>
      </c>
      <c r="N1852">
        <v>1.7999999999999999E-2</v>
      </c>
      <c r="O1852">
        <v>1215.893</v>
      </c>
      <c r="P1852">
        <v>1215.1089999999999</v>
      </c>
      <c r="Q1852">
        <v>1215.0640000000001</v>
      </c>
      <c r="R1852">
        <v>1216.0319999999999</v>
      </c>
      <c r="S1852">
        <v>1215.69</v>
      </c>
      <c r="T1852">
        <v>148.09899999999999</v>
      </c>
      <c r="U1852">
        <v>519.44200000000001</v>
      </c>
    </row>
    <row r="1853" spans="1:21">
      <c r="A1853" s="1">
        <v>1851</v>
      </c>
      <c r="B1853">
        <v>1214.4359999999999</v>
      </c>
      <c r="C1853">
        <v>184.12799999999999</v>
      </c>
      <c r="D1853">
        <v>2.0670000000000002</v>
      </c>
      <c r="E1853">
        <v>1215.4880000000001</v>
      </c>
      <c r="F1853">
        <v>128.57599999999999</v>
      </c>
      <c r="G1853">
        <v>1066.692</v>
      </c>
      <c r="H1853">
        <v>534.66800000000001</v>
      </c>
      <c r="I1853">
        <v>520.48599999999999</v>
      </c>
      <c r="J1853">
        <v>64.278999999999996</v>
      </c>
      <c r="K1853">
        <v>1215.7560000000001</v>
      </c>
      <c r="L1853">
        <v>363.1</v>
      </c>
      <c r="M1853">
        <v>1220.163</v>
      </c>
      <c r="N1853">
        <v>2.1000000000000001E-2</v>
      </c>
      <c r="O1853">
        <v>1214.9480000000001</v>
      </c>
      <c r="P1853">
        <v>1214.509</v>
      </c>
      <c r="Q1853">
        <v>1214.451</v>
      </c>
      <c r="R1853">
        <v>1215.606</v>
      </c>
      <c r="S1853">
        <v>1215.0709999999999</v>
      </c>
      <c r="T1853">
        <v>3.5819999999999999</v>
      </c>
      <c r="U1853">
        <v>517.428</v>
      </c>
    </row>
    <row r="1854" spans="1:21">
      <c r="A1854" s="1">
        <v>1852</v>
      </c>
      <c r="B1854">
        <v>1213.825</v>
      </c>
      <c r="C1854">
        <v>185.053</v>
      </c>
      <c r="D1854">
        <v>2.133</v>
      </c>
      <c r="E1854">
        <v>1215.0719999999999</v>
      </c>
      <c r="F1854">
        <v>127.40900000000001</v>
      </c>
      <c r="G1854">
        <v>1064.8240000000001</v>
      </c>
      <c r="H1854">
        <v>533.79599999999994</v>
      </c>
      <c r="I1854">
        <v>519.79199999999992</v>
      </c>
      <c r="J1854">
        <v>63.975000000000001</v>
      </c>
      <c r="K1854">
        <v>1215.144</v>
      </c>
      <c r="L1854">
        <v>362.435</v>
      </c>
      <c r="M1854">
        <v>1219.56</v>
      </c>
      <c r="N1854">
        <v>2.1999999999999999E-2</v>
      </c>
      <c r="O1854">
        <v>1214.338</v>
      </c>
      <c r="P1854">
        <v>1213.8910000000001</v>
      </c>
      <c r="Q1854">
        <v>1214.027</v>
      </c>
      <c r="R1854">
        <v>1214.817</v>
      </c>
      <c r="S1854">
        <v>1214.4760000000001</v>
      </c>
      <c r="T1854">
        <v>3.3359999999999999</v>
      </c>
      <c r="U1854">
        <v>517.81799999999998</v>
      </c>
    </row>
    <row r="1855" spans="1:21">
      <c r="A1855" s="1">
        <v>1853</v>
      </c>
      <c r="B1855">
        <v>1213.2149999999999</v>
      </c>
      <c r="C1855">
        <v>183.899</v>
      </c>
      <c r="D1855">
        <v>2.0379999999999998</v>
      </c>
      <c r="E1855">
        <v>1214.4290000000001</v>
      </c>
      <c r="F1855">
        <v>127.56699999999999</v>
      </c>
      <c r="G1855">
        <v>1065.2940000000001</v>
      </c>
      <c r="H1855">
        <v>538.29199999999992</v>
      </c>
      <c r="I1855">
        <v>519.09800000000007</v>
      </c>
      <c r="J1855">
        <v>63.707999999999998</v>
      </c>
      <c r="K1855">
        <v>1214.566</v>
      </c>
      <c r="L1855">
        <v>361.78100000000001</v>
      </c>
      <c r="M1855">
        <v>1218.9570000000001</v>
      </c>
      <c r="N1855">
        <v>2.5999999999999999E-2</v>
      </c>
      <c r="O1855">
        <v>1213.7280000000001</v>
      </c>
      <c r="P1855">
        <v>1213.2729999999999</v>
      </c>
      <c r="Q1855">
        <v>1213.232</v>
      </c>
      <c r="R1855">
        <v>1214.1980000000001</v>
      </c>
      <c r="S1855">
        <v>1213.8489999999999</v>
      </c>
      <c r="T1855">
        <v>3.1389999999999998</v>
      </c>
      <c r="U1855">
        <v>516.51199999999994</v>
      </c>
    </row>
    <row r="1856" spans="1:21">
      <c r="A1856" s="1">
        <v>1854</v>
      </c>
      <c r="B1856">
        <v>1212.605</v>
      </c>
      <c r="C1856">
        <v>184.733</v>
      </c>
      <c r="D1856">
        <v>2.1110000000000002</v>
      </c>
      <c r="E1856">
        <v>1213.7719999999999</v>
      </c>
      <c r="F1856">
        <v>126.91500000000001</v>
      </c>
      <c r="G1856">
        <v>1062.876</v>
      </c>
      <c r="H1856">
        <v>533.42399999999998</v>
      </c>
      <c r="I1856">
        <v>518.40499999999997</v>
      </c>
      <c r="J1856">
        <v>63.351999999999997</v>
      </c>
      <c r="K1856">
        <v>1214.0609999999999</v>
      </c>
      <c r="L1856">
        <v>361.101</v>
      </c>
      <c r="M1856">
        <v>1218.354</v>
      </c>
      <c r="N1856">
        <v>0.02</v>
      </c>
      <c r="O1856">
        <v>1213.123</v>
      </c>
      <c r="P1856">
        <v>1212.6679999999999</v>
      </c>
      <c r="Q1856">
        <v>1212.662</v>
      </c>
      <c r="R1856">
        <v>1213.7719999999999</v>
      </c>
      <c r="S1856">
        <v>1213.4100000000001</v>
      </c>
      <c r="T1856">
        <v>143.85599999999999</v>
      </c>
      <c r="U1856">
        <v>517.05700000000002</v>
      </c>
    </row>
    <row r="1857" spans="1:21">
      <c r="A1857" s="1">
        <v>1855</v>
      </c>
      <c r="B1857">
        <v>1211.9949999999999</v>
      </c>
      <c r="C1857">
        <v>218.679</v>
      </c>
      <c r="D1857">
        <v>8.8120000000000012</v>
      </c>
      <c r="E1857">
        <v>1213.2460000000001</v>
      </c>
      <c r="F1857">
        <v>126.36</v>
      </c>
      <c r="G1857">
        <v>1061.8320000000001</v>
      </c>
      <c r="H1857">
        <v>531.65300000000002</v>
      </c>
      <c r="I1857">
        <v>517.71300000000008</v>
      </c>
      <c r="J1857">
        <v>63.273000000000003</v>
      </c>
      <c r="K1857">
        <v>1213.316</v>
      </c>
      <c r="L1857">
        <v>360.46499999999997</v>
      </c>
      <c r="M1857">
        <v>1217.751</v>
      </c>
      <c r="N1857">
        <v>2.1000000000000001E-2</v>
      </c>
      <c r="O1857">
        <v>1212.5820000000001</v>
      </c>
      <c r="P1857">
        <v>1212.056</v>
      </c>
      <c r="Q1857">
        <v>1212.011</v>
      </c>
      <c r="R1857">
        <v>1213.1559999999999</v>
      </c>
      <c r="S1857">
        <v>1212.6990000000001</v>
      </c>
      <c r="T1857">
        <v>69.944999999999993</v>
      </c>
      <c r="U1857">
        <v>514.41399999999999</v>
      </c>
    </row>
    <row r="1858" spans="1:21">
      <c r="A1858" s="1">
        <v>1856</v>
      </c>
      <c r="B1858">
        <v>1211.385</v>
      </c>
      <c r="C1858">
        <v>182.946</v>
      </c>
      <c r="D1858">
        <v>231.322</v>
      </c>
      <c r="E1858">
        <v>1212.5609999999999</v>
      </c>
      <c r="F1858">
        <v>126.072</v>
      </c>
      <c r="G1858">
        <v>1060.8330000000001</v>
      </c>
      <c r="H1858">
        <v>531.10400000000004</v>
      </c>
      <c r="I1858">
        <v>517.02099999999996</v>
      </c>
      <c r="J1858">
        <v>62.456000000000003</v>
      </c>
      <c r="K1858">
        <v>1212.5419999999999</v>
      </c>
      <c r="L1858">
        <v>359.95100000000002</v>
      </c>
      <c r="M1858">
        <v>1217.1489999999999</v>
      </c>
      <c r="N1858">
        <v>2.9000000000000001E-2</v>
      </c>
      <c r="O1858">
        <v>1211.8989999999999</v>
      </c>
      <c r="P1858">
        <v>1211.444</v>
      </c>
      <c r="Q1858">
        <v>1211.587</v>
      </c>
      <c r="R1858">
        <v>1212.377</v>
      </c>
      <c r="S1858">
        <v>1212.1849999999999</v>
      </c>
      <c r="T1858">
        <v>136.964</v>
      </c>
      <c r="U1858">
        <v>513.71699999999998</v>
      </c>
    </row>
    <row r="1859" spans="1:21">
      <c r="A1859" s="1">
        <v>1857</v>
      </c>
      <c r="B1859">
        <v>1210.7750000000001</v>
      </c>
      <c r="C1859">
        <v>189.72800000000001</v>
      </c>
      <c r="D1859">
        <v>190.26</v>
      </c>
      <c r="E1859">
        <v>1211.982</v>
      </c>
      <c r="F1859">
        <v>125.258</v>
      </c>
      <c r="G1859">
        <v>1059.8800000000001</v>
      </c>
      <c r="H1859">
        <v>530.48599999999999</v>
      </c>
      <c r="I1859">
        <v>516.33000000000004</v>
      </c>
      <c r="J1859">
        <v>62.701999999999998</v>
      </c>
      <c r="K1859">
        <v>1214.74</v>
      </c>
      <c r="L1859">
        <v>359.11200000000002</v>
      </c>
      <c r="M1859">
        <v>1216.546</v>
      </c>
      <c r="N1859">
        <v>0.17199999999999999</v>
      </c>
      <c r="O1859">
        <v>1211.2929999999999</v>
      </c>
      <c r="P1859">
        <v>1210.8330000000001</v>
      </c>
      <c r="Q1859">
        <v>1210.979</v>
      </c>
      <c r="R1859">
        <v>1212.577</v>
      </c>
      <c r="S1859">
        <v>1211.442</v>
      </c>
      <c r="T1859">
        <v>13.646000000000001</v>
      </c>
      <c r="U1859">
        <v>513.03499999999997</v>
      </c>
    </row>
    <row r="1860" spans="1:21">
      <c r="A1860" s="1">
        <v>1858</v>
      </c>
      <c r="B1860">
        <v>1210.1659999999999</v>
      </c>
      <c r="C1860">
        <v>182.86199999999999</v>
      </c>
      <c r="D1860">
        <v>1.929</v>
      </c>
      <c r="E1860">
        <v>1211.4169999999999</v>
      </c>
      <c r="F1860">
        <v>125.104</v>
      </c>
      <c r="G1860">
        <v>1058.877</v>
      </c>
      <c r="H1860">
        <v>529.63</v>
      </c>
      <c r="I1860">
        <v>515.63900000000001</v>
      </c>
      <c r="J1860">
        <v>61.762</v>
      </c>
      <c r="K1860">
        <v>1211.7339999999999</v>
      </c>
      <c r="L1860">
        <v>358.62099999999998</v>
      </c>
      <c r="M1860">
        <v>1215.944</v>
      </c>
      <c r="N1860">
        <v>1.7999999999999999E-2</v>
      </c>
      <c r="O1860">
        <v>1210.8630000000001</v>
      </c>
      <c r="P1860">
        <v>1210.232</v>
      </c>
      <c r="Q1860">
        <v>1210.183</v>
      </c>
      <c r="R1860">
        <v>1211.164</v>
      </c>
      <c r="S1860">
        <v>1210.798</v>
      </c>
      <c r="T1860">
        <v>143.417</v>
      </c>
      <c r="U1860">
        <v>512.54599999999994</v>
      </c>
    </row>
    <row r="1861" spans="1:21">
      <c r="A1861" s="1">
        <v>1859</v>
      </c>
      <c r="B1861">
        <v>1209.557</v>
      </c>
      <c r="C1861">
        <v>179.61099999999999</v>
      </c>
      <c r="D1861">
        <v>1.917</v>
      </c>
      <c r="E1861">
        <v>1210.7739999999999</v>
      </c>
      <c r="F1861">
        <v>124.785</v>
      </c>
      <c r="G1861">
        <v>1057.875</v>
      </c>
      <c r="H1861">
        <v>529.99800000000005</v>
      </c>
      <c r="I1861">
        <v>514.94900000000007</v>
      </c>
      <c r="J1861">
        <v>61.421000000000006</v>
      </c>
      <c r="K1861">
        <v>1211.5999999999999</v>
      </c>
      <c r="L1861">
        <v>357.81099999999998</v>
      </c>
      <c r="M1861">
        <v>1215.3420000000001</v>
      </c>
      <c r="N1861">
        <v>1.9E-2</v>
      </c>
      <c r="O1861">
        <v>1210.07</v>
      </c>
      <c r="P1861">
        <v>1209.6120000000001</v>
      </c>
      <c r="Q1861">
        <v>1209.5730000000001</v>
      </c>
      <c r="R1861">
        <v>1210.5429999999999</v>
      </c>
      <c r="S1861">
        <v>1210.3599999999999</v>
      </c>
      <c r="T1861">
        <v>107.38</v>
      </c>
      <c r="U1861">
        <v>514.05700000000002</v>
      </c>
    </row>
    <row r="1862" spans="1:21">
      <c r="A1862" s="1">
        <v>1860</v>
      </c>
      <c r="B1862">
        <v>1208.9459999999999</v>
      </c>
      <c r="C1862">
        <v>181.41300000000001</v>
      </c>
      <c r="D1862">
        <v>2.3250000000000002</v>
      </c>
      <c r="E1862">
        <v>1210.1849999999999</v>
      </c>
      <c r="F1862">
        <v>123.995</v>
      </c>
      <c r="G1862">
        <v>1056.867</v>
      </c>
      <c r="H1862">
        <v>528.16899999999998</v>
      </c>
      <c r="I1862">
        <v>514.25900000000001</v>
      </c>
      <c r="J1862">
        <v>61.069000000000003</v>
      </c>
      <c r="K1862">
        <v>1210.2529999999999</v>
      </c>
      <c r="L1862">
        <v>357.12200000000001</v>
      </c>
      <c r="M1862">
        <v>1214.74</v>
      </c>
      <c r="N1862">
        <v>1.9E-2</v>
      </c>
      <c r="O1862">
        <v>1209.46</v>
      </c>
      <c r="P1862">
        <v>1209.0119999999999</v>
      </c>
      <c r="Q1862">
        <v>1209.0060000000001</v>
      </c>
      <c r="R1862">
        <v>1210.1120000000001</v>
      </c>
      <c r="S1862">
        <v>1209.579</v>
      </c>
      <c r="T1862">
        <v>2.8090000000000002</v>
      </c>
      <c r="U1862">
        <v>511.32900000000001</v>
      </c>
    </row>
    <row r="1863" spans="1:21">
      <c r="A1863" s="1">
        <v>1861</v>
      </c>
      <c r="B1863">
        <v>1208.3389999999999</v>
      </c>
      <c r="C1863">
        <v>179.21799999999999</v>
      </c>
      <c r="D1863">
        <v>1.903</v>
      </c>
      <c r="E1863">
        <v>1209.4010000000001</v>
      </c>
      <c r="F1863">
        <v>124.026</v>
      </c>
      <c r="G1863">
        <v>1057.5719999999999</v>
      </c>
      <c r="H1863">
        <v>527.45699999999999</v>
      </c>
      <c r="I1863">
        <v>513.56899999999996</v>
      </c>
      <c r="J1863">
        <v>61.271999999999998</v>
      </c>
      <c r="K1863">
        <v>1210.23</v>
      </c>
      <c r="L1863">
        <v>356.47399999999999</v>
      </c>
      <c r="M1863">
        <v>1214.1379999999999</v>
      </c>
      <c r="N1863">
        <v>0.02</v>
      </c>
      <c r="O1863">
        <v>1208.8520000000001</v>
      </c>
      <c r="P1863">
        <v>1208.395</v>
      </c>
      <c r="Q1863">
        <v>1208.539</v>
      </c>
      <c r="R1863">
        <v>1209.502</v>
      </c>
      <c r="S1863">
        <v>1209.1410000000001</v>
      </c>
      <c r="T1863">
        <v>144.102</v>
      </c>
      <c r="U1863">
        <v>511.94799999999998</v>
      </c>
    </row>
    <row r="1864" spans="1:21">
      <c r="A1864" s="1">
        <v>1862</v>
      </c>
      <c r="B1864">
        <v>1207.731</v>
      </c>
      <c r="C1864">
        <v>180.065</v>
      </c>
      <c r="D1864">
        <v>2.069</v>
      </c>
      <c r="E1864">
        <v>1209.385</v>
      </c>
      <c r="F1864">
        <v>123.15</v>
      </c>
      <c r="G1864">
        <v>1054.9939999999999</v>
      </c>
      <c r="H1864">
        <v>526.73800000000006</v>
      </c>
      <c r="I1864">
        <v>512.88</v>
      </c>
      <c r="J1864">
        <v>60.444000000000003</v>
      </c>
      <c r="K1864">
        <v>1208.8889999999999</v>
      </c>
      <c r="L1864">
        <v>355.82900000000001</v>
      </c>
      <c r="M1864">
        <v>1213.537</v>
      </c>
      <c r="N1864">
        <v>0.02</v>
      </c>
      <c r="O1864">
        <v>1208.2439999999999</v>
      </c>
      <c r="P1864">
        <v>1207.7950000000001</v>
      </c>
      <c r="Q1864">
        <v>1207.787</v>
      </c>
      <c r="R1864">
        <v>1208.8920000000001</v>
      </c>
      <c r="S1864">
        <v>1208.364</v>
      </c>
      <c r="T1864">
        <v>6.0879999999999992</v>
      </c>
      <c r="U1864">
        <v>510.18099999999998</v>
      </c>
    </row>
    <row r="1865" spans="1:21">
      <c r="A1865" s="1">
        <v>1863</v>
      </c>
      <c r="B1865">
        <v>1207.2950000000001</v>
      </c>
      <c r="C1865">
        <v>178.10400000000001</v>
      </c>
      <c r="D1865">
        <v>1.9410000000000001</v>
      </c>
      <c r="E1865">
        <v>1208.2449999999999</v>
      </c>
      <c r="F1865">
        <v>123.161</v>
      </c>
      <c r="G1865">
        <v>1053.8409999999999</v>
      </c>
      <c r="H1865">
        <v>526.19200000000001</v>
      </c>
      <c r="I1865">
        <v>512.19200000000001</v>
      </c>
      <c r="J1865">
        <v>60.241000000000007</v>
      </c>
      <c r="K1865">
        <v>1208.2860000000001</v>
      </c>
      <c r="L1865">
        <v>355.31799999999998</v>
      </c>
      <c r="M1865">
        <v>1212.9349999999999</v>
      </c>
      <c r="N1865">
        <v>0.02</v>
      </c>
      <c r="O1865">
        <v>1207.634</v>
      </c>
      <c r="P1865">
        <v>1207.1759999999999</v>
      </c>
      <c r="Q1865">
        <v>1207.319</v>
      </c>
      <c r="R1865">
        <v>1208.2840000000001</v>
      </c>
      <c r="S1865">
        <v>1207.925</v>
      </c>
      <c r="T1865">
        <v>139.05099999999999</v>
      </c>
      <c r="U1865">
        <v>511.005</v>
      </c>
    </row>
    <row r="1866" spans="1:21">
      <c r="A1866" s="1">
        <v>1864</v>
      </c>
      <c r="B1866">
        <v>1206.508</v>
      </c>
      <c r="C1866">
        <v>179.25</v>
      </c>
      <c r="D1866">
        <v>2.1070000000000002</v>
      </c>
      <c r="E1866">
        <v>1207.7149999999999</v>
      </c>
      <c r="F1866">
        <v>122.253</v>
      </c>
      <c r="G1866">
        <v>1052.8900000000001</v>
      </c>
      <c r="H1866">
        <v>525.35199999999998</v>
      </c>
      <c r="I1866">
        <v>511.50400000000002</v>
      </c>
      <c r="J1866">
        <v>60.228000000000002</v>
      </c>
      <c r="K1866">
        <v>1207.664</v>
      </c>
      <c r="L1866">
        <v>354.49700000000001</v>
      </c>
      <c r="M1866">
        <v>1212.3340000000001</v>
      </c>
      <c r="N1866">
        <v>8.5000000000000006E-2</v>
      </c>
      <c r="O1866">
        <v>1207.0250000000001</v>
      </c>
      <c r="P1866">
        <v>1206.597</v>
      </c>
      <c r="Q1866">
        <v>1206.5319999999999</v>
      </c>
      <c r="R1866">
        <v>1207.509</v>
      </c>
      <c r="S1866">
        <v>1207.172</v>
      </c>
      <c r="T1866">
        <v>143.75</v>
      </c>
      <c r="U1866">
        <v>508.24799999999999</v>
      </c>
    </row>
    <row r="1867" spans="1:21">
      <c r="A1867" s="1">
        <v>1865</v>
      </c>
      <c r="B1867">
        <v>1205.9000000000001</v>
      </c>
      <c r="C1867">
        <v>176.667</v>
      </c>
      <c r="D1867">
        <v>2.1160000000000001</v>
      </c>
      <c r="E1867">
        <v>1207.1179999999999</v>
      </c>
      <c r="F1867">
        <v>122.249</v>
      </c>
      <c r="G1867">
        <v>1051.895</v>
      </c>
      <c r="H1867">
        <v>524.63499999999999</v>
      </c>
      <c r="I1867">
        <v>510.81700000000001</v>
      </c>
      <c r="J1867">
        <v>59.290999999999997</v>
      </c>
      <c r="K1867">
        <v>1207.0709999999999</v>
      </c>
      <c r="L1867">
        <v>353.91</v>
      </c>
      <c r="M1867">
        <v>1211.7329999999999</v>
      </c>
      <c r="N1867">
        <v>1.7999999999999999E-2</v>
      </c>
      <c r="O1867">
        <v>1206.6010000000001</v>
      </c>
      <c r="P1867">
        <v>1205.9639999999999</v>
      </c>
      <c r="Q1867">
        <v>1205.922</v>
      </c>
      <c r="R1867">
        <v>1206.902</v>
      </c>
      <c r="S1867">
        <v>1206.6210000000001</v>
      </c>
      <c r="T1867">
        <v>4.298</v>
      </c>
      <c r="U1867">
        <v>507.66</v>
      </c>
    </row>
    <row r="1868" spans="1:21">
      <c r="A1868" s="1">
        <v>1866</v>
      </c>
      <c r="B1868">
        <v>1205.47</v>
      </c>
      <c r="C1868">
        <v>177.458</v>
      </c>
      <c r="D1868">
        <v>2.113</v>
      </c>
      <c r="E1868">
        <v>1206.5419999999999</v>
      </c>
      <c r="F1868">
        <v>120.952</v>
      </c>
      <c r="G1868">
        <v>1050.856</v>
      </c>
      <c r="H1868">
        <v>523.92999999999995</v>
      </c>
      <c r="I1868">
        <v>510.13</v>
      </c>
      <c r="J1868">
        <v>59.098999999999997</v>
      </c>
      <c r="K1868">
        <v>1206.6279999999999</v>
      </c>
      <c r="L1868">
        <v>353.36300000000011</v>
      </c>
      <c r="M1868">
        <v>1211.1320000000001</v>
      </c>
      <c r="N1868">
        <v>1.9E-2</v>
      </c>
      <c r="O1868">
        <v>1205.808</v>
      </c>
      <c r="P1868">
        <v>1205.53</v>
      </c>
      <c r="Q1868">
        <v>1205.3140000000001</v>
      </c>
      <c r="R1868">
        <v>1206.2829999999999</v>
      </c>
      <c r="S1868">
        <v>1206.1179999999999</v>
      </c>
      <c r="T1868">
        <v>4.5139999999999993</v>
      </c>
      <c r="U1868">
        <v>508.20800000000003</v>
      </c>
    </row>
    <row r="1869" spans="1:21">
      <c r="A1869" s="1">
        <v>1867</v>
      </c>
      <c r="B1869">
        <v>1204.857</v>
      </c>
      <c r="C1869">
        <v>175.87899999999999</v>
      </c>
      <c r="D1869">
        <v>2.226</v>
      </c>
      <c r="E1869">
        <v>1205.8440000000001</v>
      </c>
      <c r="F1869">
        <v>121.123</v>
      </c>
      <c r="G1869">
        <v>1049.9010000000001</v>
      </c>
      <c r="H1869">
        <v>523.37300000000005</v>
      </c>
      <c r="I1869">
        <v>509.44299999999998</v>
      </c>
      <c r="J1869">
        <v>58.893000000000001</v>
      </c>
      <c r="K1869">
        <v>1205.8979999999999</v>
      </c>
      <c r="L1869">
        <v>352.65699999999998</v>
      </c>
      <c r="M1869">
        <v>1210.5309999999999</v>
      </c>
      <c r="N1869">
        <v>8.199999999999999E-2</v>
      </c>
      <c r="O1869">
        <v>1205.2</v>
      </c>
      <c r="P1869">
        <v>1204.7370000000001</v>
      </c>
      <c r="Q1869">
        <v>1204.7049999999999</v>
      </c>
      <c r="R1869">
        <v>1205.8820000000001</v>
      </c>
      <c r="S1869">
        <v>1205.49</v>
      </c>
      <c r="T1869">
        <v>4.7360000000000007</v>
      </c>
      <c r="U1869">
        <v>508.44200000000001</v>
      </c>
    </row>
    <row r="1870" spans="1:21">
      <c r="A1870" s="1">
        <v>1868</v>
      </c>
      <c r="B1870">
        <v>1204.078</v>
      </c>
      <c r="C1870">
        <v>177.01400000000001</v>
      </c>
      <c r="D1870">
        <v>2.0790000000000002</v>
      </c>
      <c r="E1870">
        <v>1205.319</v>
      </c>
      <c r="F1870">
        <v>120.574</v>
      </c>
      <c r="G1870">
        <v>1048.903</v>
      </c>
      <c r="H1870">
        <v>522.52499999999998</v>
      </c>
      <c r="I1870">
        <v>508.75699999999989</v>
      </c>
      <c r="J1870">
        <v>58.191000000000003</v>
      </c>
      <c r="K1870">
        <v>1205.269</v>
      </c>
      <c r="L1870">
        <v>351.94799999999998</v>
      </c>
      <c r="M1870">
        <v>1209.93</v>
      </c>
      <c r="N1870">
        <v>1.9E-2</v>
      </c>
      <c r="O1870">
        <v>1204.7739999999999</v>
      </c>
      <c r="P1870">
        <v>1204.1400000000001</v>
      </c>
      <c r="Q1870">
        <v>1204.098</v>
      </c>
      <c r="R1870">
        <v>1205.076</v>
      </c>
      <c r="S1870">
        <v>1204.8820000000001</v>
      </c>
      <c r="T1870">
        <v>19.914000000000001</v>
      </c>
      <c r="U1870">
        <v>505.78699999999998</v>
      </c>
    </row>
    <row r="1871" spans="1:21">
      <c r="A1871" s="1">
        <v>1869</v>
      </c>
      <c r="B1871">
        <v>1203.47</v>
      </c>
      <c r="C1871">
        <v>175.07900000000001</v>
      </c>
      <c r="D1871">
        <v>1.966</v>
      </c>
      <c r="E1871">
        <v>1204.7139999999999</v>
      </c>
      <c r="F1871">
        <v>120.536</v>
      </c>
      <c r="G1871">
        <v>1048.021</v>
      </c>
      <c r="H1871">
        <v>521.95500000000004</v>
      </c>
      <c r="I1871">
        <v>508.07199999999989</v>
      </c>
      <c r="J1871">
        <v>57.917999999999999</v>
      </c>
      <c r="K1871">
        <v>1204.6579999999999</v>
      </c>
      <c r="L1871">
        <v>351.37799999999999</v>
      </c>
      <c r="M1871">
        <v>1209.33</v>
      </c>
      <c r="N1871">
        <v>5.7000000000000002E-2</v>
      </c>
      <c r="O1871">
        <v>1203.9849999999999</v>
      </c>
      <c r="P1871">
        <v>1203.53</v>
      </c>
      <c r="Q1871">
        <v>1203.538</v>
      </c>
      <c r="R1871">
        <v>1204.6389999999999</v>
      </c>
      <c r="S1871">
        <v>1204.136</v>
      </c>
      <c r="T1871">
        <v>144.84800000000001</v>
      </c>
      <c r="U1871">
        <v>505.23700000000002</v>
      </c>
    </row>
    <row r="1872" spans="1:21">
      <c r="A1872" s="1">
        <v>1870</v>
      </c>
      <c r="B1872">
        <v>1202.864</v>
      </c>
      <c r="C1872">
        <v>175.87899999999999</v>
      </c>
      <c r="D1872">
        <v>1.9490000000000001</v>
      </c>
      <c r="E1872">
        <v>1204.088</v>
      </c>
      <c r="F1872">
        <v>119.614</v>
      </c>
      <c r="G1872">
        <v>1048.8720000000001</v>
      </c>
      <c r="H1872">
        <v>526.07600000000002</v>
      </c>
      <c r="I1872">
        <v>507.38699999999989</v>
      </c>
      <c r="J1872">
        <v>57.857999999999997</v>
      </c>
      <c r="K1872">
        <v>1204.6079999999999</v>
      </c>
      <c r="L1872">
        <v>350.56400000000002</v>
      </c>
      <c r="M1872">
        <v>1208.729</v>
      </c>
      <c r="N1872">
        <v>6.7000000000000004E-2</v>
      </c>
      <c r="O1872">
        <v>1203.376</v>
      </c>
      <c r="P1872">
        <v>1202.931</v>
      </c>
      <c r="Q1872">
        <v>1202.883</v>
      </c>
      <c r="R1872">
        <v>1203.8599999999999</v>
      </c>
      <c r="S1872">
        <v>1203.69</v>
      </c>
      <c r="T1872">
        <v>142.45699999999999</v>
      </c>
      <c r="U1872">
        <v>505.774</v>
      </c>
    </row>
    <row r="1873" spans="1:21">
      <c r="A1873" s="1">
        <v>1871</v>
      </c>
      <c r="B1873">
        <v>1202.43</v>
      </c>
      <c r="C1873">
        <v>173.583</v>
      </c>
      <c r="D1873">
        <v>1.97</v>
      </c>
      <c r="E1873">
        <v>1203.501</v>
      </c>
      <c r="F1873">
        <v>119.589</v>
      </c>
      <c r="G1873">
        <v>1045.8820000000001</v>
      </c>
      <c r="H1873">
        <v>521.29399999999998</v>
      </c>
      <c r="I1873">
        <v>506.70299999999997</v>
      </c>
      <c r="J1873">
        <v>57.395000000000003</v>
      </c>
      <c r="K1873">
        <v>1203.6320000000001</v>
      </c>
      <c r="L1873">
        <v>349.90100000000001</v>
      </c>
      <c r="M1873">
        <v>1208.1289999999999</v>
      </c>
      <c r="N1873">
        <v>1.9E-2</v>
      </c>
      <c r="O1873">
        <v>1202.769</v>
      </c>
      <c r="P1873">
        <v>1202.3130000000001</v>
      </c>
      <c r="Q1873">
        <v>1202.4649999999999</v>
      </c>
      <c r="R1873">
        <v>1203.423</v>
      </c>
      <c r="S1873">
        <v>1202.894</v>
      </c>
      <c r="T1873">
        <v>4.82</v>
      </c>
      <c r="U1873">
        <v>503.60300000000001</v>
      </c>
    </row>
    <row r="1874" spans="1:21">
      <c r="A1874" s="1">
        <v>1872</v>
      </c>
      <c r="B1874">
        <v>1201.6479999999999</v>
      </c>
      <c r="C1874">
        <v>174.59299999999999</v>
      </c>
      <c r="D1874">
        <v>2.1589999999999998</v>
      </c>
      <c r="E1874">
        <v>1202.893</v>
      </c>
      <c r="F1874">
        <v>118.693</v>
      </c>
      <c r="G1874">
        <v>1045.0450000000001</v>
      </c>
      <c r="H1874">
        <v>519.85</v>
      </c>
      <c r="I1874">
        <v>506.01900000000001</v>
      </c>
      <c r="J1874">
        <v>56.913999999999987</v>
      </c>
      <c r="K1874">
        <v>1202.816</v>
      </c>
      <c r="L1874">
        <v>350.19900000000001</v>
      </c>
      <c r="M1874">
        <v>1207.528</v>
      </c>
      <c r="N1874">
        <v>4.0999999999999988E-2</v>
      </c>
      <c r="O1874">
        <v>1202.162</v>
      </c>
      <c r="P1874">
        <v>1201.7159999999999</v>
      </c>
      <c r="Q1874">
        <v>1201.8489999999999</v>
      </c>
      <c r="R1874">
        <v>1202.8119999999999</v>
      </c>
      <c r="S1874">
        <v>1202.289</v>
      </c>
      <c r="T1874">
        <v>5.56</v>
      </c>
      <c r="U1874">
        <v>503.93799999999999</v>
      </c>
    </row>
    <row r="1875" spans="1:21">
      <c r="A1875" s="1">
        <v>1873</v>
      </c>
      <c r="B1875">
        <v>1201.0429999999999</v>
      </c>
      <c r="C1875">
        <v>172.74</v>
      </c>
      <c r="D1875">
        <v>2.3650000000000002</v>
      </c>
      <c r="E1875">
        <v>1202.2650000000001</v>
      </c>
      <c r="F1875">
        <v>118.267</v>
      </c>
      <c r="G1875">
        <v>1043.9280000000001</v>
      </c>
      <c r="H1875">
        <v>519.03</v>
      </c>
      <c r="I1875">
        <v>505.33499999999998</v>
      </c>
      <c r="J1875">
        <v>57.093000000000004</v>
      </c>
      <c r="K1875">
        <v>1206.0519999999999</v>
      </c>
      <c r="L1875">
        <v>348.75299999999999</v>
      </c>
      <c r="M1875">
        <v>1206.9280000000001</v>
      </c>
      <c r="N1875">
        <v>1.9E-2</v>
      </c>
      <c r="O1875">
        <v>1201.5540000000001</v>
      </c>
      <c r="P1875">
        <v>1201.098</v>
      </c>
      <c r="Q1875">
        <v>1201.0650000000001</v>
      </c>
      <c r="R1875">
        <v>1202.204</v>
      </c>
      <c r="S1875">
        <v>1201.8520000000001</v>
      </c>
      <c r="T1875">
        <v>151.83199999999999</v>
      </c>
      <c r="U1875">
        <v>503.07400000000001</v>
      </c>
    </row>
    <row r="1876" spans="1:21">
      <c r="A1876" s="1">
        <v>1874</v>
      </c>
      <c r="B1876">
        <v>1200.6089999999999</v>
      </c>
      <c r="C1876">
        <v>174.21</v>
      </c>
      <c r="D1876">
        <v>2.0470000000000002</v>
      </c>
      <c r="E1876">
        <v>1203.914</v>
      </c>
      <c r="F1876">
        <v>118.065</v>
      </c>
      <c r="G1876">
        <v>1042.9459999999999</v>
      </c>
      <c r="H1876">
        <v>518.32400000000007</v>
      </c>
      <c r="I1876">
        <v>504.65199999999999</v>
      </c>
      <c r="J1876">
        <v>56.171999999999997</v>
      </c>
      <c r="K1876">
        <v>1201.9010000000001</v>
      </c>
      <c r="L1876">
        <v>347.94200000000001</v>
      </c>
      <c r="M1876">
        <v>1206.327</v>
      </c>
      <c r="N1876">
        <v>0.19700000000000001</v>
      </c>
      <c r="O1876">
        <v>1200.9469999999999</v>
      </c>
      <c r="P1876">
        <v>1200.673</v>
      </c>
      <c r="Q1876">
        <v>1200.454</v>
      </c>
      <c r="R1876">
        <v>1201.597</v>
      </c>
      <c r="S1876">
        <v>1201.1189999999999</v>
      </c>
      <c r="T1876">
        <v>3.0859999999999999</v>
      </c>
      <c r="U1876">
        <v>504.38699999999989</v>
      </c>
    </row>
    <row r="1877" spans="1:21">
      <c r="A1877" s="1">
        <v>1875</v>
      </c>
      <c r="B1877">
        <v>1199.828</v>
      </c>
      <c r="C1877">
        <v>171.46799999999999</v>
      </c>
      <c r="D1877">
        <v>2.0369999999999999</v>
      </c>
      <c r="E1877">
        <v>1201.0619999999999</v>
      </c>
      <c r="F1877">
        <v>117.282</v>
      </c>
      <c r="G1877">
        <v>1041.9469999999999</v>
      </c>
      <c r="H1877">
        <v>517.76</v>
      </c>
      <c r="I1877">
        <v>503.97</v>
      </c>
      <c r="J1877">
        <v>55.902000000000001</v>
      </c>
      <c r="K1877">
        <v>1201.114</v>
      </c>
      <c r="L1877">
        <v>347.80099999999999</v>
      </c>
      <c r="M1877">
        <v>1205.7270000000001</v>
      </c>
      <c r="N1877">
        <v>0.02</v>
      </c>
      <c r="O1877">
        <v>1200.3399999999999</v>
      </c>
      <c r="P1877">
        <v>1199.8800000000001</v>
      </c>
      <c r="Q1877">
        <v>1199.847</v>
      </c>
      <c r="R1877">
        <v>1200.8230000000001</v>
      </c>
      <c r="S1877">
        <v>1200.5119999999999</v>
      </c>
      <c r="T1877">
        <v>3.371</v>
      </c>
      <c r="U1877">
        <v>500.67800000000011</v>
      </c>
    </row>
    <row r="1878" spans="1:21">
      <c r="A1878" s="1">
        <v>1876</v>
      </c>
      <c r="B1878">
        <v>1199.221</v>
      </c>
      <c r="C1878">
        <v>170.84800000000001</v>
      </c>
      <c r="D1878">
        <v>2.0939999999999999</v>
      </c>
      <c r="E1878">
        <v>1202.567</v>
      </c>
      <c r="F1878">
        <v>117.161</v>
      </c>
      <c r="G1878">
        <v>1041.43</v>
      </c>
      <c r="H1878">
        <v>516.90300000000002</v>
      </c>
      <c r="I1878">
        <v>503.28800000000001</v>
      </c>
      <c r="J1878">
        <v>55.57</v>
      </c>
      <c r="K1878">
        <v>1201.9590000000001</v>
      </c>
      <c r="L1878">
        <v>346.63600000000002</v>
      </c>
      <c r="M1878">
        <v>1205.127</v>
      </c>
      <c r="N1878">
        <v>1.7999999999999999E-2</v>
      </c>
      <c r="O1878">
        <v>1199.7329999999999</v>
      </c>
      <c r="P1878">
        <v>1199.4559999999999</v>
      </c>
      <c r="Q1878">
        <v>1199.24</v>
      </c>
      <c r="R1878">
        <v>1200.2170000000001</v>
      </c>
      <c r="S1878">
        <v>1199.865</v>
      </c>
      <c r="T1878">
        <v>3.4020000000000001</v>
      </c>
      <c r="U1878">
        <v>500.185</v>
      </c>
    </row>
    <row r="1879" spans="1:21">
      <c r="A1879" s="1">
        <v>1877</v>
      </c>
      <c r="B1879">
        <v>1198.616</v>
      </c>
      <c r="C1879">
        <v>170.352</v>
      </c>
      <c r="D1879">
        <v>47.043999999999997</v>
      </c>
      <c r="E1879">
        <v>1200.336</v>
      </c>
      <c r="F1879">
        <v>116.35299999999999</v>
      </c>
      <c r="G1879">
        <v>1039.9469999999999</v>
      </c>
      <c r="H1879">
        <v>516.22199999999998</v>
      </c>
      <c r="I1879">
        <v>502.60599999999999</v>
      </c>
      <c r="J1879">
        <v>55.461000000000013</v>
      </c>
      <c r="K1879">
        <v>1199.9000000000001</v>
      </c>
      <c r="L1879">
        <v>346.15699999999998</v>
      </c>
      <c r="M1879">
        <v>1204.527</v>
      </c>
      <c r="N1879">
        <v>0.33100000000000002</v>
      </c>
      <c r="O1879">
        <v>1199.1279999999999</v>
      </c>
      <c r="P1879">
        <v>1198.67</v>
      </c>
      <c r="Q1879">
        <v>1198.634</v>
      </c>
      <c r="R1879">
        <v>1199.6110000000001</v>
      </c>
      <c r="S1879">
        <v>1199.2739999999999</v>
      </c>
      <c r="T1879">
        <v>4.3250000000000002</v>
      </c>
      <c r="U1879">
        <v>500.44600000000003</v>
      </c>
    </row>
    <row r="1880" spans="1:21">
      <c r="A1880" s="1">
        <v>1878</v>
      </c>
      <c r="B1880">
        <v>1198.258</v>
      </c>
      <c r="C1880">
        <v>171.91</v>
      </c>
      <c r="D1880">
        <v>7.2520000000000007</v>
      </c>
      <c r="E1880">
        <v>1199.7239999999999</v>
      </c>
      <c r="F1880">
        <v>117.432</v>
      </c>
      <c r="G1880">
        <v>1039.115</v>
      </c>
      <c r="H1880">
        <v>515.52</v>
      </c>
      <c r="I1880">
        <v>501.92500000000001</v>
      </c>
      <c r="J1880">
        <v>54.904000000000003</v>
      </c>
      <c r="K1880">
        <v>1199.5250000000001</v>
      </c>
      <c r="L1880">
        <v>345.33100000000002</v>
      </c>
      <c r="M1880">
        <v>1203.9259999999999</v>
      </c>
      <c r="N1880">
        <v>0.23200000000000001</v>
      </c>
      <c r="O1880">
        <v>1198.52</v>
      </c>
      <c r="P1880">
        <v>1198.2460000000001</v>
      </c>
      <c r="Q1880">
        <v>1198.027</v>
      </c>
      <c r="R1880">
        <v>1199.0050000000001</v>
      </c>
      <c r="S1880">
        <v>1198.682</v>
      </c>
      <c r="T1880">
        <v>144.62299999999999</v>
      </c>
      <c r="U1880">
        <v>500.38299999999998</v>
      </c>
    </row>
    <row r="1881" spans="1:21">
      <c r="A1881" s="1">
        <v>1879</v>
      </c>
      <c r="B1881">
        <v>1197.402</v>
      </c>
      <c r="C1881">
        <v>169.70400000000001</v>
      </c>
      <c r="D1881">
        <v>2.1269999999999998</v>
      </c>
      <c r="E1881">
        <v>1198.49</v>
      </c>
      <c r="F1881">
        <v>116.724</v>
      </c>
      <c r="G1881">
        <v>1037.963</v>
      </c>
      <c r="H1881">
        <v>514.79399999999998</v>
      </c>
      <c r="I1881">
        <v>501.245</v>
      </c>
      <c r="J1881">
        <v>54.811999999999998</v>
      </c>
      <c r="K1881">
        <v>1198.6420000000001</v>
      </c>
      <c r="L1881">
        <v>344.69</v>
      </c>
      <c r="M1881">
        <v>1203.327</v>
      </c>
      <c r="N1881">
        <v>1.9E-2</v>
      </c>
      <c r="O1881">
        <v>1197.914</v>
      </c>
      <c r="P1881">
        <v>1197.6220000000001</v>
      </c>
      <c r="Q1881">
        <v>1197.424</v>
      </c>
      <c r="R1881">
        <v>1198.5709999999999</v>
      </c>
      <c r="S1881">
        <v>1198.0709999999999</v>
      </c>
      <c r="T1881">
        <v>2.2429999999999999</v>
      </c>
      <c r="U1881">
        <v>500.19600000000003</v>
      </c>
    </row>
    <row r="1882" spans="1:21">
      <c r="A1882" s="1">
        <v>1880</v>
      </c>
      <c r="B1882">
        <v>1196.796</v>
      </c>
      <c r="C1882">
        <v>169.535</v>
      </c>
      <c r="D1882">
        <v>2.0750000000000002</v>
      </c>
      <c r="E1882">
        <v>1198.104</v>
      </c>
      <c r="F1882">
        <v>114.33199999999999</v>
      </c>
      <c r="G1882">
        <v>1036.973</v>
      </c>
      <c r="H1882">
        <v>514.29499999999996</v>
      </c>
      <c r="I1882">
        <v>500.565</v>
      </c>
      <c r="J1882">
        <v>54.156999999999996</v>
      </c>
      <c r="K1882">
        <v>1197.9870000000001</v>
      </c>
      <c r="L1882">
        <v>344.13099999999997</v>
      </c>
      <c r="M1882">
        <v>1202.7270000000001</v>
      </c>
      <c r="N1882">
        <v>0.02</v>
      </c>
      <c r="O1882">
        <v>1197.306</v>
      </c>
      <c r="P1882">
        <v>1196.8610000000001</v>
      </c>
      <c r="Q1882">
        <v>1197.002</v>
      </c>
      <c r="R1882">
        <v>1197.787</v>
      </c>
      <c r="S1882">
        <v>1197.4690000000001</v>
      </c>
      <c r="T1882">
        <v>13.332000000000001</v>
      </c>
      <c r="U1882">
        <v>497.65899999999999</v>
      </c>
    </row>
    <row r="1883" spans="1:21">
      <c r="A1883" s="1">
        <v>1881</v>
      </c>
      <c r="B1883">
        <v>1196.191</v>
      </c>
      <c r="C1883">
        <v>167.89</v>
      </c>
      <c r="D1883">
        <v>2.077</v>
      </c>
      <c r="E1883">
        <v>1197.299</v>
      </c>
      <c r="F1883">
        <v>114.779</v>
      </c>
      <c r="G1883">
        <v>1036.144</v>
      </c>
      <c r="H1883">
        <v>513.40899999999999</v>
      </c>
      <c r="I1883">
        <v>499.88600000000002</v>
      </c>
      <c r="J1883">
        <v>53.972999999999999</v>
      </c>
      <c r="K1883">
        <v>1197.4169999999999</v>
      </c>
      <c r="L1883">
        <v>343.38699999999989</v>
      </c>
      <c r="M1883">
        <v>1202.127</v>
      </c>
      <c r="N1883">
        <v>7.400000000000001E-2</v>
      </c>
      <c r="O1883">
        <v>1196.7090000000001</v>
      </c>
      <c r="P1883">
        <v>1196.2460000000001</v>
      </c>
      <c r="Q1883">
        <v>1196.213</v>
      </c>
      <c r="R1883">
        <v>1197.174</v>
      </c>
      <c r="S1883">
        <v>1196.895</v>
      </c>
      <c r="T1883">
        <v>14.587999999999999</v>
      </c>
      <c r="U1883">
        <v>497.06299999999999</v>
      </c>
    </row>
    <row r="1884" spans="1:21">
      <c r="A1884" s="1">
        <v>1882</v>
      </c>
      <c r="B1884">
        <v>1195.586</v>
      </c>
      <c r="C1884">
        <v>168.923</v>
      </c>
      <c r="D1884">
        <v>2.0619999999999998</v>
      </c>
      <c r="E1884">
        <v>1197.2729999999999</v>
      </c>
      <c r="F1884">
        <v>113.82899999999999</v>
      </c>
      <c r="G1884">
        <v>1034.9749999999999</v>
      </c>
      <c r="H1884">
        <v>512.89099999999996</v>
      </c>
      <c r="I1884">
        <v>499.20699999999999</v>
      </c>
      <c r="J1884">
        <v>53.569000000000003</v>
      </c>
      <c r="K1884">
        <v>1196.779</v>
      </c>
      <c r="L1884">
        <v>342.91199999999998</v>
      </c>
      <c r="M1884">
        <v>1201.527</v>
      </c>
      <c r="N1884">
        <v>6.6000000000000003E-2</v>
      </c>
      <c r="O1884">
        <v>1196.0930000000001</v>
      </c>
      <c r="P1884">
        <v>1195.817</v>
      </c>
      <c r="Q1884">
        <v>1195.7850000000001</v>
      </c>
      <c r="R1884">
        <v>1196.5809999999999</v>
      </c>
      <c r="S1884">
        <v>1196.4290000000001</v>
      </c>
      <c r="T1884">
        <v>3.516</v>
      </c>
      <c r="U1884">
        <v>497.20699999999999</v>
      </c>
    </row>
    <row r="1885" spans="1:21">
      <c r="A1885" s="1">
        <v>1883</v>
      </c>
      <c r="B1885">
        <v>1194.982</v>
      </c>
      <c r="C1885">
        <v>167.10900000000001</v>
      </c>
      <c r="D1885">
        <v>2.0870000000000002</v>
      </c>
      <c r="E1885">
        <v>1196.2239999999999</v>
      </c>
      <c r="F1885">
        <v>114.2</v>
      </c>
      <c r="G1885">
        <v>1037.1769999999999</v>
      </c>
      <c r="H1885">
        <v>514.00400000000002</v>
      </c>
      <c r="I1885">
        <v>498.529</v>
      </c>
      <c r="J1885">
        <v>53.516000000000012</v>
      </c>
      <c r="K1885">
        <v>1196.4570000000001</v>
      </c>
      <c r="L1885">
        <v>342.16</v>
      </c>
      <c r="M1885">
        <v>1200.9269999999999</v>
      </c>
      <c r="N1885">
        <v>1.7000000000000001E-2</v>
      </c>
      <c r="O1885">
        <v>1195.4870000000001</v>
      </c>
      <c r="P1885">
        <v>1195.1959999999999</v>
      </c>
      <c r="Q1885">
        <v>1194.999</v>
      </c>
      <c r="R1885">
        <v>1196.1469999999999</v>
      </c>
      <c r="S1885">
        <v>1195.625</v>
      </c>
      <c r="T1885">
        <v>138.22200000000001</v>
      </c>
      <c r="U1885">
        <v>495.95100000000002</v>
      </c>
    </row>
    <row r="1886" spans="1:21">
      <c r="A1886" s="1">
        <v>1884</v>
      </c>
      <c r="B1886">
        <v>1194.377</v>
      </c>
      <c r="C1886">
        <v>167.941</v>
      </c>
      <c r="D1886">
        <v>2.0459999999999998</v>
      </c>
      <c r="E1886">
        <v>1196.0509999999999</v>
      </c>
      <c r="F1886">
        <v>113.72499999999999</v>
      </c>
      <c r="G1886">
        <v>1032.9739999999999</v>
      </c>
      <c r="H1886">
        <v>511.46699999999998</v>
      </c>
      <c r="I1886">
        <v>497.851</v>
      </c>
      <c r="J1886">
        <v>53.086000000000013</v>
      </c>
      <c r="K1886">
        <v>1195.5640000000001</v>
      </c>
      <c r="L1886">
        <v>341.44600000000003</v>
      </c>
      <c r="M1886">
        <v>1200.328</v>
      </c>
      <c r="N1886">
        <v>1.7000000000000001E-2</v>
      </c>
      <c r="O1886">
        <v>1194.8820000000001</v>
      </c>
      <c r="P1886">
        <v>1194.4690000000001</v>
      </c>
      <c r="Q1886">
        <v>1194.5730000000001</v>
      </c>
      <c r="R1886">
        <v>1195.5360000000001</v>
      </c>
      <c r="S1886">
        <v>1195.1869999999999</v>
      </c>
      <c r="T1886">
        <v>4.21</v>
      </c>
      <c r="U1886">
        <v>496.55500000000001</v>
      </c>
    </row>
    <row r="1887" spans="1:21">
      <c r="A1887" s="1">
        <v>1885</v>
      </c>
      <c r="B1887">
        <v>1193.9449999999999</v>
      </c>
      <c r="C1887">
        <v>165.67099999999999</v>
      </c>
      <c r="D1887">
        <v>1.9870000000000001</v>
      </c>
      <c r="E1887">
        <v>1195.009</v>
      </c>
      <c r="F1887">
        <v>113.27</v>
      </c>
      <c r="G1887">
        <v>1032.028</v>
      </c>
      <c r="H1887">
        <v>510.65100000000001</v>
      </c>
      <c r="I1887">
        <v>497.17399999999998</v>
      </c>
      <c r="J1887">
        <v>52.683999999999997</v>
      </c>
      <c r="K1887">
        <v>1194.9780000000001</v>
      </c>
      <c r="L1887">
        <v>340.80300000000011</v>
      </c>
      <c r="M1887">
        <v>1199.7280000000001</v>
      </c>
      <c r="N1887">
        <v>6.8000000000000005E-2</v>
      </c>
      <c r="O1887">
        <v>1194.461</v>
      </c>
      <c r="P1887">
        <v>1193.8130000000001</v>
      </c>
      <c r="Q1887">
        <v>1194.4449999999999</v>
      </c>
      <c r="R1887">
        <v>1194.761</v>
      </c>
      <c r="S1887">
        <v>1194.4380000000001</v>
      </c>
      <c r="T1887">
        <v>138.018</v>
      </c>
      <c r="U1887">
        <v>493.94699999999989</v>
      </c>
    </row>
    <row r="1888" spans="1:21">
      <c r="A1888" s="1">
        <v>1886</v>
      </c>
      <c r="B1888">
        <v>1193.164</v>
      </c>
      <c r="C1888">
        <v>166.67599999999999</v>
      </c>
      <c r="D1888">
        <v>1.954</v>
      </c>
      <c r="E1888">
        <v>1194.8399999999999</v>
      </c>
      <c r="F1888">
        <v>112.97499999999999</v>
      </c>
      <c r="G1888">
        <v>1031.0619999999999</v>
      </c>
      <c r="H1888">
        <v>509.96</v>
      </c>
      <c r="I1888">
        <v>496.49700000000001</v>
      </c>
      <c r="J1888">
        <v>63.843999999999987</v>
      </c>
      <c r="K1888">
        <v>1194.4010000000001</v>
      </c>
      <c r="L1888">
        <v>340.16199999999998</v>
      </c>
      <c r="M1888">
        <v>1199.1279999999999</v>
      </c>
      <c r="N1888">
        <v>1.7000000000000001E-2</v>
      </c>
      <c r="O1888">
        <v>1193.8489999999999</v>
      </c>
      <c r="P1888">
        <v>1193.2090000000001</v>
      </c>
      <c r="Q1888">
        <v>1193.3499999999999</v>
      </c>
      <c r="R1888">
        <v>1194.1559999999999</v>
      </c>
      <c r="S1888">
        <v>1193.82</v>
      </c>
      <c r="T1888">
        <v>2.8149999999999999</v>
      </c>
      <c r="U1888">
        <v>493.46</v>
      </c>
    </row>
    <row r="1889" spans="1:21">
      <c r="A1889" s="1">
        <v>1887</v>
      </c>
      <c r="B1889">
        <v>1192.56</v>
      </c>
      <c r="C1889">
        <v>164.35900000000001</v>
      </c>
      <c r="D1889">
        <v>1.9450000000000001</v>
      </c>
      <c r="E1889">
        <v>1193.7909999999999</v>
      </c>
      <c r="F1889">
        <v>112.545</v>
      </c>
      <c r="G1889">
        <v>1030.2360000000001</v>
      </c>
      <c r="H1889">
        <v>509.80500000000001</v>
      </c>
      <c r="I1889">
        <v>495.82100000000003</v>
      </c>
      <c r="J1889">
        <v>58.680999999999997</v>
      </c>
      <c r="K1889">
        <v>1194.1289999999999</v>
      </c>
      <c r="L1889">
        <v>339.99400000000003</v>
      </c>
      <c r="M1889">
        <v>1198.529</v>
      </c>
      <c r="N1889">
        <v>6.5000000000000002E-2</v>
      </c>
      <c r="O1889">
        <v>1193.066</v>
      </c>
      <c r="P1889">
        <v>1192.604</v>
      </c>
      <c r="Q1889">
        <v>1192.567</v>
      </c>
      <c r="R1889">
        <v>1193.723</v>
      </c>
      <c r="S1889">
        <v>1193.213</v>
      </c>
      <c r="T1889">
        <v>81.078000000000003</v>
      </c>
      <c r="U1889">
        <v>493.83499999999998</v>
      </c>
    </row>
    <row r="1890" spans="1:21">
      <c r="A1890" s="1">
        <v>1888</v>
      </c>
      <c r="B1890">
        <v>1191.9570000000001</v>
      </c>
      <c r="C1890">
        <v>165.179</v>
      </c>
      <c r="D1890">
        <v>271.55700000000002</v>
      </c>
      <c r="E1890">
        <v>1193.0319999999999</v>
      </c>
      <c r="F1890">
        <v>111.729</v>
      </c>
      <c r="G1890">
        <v>1029.252</v>
      </c>
      <c r="H1890">
        <v>508.59699999999998</v>
      </c>
      <c r="I1890">
        <v>495.14499999999998</v>
      </c>
      <c r="J1890">
        <v>58.396000000000001</v>
      </c>
      <c r="K1890">
        <v>1193.1890000000001</v>
      </c>
      <c r="L1890">
        <v>338.87599999999998</v>
      </c>
      <c r="M1890">
        <v>1197.93</v>
      </c>
      <c r="N1890">
        <v>1.7999999999999999E-2</v>
      </c>
      <c r="O1890">
        <v>1192.6389999999999</v>
      </c>
      <c r="P1890">
        <v>1191.998</v>
      </c>
      <c r="Q1890">
        <v>1191.9760000000001</v>
      </c>
      <c r="R1890">
        <v>1192.9449999999999</v>
      </c>
      <c r="S1890">
        <v>1192.607</v>
      </c>
      <c r="T1890">
        <v>4.5179999999999998</v>
      </c>
      <c r="U1890">
        <v>494.37400000000002</v>
      </c>
    </row>
    <row r="1891" spans="1:21">
      <c r="A1891" s="1">
        <v>1889</v>
      </c>
      <c r="B1891">
        <v>1191.6010000000001</v>
      </c>
      <c r="C1891">
        <v>162.655</v>
      </c>
      <c r="D1891">
        <v>8.6679999999999993</v>
      </c>
      <c r="E1891">
        <v>1192.655</v>
      </c>
      <c r="F1891">
        <v>111.197</v>
      </c>
      <c r="G1891">
        <v>1028.1559999999999</v>
      </c>
      <c r="H1891">
        <v>507.995</v>
      </c>
      <c r="I1891">
        <v>494.46899999999999</v>
      </c>
      <c r="J1891">
        <v>58.063000000000002</v>
      </c>
      <c r="K1891">
        <v>1192.6079999999999</v>
      </c>
      <c r="L1891">
        <v>338.399</v>
      </c>
      <c r="M1891">
        <v>1197.3309999999999</v>
      </c>
      <c r="N1891">
        <v>1.9E-2</v>
      </c>
      <c r="O1891">
        <v>1191.856</v>
      </c>
      <c r="P1891">
        <v>1191.424</v>
      </c>
      <c r="Q1891">
        <v>1191.5440000000001</v>
      </c>
      <c r="R1891">
        <v>1192.511</v>
      </c>
      <c r="S1891">
        <v>1192.0160000000001</v>
      </c>
      <c r="T1891">
        <v>145.48599999999999</v>
      </c>
      <c r="U1891">
        <v>492.66</v>
      </c>
    </row>
    <row r="1892" spans="1:21">
      <c r="A1892" s="1">
        <v>1890</v>
      </c>
      <c r="B1892">
        <v>1190.922</v>
      </c>
      <c r="C1892">
        <v>163.88300000000001</v>
      </c>
      <c r="D1892">
        <v>2.073</v>
      </c>
      <c r="E1892">
        <v>1191.9659999999999</v>
      </c>
      <c r="F1892">
        <v>110.663</v>
      </c>
      <c r="G1892">
        <v>1027.124</v>
      </c>
      <c r="H1892">
        <v>507.17700000000002</v>
      </c>
      <c r="I1892">
        <v>493.79399999999998</v>
      </c>
      <c r="J1892">
        <v>54.993000000000002</v>
      </c>
      <c r="K1892">
        <v>1191.981</v>
      </c>
      <c r="L1892">
        <v>337.59699999999998</v>
      </c>
      <c r="M1892">
        <v>1196.732</v>
      </c>
      <c r="N1892">
        <v>1.7999999999999999E-2</v>
      </c>
      <c r="O1892">
        <v>1191.251</v>
      </c>
      <c r="P1892">
        <v>1190.981</v>
      </c>
      <c r="Q1892">
        <v>1190.76</v>
      </c>
      <c r="R1892">
        <v>1192.816</v>
      </c>
      <c r="S1892">
        <v>1191.3969999999999</v>
      </c>
      <c r="T1892">
        <v>3.8559999999999999</v>
      </c>
      <c r="U1892">
        <v>491.12200000000001</v>
      </c>
    </row>
    <row r="1893" spans="1:21">
      <c r="A1893" s="1">
        <v>1891</v>
      </c>
      <c r="B1893">
        <v>1190.1420000000001</v>
      </c>
      <c r="C1893">
        <v>161.90700000000001</v>
      </c>
      <c r="D1893">
        <v>1.9750000000000001</v>
      </c>
      <c r="E1893">
        <v>1191.383</v>
      </c>
      <c r="F1893">
        <v>110.73099999999999</v>
      </c>
      <c r="G1893">
        <v>1026.297</v>
      </c>
      <c r="H1893">
        <v>506.476</v>
      </c>
      <c r="I1893">
        <v>493.12</v>
      </c>
      <c r="J1893">
        <v>51.433</v>
      </c>
      <c r="K1893">
        <v>1191.44</v>
      </c>
      <c r="L1893">
        <v>337.22500000000002</v>
      </c>
      <c r="M1893">
        <v>1196.133</v>
      </c>
      <c r="N1893">
        <v>1.7999999999999999E-2</v>
      </c>
      <c r="O1893">
        <v>1190.6469999999999</v>
      </c>
      <c r="P1893">
        <v>1190.3720000000001</v>
      </c>
      <c r="Q1893">
        <v>1190.155</v>
      </c>
      <c r="R1893">
        <v>1191.298</v>
      </c>
      <c r="S1893">
        <v>1190.9680000000001</v>
      </c>
      <c r="T1893">
        <v>3.2450000000000001</v>
      </c>
      <c r="U1893">
        <v>491.62299999999999</v>
      </c>
    </row>
    <row r="1894" spans="1:21">
      <c r="A1894" s="1">
        <v>1892</v>
      </c>
      <c r="B1894">
        <v>1189.538</v>
      </c>
      <c r="C1894">
        <v>160.499</v>
      </c>
      <c r="D1894">
        <v>2.0609999999999999</v>
      </c>
      <c r="E1894">
        <v>1190.607</v>
      </c>
      <c r="F1894">
        <v>109.795</v>
      </c>
      <c r="G1894">
        <v>1025.145</v>
      </c>
      <c r="H1894">
        <v>505.90100000000001</v>
      </c>
      <c r="I1894">
        <v>492.44499999999999</v>
      </c>
      <c r="J1894">
        <v>51.125</v>
      </c>
      <c r="K1894">
        <v>1190.7470000000001</v>
      </c>
      <c r="L1894">
        <v>336.30099999999999</v>
      </c>
      <c r="M1894">
        <v>1195.5340000000001</v>
      </c>
      <c r="N1894">
        <v>1.7999999999999999E-2</v>
      </c>
      <c r="O1894">
        <v>1190.0429999999999</v>
      </c>
      <c r="P1894">
        <v>1189.5830000000001</v>
      </c>
      <c r="Q1894">
        <v>1189.5509999999999</v>
      </c>
      <c r="R1894">
        <v>1190.5319999999999</v>
      </c>
      <c r="S1894">
        <v>1190.2280000000001</v>
      </c>
      <c r="T1894">
        <v>44.167000000000002</v>
      </c>
      <c r="U1894">
        <v>489.46699999999998</v>
      </c>
    </row>
    <row r="1895" spans="1:21">
      <c r="A1895" s="1">
        <v>1893</v>
      </c>
      <c r="B1895">
        <v>1188.9349999999999</v>
      </c>
      <c r="C1895">
        <v>159.47399999999999</v>
      </c>
      <c r="D1895">
        <v>2.1680000000000001</v>
      </c>
      <c r="E1895">
        <v>1190.605</v>
      </c>
      <c r="F1895">
        <v>109.983</v>
      </c>
      <c r="G1895">
        <v>1024.1949999999999</v>
      </c>
      <c r="H1895">
        <v>505.53399999999999</v>
      </c>
      <c r="I1895">
        <v>491.77199999999999</v>
      </c>
      <c r="J1895">
        <v>50.005000000000003</v>
      </c>
      <c r="K1895">
        <v>1190.3</v>
      </c>
      <c r="L1895">
        <v>335.72</v>
      </c>
      <c r="M1895">
        <v>1194.9359999999999</v>
      </c>
      <c r="N1895">
        <v>7.2999999999999995E-2</v>
      </c>
      <c r="O1895">
        <v>1189.4390000000001</v>
      </c>
      <c r="P1895">
        <v>1188.9849999999999</v>
      </c>
      <c r="Q1895">
        <v>1188.9459999999999</v>
      </c>
      <c r="R1895">
        <v>1189.9269999999999</v>
      </c>
      <c r="S1895">
        <v>1189.796</v>
      </c>
      <c r="T1895">
        <v>3.2320000000000002</v>
      </c>
      <c r="U1895">
        <v>489.846</v>
      </c>
    </row>
    <row r="1896" spans="1:21">
      <c r="A1896" s="1">
        <v>1894</v>
      </c>
      <c r="B1896">
        <v>1188.5029999999999</v>
      </c>
      <c r="C1896">
        <v>198.03100000000001</v>
      </c>
      <c r="D1896">
        <v>1.986</v>
      </c>
      <c r="E1896">
        <v>1189.5740000000001</v>
      </c>
      <c r="F1896">
        <v>109.441</v>
      </c>
      <c r="G1896">
        <v>1023.355</v>
      </c>
      <c r="H1896">
        <v>505.04399999999998</v>
      </c>
      <c r="I1896">
        <v>491.09800000000001</v>
      </c>
      <c r="J1896">
        <v>52.738</v>
      </c>
      <c r="K1896">
        <v>1189.54</v>
      </c>
      <c r="L1896">
        <v>335.09100000000001</v>
      </c>
      <c r="M1896">
        <v>1194.337</v>
      </c>
      <c r="N1896">
        <v>1.7000000000000001E-2</v>
      </c>
      <c r="O1896">
        <v>1188.8340000000001</v>
      </c>
      <c r="P1896">
        <v>1188.549</v>
      </c>
      <c r="Q1896">
        <v>1188.5309999999999</v>
      </c>
      <c r="R1896">
        <v>1189.325</v>
      </c>
      <c r="S1896">
        <v>1189.0150000000001</v>
      </c>
      <c r="T1896">
        <v>3.073</v>
      </c>
      <c r="U1896">
        <v>488.85700000000003</v>
      </c>
    </row>
    <row r="1897" spans="1:21">
      <c r="A1897" s="1">
        <v>1895</v>
      </c>
      <c r="B1897">
        <v>1187.7280000000001</v>
      </c>
      <c r="C1897">
        <v>160.62899999999999</v>
      </c>
      <c r="D1897">
        <v>1.9610000000000001</v>
      </c>
      <c r="E1897">
        <v>1188.9549999999999</v>
      </c>
      <c r="F1897">
        <v>108.92700000000001</v>
      </c>
      <c r="G1897">
        <v>1022.723</v>
      </c>
      <c r="H1897">
        <v>503.71899999999999</v>
      </c>
      <c r="I1897">
        <v>490.42500000000001</v>
      </c>
      <c r="J1897">
        <v>49.481999999999999</v>
      </c>
      <c r="K1897">
        <v>1188.934</v>
      </c>
      <c r="L1897">
        <v>334.83199999999999</v>
      </c>
      <c r="M1897">
        <v>1193.739</v>
      </c>
      <c r="N1897">
        <v>0.217</v>
      </c>
      <c r="O1897">
        <v>1188.2429999999999</v>
      </c>
      <c r="P1897">
        <v>1187.9670000000001</v>
      </c>
      <c r="Q1897">
        <v>1187.9190000000001</v>
      </c>
      <c r="R1897">
        <v>1188.8920000000001</v>
      </c>
      <c r="S1897">
        <v>1188.54</v>
      </c>
      <c r="T1897">
        <v>261.25299999999999</v>
      </c>
      <c r="U1897">
        <v>489.45</v>
      </c>
    </row>
    <row r="1898" spans="1:21">
      <c r="A1898" s="1">
        <v>1896</v>
      </c>
      <c r="B1898">
        <v>1187.124</v>
      </c>
      <c r="C1898">
        <v>160.708</v>
      </c>
      <c r="D1898">
        <v>2.0510000000000002</v>
      </c>
      <c r="E1898">
        <v>1190.5160000000001</v>
      </c>
      <c r="F1898">
        <v>108.72199999999999</v>
      </c>
      <c r="G1898">
        <v>1021.226</v>
      </c>
      <c r="H1898">
        <v>503.05399999999997</v>
      </c>
      <c r="I1898">
        <v>489.75299999999999</v>
      </c>
      <c r="J1898">
        <v>49.357999999999997</v>
      </c>
      <c r="K1898">
        <v>1188.3320000000001</v>
      </c>
      <c r="L1898">
        <v>333.76600000000002</v>
      </c>
      <c r="M1898">
        <v>1193.1410000000001</v>
      </c>
      <c r="N1898">
        <v>6.0999999999999999E-2</v>
      </c>
      <c r="O1898">
        <v>1187.626</v>
      </c>
      <c r="P1898">
        <v>1187.1759999999999</v>
      </c>
      <c r="Q1898">
        <v>1187.316</v>
      </c>
      <c r="R1898">
        <v>1188.106</v>
      </c>
      <c r="S1898">
        <v>1187.9469999999999</v>
      </c>
      <c r="T1898">
        <v>2.669</v>
      </c>
      <c r="U1898">
        <v>486.673</v>
      </c>
    </row>
    <row r="1899" spans="1:21">
      <c r="A1899" s="1">
        <v>1897</v>
      </c>
      <c r="B1899">
        <v>1186.5219999999999</v>
      </c>
      <c r="C1899">
        <v>159.45599999999999</v>
      </c>
      <c r="D1899">
        <v>3.2349999999999999</v>
      </c>
      <c r="E1899">
        <v>1187.7660000000001</v>
      </c>
      <c r="F1899">
        <v>108.36799999999999</v>
      </c>
      <c r="G1899">
        <v>1020.2910000000001</v>
      </c>
      <c r="H1899">
        <v>502.48700000000002</v>
      </c>
      <c r="I1899">
        <v>489.08100000000002</v>
      </c>
      <c r="J1899">
        <v>49.292999999999999</v>
      </c>
      <c r="K1899">
        <v>1187.7850000000001</v>
      </c>
      <c r="L1899">
        <v>333.12799999999999</v>
      </c>
      <c r="M1899">
        <v>1192.5429999999999</v>
      </c>
      <c r="N1899">
        <v>0.26500000000000001</v>
      </c>
      <c r="O1899">
        <v>1187.0219999999999</v>
      </c>
      <c r="P1899">
        <v>1186.7470000000001</v>
      </c>
      <c r="Q1899">
        <v>1186.7070000000001</v>
      </c>
      <c r="R1899">
        <v>1187.6849999999999</v>
      </c>
      <c r="S1899">
        <v>1187.1980000000001</v>
      </c>
      <c r="T1899">
        <v>4.468</v>
      </c>
      <c r="U1899">
        <v>486.00699999999989</v>
      </c>
    </row>
    <row r="1900" spans="1:21">
      <c r="A1900" s="1">
        <v>1898</v>
      </c>
      <c r="B1900">
        <v>1185.92</v>
      </c>
      <c r="C1900">
        <v>159.08000000000001</v>
      </c>
      <c r="D1900">
        <v>2.0670000000000002</v>
      </c>
      <c r="E1900">
        <v>1187.123</v>
      </c>
      <c r="F1900">
        <v>107.562</v>
      </c>
      <c r="G1900">
        <v>1019.309</v>
      </c>
      <c r="H1900">
        <v>501.661</v>
      </c>
      <c r="I1900">
        <v>488.40899999999999</v>
      </c>
      <c r="J1900">
        <v>48.57</v>
      </c>
      <c r="K1900">
        <v>1187.319</v>
      </c>
      <c r="L1900">
        <v>332.48500000000001</v>
      </c>
      <c r="M1900">
        <v>1191.9449999999999</v>
      </c>
      <c r="N1900">
        <v>1.7000000000000001E-2</v>
      </c>
      <c r="O1900">
        <v>1186.4190000000001</v>
      </c>
      <c r="P1900">
        <v>1185.9649999999999</v>
      </c>
      <c r="Q1900">
        <v>1185.9290000000001</v>
      </c>
      <c r="R1900">
        <v>1186.9110000000001</v>
      </c>
      <c r="S1900">
        <v>1186.5630000000001</v>
      </c>
      <c r="T1900">
        <v>162.15</v>
      </c>
      <c r="U1900">
        <v>486.29</v>
      </c>
    </row>
    <row r="1901" spans="1:21">
      <c r="A1901" s="1">
        <v>1899</v>
      </c>
      <c r="B1901">
        <v>1185.318</v>
      </c>
      <c r="C1901">
        <v>158.65600000000001</v>
      </c>
      <c r="D1901">
        <v>2.0670000000000002</v>
      </c>
      <c r="E1901">
        <v>1186.443</v>
      </c>
      <c r="F1901">
        <v>107.166</v>
      </c>
      <c r="G1901">
        <v>1019.3819999999999</v>
      </c>
      <c r="H1901">
        <v>500.97199999999998</v>
      </c>
      <c r="I1901">
        <v>487.73800000000011</v>
      </c>
      <c r="J1901">
        <v>50.999000000000002</v>
      </c>
      <c r="K1901">
        <v>1186.547</v>
      </c>
      <c r="L1901">
        <v>331.91399999999999</v>
      </c>
      <c r="M1901">
        <v>1191.348</v>
      </c>
      <c r="N1901">
        <v>8.5999999999999993E-2</v>
      </c>
      <c r="O1901">
        <v>1186</v>
      </c>
      <c r="P1901">
        <v>1185.3720000000001</v>
      </c>
      <c r="Q1901">
        <v>1185.3240000000001</v>
      </c>
      <c r="R1901">
        <v>1186.3119999999999</v>
      </c>
      <c r="S1901">
        <v>1185.9659999999999</v>
      </c>
      <c r="T1901">
        <v>9.3320000000000007</v>
      </c>
      <c r="U1901">
        <v>486.60500000000002</v>
      </c>
    </row>
    <row r="1902" spans="1:21">
      <c r="A1902" s="1">
        <v>1900</v>
      </c>
      <c r="B1902">
        <v>1184.952</v>
      </c>
      <c r="C1902">
        <v>158.36099999999999</v>
      </c>
      <c r="D1902">
        <v>2.0259999999999998</v>
      </c>
      <c r="E1902">
        <v>1185.942</v>
      </c>
      <c r="F1902">
        <v>106.596</v>
      </c>
      <c r="G1902">
        <v>1017.31</v>
      </c>
      <c r="H1902">
        <v>500.29599999999999</v>
      </c>
      <c r="I1902">
        <v>487.06700000000001</v>
      </c>
      <c r="J1902">
        <v>48.15</v>
      </c>
      <c r="K1902">
        <v>1185.933</v>
      </c>
      <c r="L1902">
        <v>331.37299999999999</v>
      </c>
      <c r="M1902">
        <v>1190.751</v>
      </c>
      <c r="N1902">
        <v>0.193</v>
      </c>
      <c r="O1902">
        <v>1185.3889999999999</v>
      </c>
      <c r="P1902">
        <v>1184.769</v>
      </c>
      <c r="Q1902">
        <v>1184.905</v>
      </c>
      <c r="R1902">
        <v>1185.704</v>
      </c>
      <c r="S1902">
        <v>1185.3630000000001</v>
      </c>
      <c r="T1902">
        <v>4.1360000000000001</v>
      </c>
      <c r="U1902">
        <v>486.20699999999999</v>
      </c>
    </row>
    <row r="1903" spans="1:21">
      <c r="A1903" s="1">
        <v>1901</v>
      </c>
      <c r="B1903">
        <v>1184.279</v>
      </c>
      <c r="C1903">
        <v>156.03</v>
      </c>
      <c r="D1903">
        <v>2.2789999999999999</v>
      </c>
      <c r="E1903">
        <v>1185.28</v>
      </c>
      <c r="F1903">
        <v>106.52200000000001</v>
      </c>
      <c r="G1903">
        <v>1016.378</v>
      </c>
      <c r="H1903">
        <v>499.67500000000001</v>
      </c>
      <c r="I1903">
        <v>486.39699999999999</v>
      </c>
      <c r="J1903">
        <v>48.313999999999993</v>
      </c>
      <c r="K1903">
        <v>1185.327</v>
      </c>
      <c r="L1903">
        <v>331.01</v>
      </c>
      <c r="M1903">
        <v>1190.153</v>
      </c>
      <c r="N1903">
        <v>1.7000000000000001E-2</v>
      </c>
      <c r="O1903">
        <v>1184.6089999999999</v>
      </c>
      <c r="P1903">
        <v>1184.1690000000001</v>
      </c>
      <c r="Q1903">
        <v>1184.299</v>
      </c>
      <c r="R1903">
        <v>1185.104</v>
      </c>
      <c r="S1903">
        <v>1184.76</v>
      </c>
      <c r="T1903">
        <v>3.081</v>
      </c>
      <c r="U1903">
        <v>483.50900000000001</v>
      </c>
    </row>
    <row r="1904" spans="1:21">
      <c r="A1904" s="1">
        <v>1902</v>
      </c>
      <c r="B1904">
        <v>1183.5070000000001</v>
      </c>
      <c r="C1904">
        <v>172.28800000000001</v>
      </c>
      <c r="D1904">
        <v>2.073</v>
      </c>
      <c r="E1904">
        <v>1184.7560000000001</v>
      </c>
      <c r="F1904">
        <v>106.063</v>
      </c>
      <c r="G1904">
        <v>1015.3579999999999</v>
      </c>
      <c r="H1904">
        <v>498.899</v>
      </c>
      <c r="I1904">
        <v>485.72699999999998</v>
      </c>
      <c r="J1904">
        <v>47.334000000000003</v>
      </c>
      <c r="K1904">
        <v>1184.912</v>
      </c>
      <c r="L1904">
        <v>329.95100000000002</v>
      </c>
      <c r="M1904">
        <v>1189.556</v>
      </c>
      <c r="N1904">
        <v>3.4000000000000002E-2</v>
      </c>
      <c r="O1904">
        <v>1184.0060000000001</v>
      </c>
      <c r="P1904">
        <v>1183.7260000000001</v>
      </c>
      <c r="Q1904">
        <v>1183.5150000000001</v>
      </c>
      <c r="R1904">
        <v>1184.5239999999999</v>
      </c>
      <c r="S1904">
        <v>1184.1980000000001</v>
      </c>
      <c r="T1904">
        <v>3.6779999999999999</v>
      </c>
      <c r="U1904">
        <v>482.77300000000002</v>
      </c>
    </row>
    <row r="1905" spans="1:21">
      <c r="A1905" s="1">
        <v>1903</v>
      </c>
      <c r="B1905">
        <v>1183.0740000000001</v>
      </c>
      <c r="C1905">
        <v>156.79499999999999</v>
      </c>
      <c r="D1905">
        <v>2.1680000000000001</v>
      </c>
      <c r="E1905">
        <v>1184.056</v>
      </c>
      <c r="F1905">
        <v>105.589</v>
      </c>
      <c r="G1905">
        <v>1014.38</v>
      </c>
      <c r="H1905">
        <v>498.48800000000011</v>
      </c>
      <c r="I1905">
        <v>485.05799999999999</v>
      </c>
      <c r="J1905">
        <v>62.985999999999997</v>
      </c>
      <c r="K1905">
        <v>1184.134</v>
      </c>
      <c r="L1905">
        <v>329.30300000000011</v>
      </c>
      <c r="M1905">
        <v>1188.9590000000001</v>
      </c>
      <c r="N1905">
        <v>1.9E-2</v>
      </c>
      <c r="O1905">
        <v>1183.5840000000001</v>
      </c>
      <c r="P1905">
        <v>1183.1369999999999</v>
      </c>
      <c r="Q1905">
        <v>1182.912</v>
      </c>
      <c r="R1905">
        <v>1183.8979999999999</v>
      </c>
      <c r="S1905">
        <v>1183.5730000000001</v>
      </c>
      <c r="T1905">
        <v>2.9550000000000001</v>
      </c>
      <c r="U1905">
        <v>482.80099999999999</v>
      </c>
    </row>
    <row r="1906" spans="1:21">
      <c r="A1906" s="1">
        <v>1904</v>
      </c>
      <c r="B1906">
        <v>1182.3040000000001</v>
      </c>
      <c r="C1906">
        <v>158.05699999999999</v>
      </c>
      <c r="D1906">
        <v>1.913</v>
      </c>
      <c r="E1906">
        <v>1183.5340000000001</v>
      </c>
      <c r="F1906">
        <v>105.444</v>
      </c>
      <c r="G1906">
        <v>1013.4</v>
      </c>
      <c r="H1906">
        <v>499.08699999999999</v>
      </c>
      <c r="I1906">
        <v>484.38900000000001</v>
      </c>
      <c r="J1906">
        <v>46.661000000000001</v>
      </c>
      <c r="K1906">
        <v>1183.664</v>
      </c>
      <c r="L1906">
        <v>328.70699999999999</v>
      </c>
      <c r="M1906">
        <v>1188.3630000000001</v>
      </c>
      <c r="N1906">
        <v>0.19600000000000001</v>
      </c>
      <c r="O1906">
        <v>1182.9780000000001</v>
      </c>
      <c r="P1906">
        <v>1182.348</v>
      </c>
      <c r="Q1906">
        <v>1182.3109999999999</v>
      </c>
      <c r="R1906">
        <v>1183.2950000000001</v>
      </c>
      <c r="S1906">
        <v>1182.963</v>
      </c>
      <c r="T1906">
        <v>2.6989999999999998</v>
      </c>
      <c r="U1906">
        <v>482.125</v>
      </c>
    </row>
    <row r="1907" spans="1:21">
      <c r="A1907" s="1">
        <v>1905</v>
      </c>
      <c r="B1907">
        <v>1181.701</v>
      </c>
      <c r="C1907">
        <v>156.571</v>
      </c>
      <c r="D1907">
        <v>1.948</v>
      </c>
      <c r="E1907">
        <v>1183.6590000000001</v>
      </c>
      <c r="F1907">
        <v>105.114</v>
      </c>
      <c r="G1907">
        <v>1012.58</v>
      </c>
      <c r="H1907">
        <v>496.84300000000002</v>
      </c>
      <c r="I1907">
        <v>483.721</v>
      </c>
      <c r="J1907">
        <v>46.502000000000002</v>
      </c>
      <c r="K1907">
        <v>1183.0530000000001</v>
      </c>
      <c r="L1907">
        <v>328.05300000000011</v>
      </c>
      <c r="M1907">
        <v>1187.7660000000001</v>
      </c>
      <c r="N1907">
        <v>1.7999999999999999E-2</v>
      </c>
      <c r="O1907">
        <v>1182.1990000000001</v>
      </c>
      <c r="P1907">
        <v>1181.8119999999999</v>
      </c>
      <c r="Q1907">
        <v>1181.7090000000001</v>
      </c>
      <c r="R1907">
        <v>1182.865</v>
      </c>
      <c r="S1907">
        <v>1182.367</v>
      </c>
      <c r="T1907">
        <v>1.1919999999999999</v>
      </c>
      <c r="U1907">
        <v>482.73200000000003</v>
      </c>
    </row>
    <row r="1908" spans="1:21">
      <c r="A1908" s="1">
        <v>1906</v>
      </c>
      <c r="B1908">
        <v>1181.2719999999999</v>
      </c>
      <c r="C1908">
        <v>156.684</v>
      </c>
      <c r="D1908">
        <v>1.9259999999999999</v>
      </c>
      <c r="E1908">
        <v>1182.346</v>
      </c>
      <c r="F1908">
        <v>104.29600000000001</v>
      </c>
      <c r="G1908">
        <v>1011.686</v>
      </c>
      <c r="H1908">
        <v>496.15899999999999</v>
      </c>
      <c r="I1908">
        <v>483.05300000000011</v>
      </c>
      <c r="J1908">
        <v>46.338999999999999</v>
      </c>
      <c r="K1908">
        <v>1182.3109999999999</v>
      </c>
      <c r="L1908">
        <v>327.39600000000002</v>
      </c>
      <c r="M1908">
        <v>1187.17</v>
      </c>
      <c r="N1908">
        <v>0.19400000000000001</v>
      </c>
      <c r="O1908">
        <v>1181.597</v>
      </c>
      <c r="P1908">
        <v>1181.1569999999999</v>
      </c>
      <c r="Q1908">
        <v>1181.297</v>
      </c>
      <c r="R1908">
        <v>1182.088</v>
      </c>
      <c r="S1908">
        <v>1181.83</v>
      </c>
      <c r="T1908">
        <v>3.0139999999999998</v>
      </c>
      <c r="U1908">
        <v>479.87799999999999</v>
      </c>
    </row>
    <row r="1909" spans="1:21">
      <c r="A1909" s="1">
        <v>1907</v>
      </c>
      <c r="B1909">
        <v>1180.67</v>
      </c>
      <c r="C1909">
        <v>155.35499999999999</v>
      </c>
      <c r="D1909">
        <v>1.9</v>
      </c>
      <c r="E1909">
        <v>1181.749</v>
      </c>
      <c r="F1909">
        <v>104.387</v>
      </c>
      <c r="G1909">
        <v>1010.631</v>
      </c>
      <c r="H1909">
        <v>495.47699999999998</v>
      </c>
      <c r="I1909">
        <v>482.38600000000002</v>
      </c>
      <c r="J1909">
        <v>45.902999999999999</v>
      </c>
      <c r="K1909">
        <v>1181.721</v>
      </c>
      <c r="L1909">
        <v>326.77199999999999</v>
      </c>
      <c r="M1909">
        <v>1186.5730000000001</v>
      </c>
      <c r="N1909">
        <v>0.19</v>
      </c>
      <c r="O1909">
        <v>1180.9949999999999</v>
      </c>
      <c r="P1909">
        <v>1180.732</v>
      </c>
      <c r="Q1909">
        <v>1181.3399999999999</v>
      </c>
      <c r="R1909">
        <v>1181.4860000000001</v>
      </c>
      <c r="S1909">
        <v>1181.3140000000001</v>
      </c>
      <c r="T1909">
        <v>2.919</v>
      </c>
      <c r="U1909">
        <v>479.35300000000001</v>
      </c>
    </row>
    <row r="1910" spans="1:21">
      <c r="A1910" s="1">
        <v>1908</v>
      </c>
      <c r="B1910">
        <v>1179.8989999999999</v>
      </c>
      <c r="C1910">
        <v>154.58600000000001</v>
      </c>
      <c r="D1910">
        <v>1.9059999999999999</v>
      </c>
      <c r="E1910">
        <v>1181.1199999999999</v>
      </c>
      <c r="F1910">
        <v>103.539</v>
      </c>
      <c r="G1910">
        <v>1009.6559999999999</v>
      </c>
      <c r="H1910">
        <v>494.93299999999999</v>
      </c>
      <c r="I1910">
        <v>481.71899999999999</v>
      </c>
      <c r="J1910">
        <v>45.606000000000002</v>
      </c>
      <c r="K1910">
        <v>1181.24</v>
      </c>
      <c r="L1910">
        <v>326.13400000000001</v>
      </c>
      <c r="M1910">
        <v>1185.9770000000001</v>
      </c>
      <c r="N1910">
        <v>0.189</v>
      </c>
      <c r="O1910">
        <v>1180.393</v>
      </c>
      <c r="P1910">
        <v>1179.944</v>
      </c>
      <c r="Q1910">
        <v>1179.8969999999999</v>
      </c>
      <c r="R1910">
        <v>1180.885</v>
      </c>
      <c r="S1910">
        <v>1180.5419999999999</v>
      </c>
      <c r="T1910">
        <v>3.7690000000000001</v>
      </c>
      <c r="U1910">
        <v>478.99799999999999</v>
      </c>
    </row>
    <row r="1911" spans="1:21">
      <c r="A1911" s="1">
        <v>1909</v>
      </c>
      <c r="B1911">
        <v>1179.296</v>
      </c>
      <c r="C1911">
        <v>153.39099999999999</v>
      </c>
      <c r="D1911">
        <v>1.903</v>
      </c>
      <c r="E1911">
        <v>1180.4059999999999</v>
      </c>
      <c r="F1911">
        <v>103.634</v>
      </c>
      <c r="G1911">
        <v>1008.521</v>
      </c>
      <c r="H1911">
        <v>500.56400000000002</v>
      </c>
      <c r="I1911">
        <v>481.05300000000011</v>
      </c>
      <c r="J1911">
        <v>45.911000000000001</v>
      </c>
      <c r="K1911">
        <v>1180.5519999999999</v>
      </c>
      <c r="L1911">
        <v>325.51400000000001</v>
      </c>
      <c r="M1911">
        <v>1185.3810000000001</v>
      </c>
      <c r="N1911">
        <v>0.17599999999999999</v>
      </c>
      <c r="O1911">
        <v>1179.7909999999999</v>
      </c>
      <c r="P1911">
        <v>1179.348</v>
      </c>
      <c r="Q1911">
        <v>1179.2940000000001</v>
      </c>
      <c r="R1911">
        <v>1180.2840000000001</v>
      </c>
      <c r="S1911">
        <v>1180.0440000000001</v>
      </c>
      <c r="T1911">
        <v>148.43100000000001</v>
      </c>
      <c r="U1911">
        <v>481.67399999999998</v>
      </c>
    </row>
    <row r="1912" spans="1:21">
      <c r="A1912" s="1">
        <v>1910</v>
      </c>
      <c r="B1912">
        <v>1178.6980000000001</v>
      </c>
      <c r="C1912">
        <v>154.119</v>
      </c>
      <c r="D1912">
        <v>5.7879999999999994</v>
      </c>
      <c r="E1912">
        <v>1179.92</v>
      </c>
      <c r="F1912">
        <v>102.751</v>
      </c>
      <c r="G1912">
        <v>1007.595</v>
      </c>
      <c r="H1912">
        <v>493.43200000000002</v>
      </c>
      <c r="I1912">
        <v>480.38699999999989</v>
      </c>
      <c r="J1912">
        <v>45.127000000000002</v>
      </c>
      <c r="K1912">
        <v>1179.912</v>
      </c>
      <c r="L1912">
        <v>324.89999999999998</v>
      </c>
      <c r="M1912">
        <v>1184.7860000000001</v>
      </c>
      <c r="N1912">
        <v>7.2000000000000008E-2</v>
      </c>
      <c r="O1912">
        <v>1179.1890000000001</v>
      </c>
      <c r="P1912">
        <v>1178.912</v>
      </c>
      <c r="Q1912">
        <v>1178.9179999999999</v>
      </c>
      <c r="R1912">
        <v>1179.682</v>
      </c>
      <c r="S1912">
        <v>1179.3409999999999</v>
      </c>
      <c r="T1912">
        <v>9.5009999999999994</v>
      </c>
      <c r="U1912">
        <v>479.24300000000011</v>
      </c>
    </row>
    <row r="1913" spans="1:21">
      <c r="A1913" s="1">
        <v>1911</v>
      </c>
      <c r="B1913">
        <v>1178.3309999999999</v>
      </c>
      <c r="C1913">
        <v>152.34899999999999</v>
      </c>
      <c r="D1913">
        <v>93.465000000000003</v>
      </c>
      <c r="E1913">
        <v>1179.3389999999999</v>
      </c>
      <c r="F1913">
        <v>102.819</v>
      </c>
      <c r="G1913">
        <v>1006.549</v>
      </c>
      <c r="H1913">
        <v>492.75200000000001</v>
      </c>
      <c r="I1913">
        <v>479.721</v>
      </c>
      <c r="J1913">
        <v>44.71</v>
      </c>
      <c r="K1913">
        <v>1179.4179999999999</v>
      </c>
      <c r="L1913">
        <v>324.24799999999999</v>
      </c>
      <c r="M1913">
        <v>1184.19</v>
      </c>
      <c r="N1913">
        <v>1.7999999999999999E-2</v>
      </c>
      <c r="O1913">
        <v>1178.7719999999999</v>
      </c>
      <c r="P1913">
        <v>1178.153</v>
      </c>
      <c r="Q1913">
        <v>1178.1010000000001</v>
      </c>
      <c r="R1913">
        <v>1179.2529999999999</v>
      </c>
      <c r="S1913">
        <v>1178.941</v>
      </c>
      <c r="T1913">
        <v>2.9220000000000002</v>
      </c>
      <c r="U1913">
        <v>476.94799999999998</v>
      </c>
    </row>
    <row r="1914" spans="1:21">
      <c r="A1914" s="1">
        <v>1912</v>
      </c>
      <c r="B1914">
        <v>1177.4929999999999</v>
      </c>
      <c r="C1914">
        <v>155.06299999999999</v>
      </c>
      <c r="D1914">
        <v>2.149</v>
      </c>
      <c r="E1914">
        <v>1178.713</v>
      </c>
      <c r="F1914">
        <v>101.473</v>
      </c>
      <c r="G1914">
        <v>1008.059</v>
      </c>
      <c r="H1914">
        <v>492.20600000000002</v>
      </c>
      <c r="I1914">
        <v>479.05599999999998</v>
      </c>
      <c r="J1914">
        <v>44.414999999999999</v>
      </c>
      <c r="K1914">
        <v>1178.8499999999999</v>
      </c>
      <c r="L1914">
        <v>323.827</v>
      </c>
      <c r="M1914">
        <v>1183.595</v>
      </c>
      <c r="N1914">
        <v>2.5000000000000001E-2</v>
      </c>
      <c r="O1914">
        <v>1177.9860000000001</v>
      </c>
      <c r="P1914">
        <v>1177.5429999999999</v>
      </c>
      <c r="Q1914">
        <v>1177.498</v>
      </c>
      <c r="R1914">
        <v>1178.646</v>
      </c>
      <c r="S1914">
        <v>1178.136</v>
      </c>
      <c r="T1914">
        <v>146.423</v>
      </c>
      <c r="U1914">
        <v>475.90800000000002</v>
      </c>
    </row>
    <row r="1915" spans="1:21">
      <c r="A1915" s="1">
        <v>1913</v>
      </c>
      <c r="B1915">
        <v>1176.8920000000001</v>
      </c>
      <c r="C1915">
        <v>151.035</v>
      </c>
      <c r="D1915">
        <v>2.0190000000000001</v>
      </c>
      <c r="E1915">
        <v>1178.0999999999999</v>
      </c>
      <c r="F1915">
        <v>101.71299999999999</v>
      </c>
      <c r="G1915">
        <v>1008.168</v>
      </c>
      <c r="H1915">
        <v>491.392</v>
      </c>
      <c r="I1915">
        <v>478.392</v>
      </c>
      <c r="J1915">
        <v>44.51</v>
      </c>
      <c r="K1915">
        <v>1178.7909999999999</v>
      </c>
      <c r="L1915">
        <v>323.01799999999997</v>
      </c>
      <c r="M1915">
        <v>1183</v>
      </c>
      <c r="N1915">
        <v>0.19500000000000001</v>
      </c>
      <c r="O1915">
        <v>1177.5650000000001</v>
      </c>
      <c r="P1915">
        <v>1176.943</v>
      </c>
      <c r="Q1915">
        <v>1176.9480000000001</v>
      </c>
      <c r="R1915">
        <v>1177.875</v>
      </c>
      <c r="S1915">
        <v>1177.5509999999999</v>
      </c>
      <c r="T1915">
        <v>2.9289999999999998</v>
      </c>
      <c r="U1915">
        <v>475.30300000000011</v>
      </c>
    </row>
    <row r="1916" spans="1:21">
      <c r="A1916" s="1">
        <v>1914</v>
      </c>
      <c r="B1916">
        <v>1176.3219999999999</v>
      </c>
      <c r="C1916">
        <v>151.28100000000001</v>
      </c>
      <c r="D1916">
        <v>2.109</v>
      </c>
      <c r="E1916">
        <v>1177.489</v>
      </c>
      <c r="F1916">
        <v>100.998</v>
      </c>
      <c r="G1916">
        <v>1003.817</v>
      </c>
      <c r="H1916">
        <v>490.83100000000002</v>
      </c>
      <c r="I1916">
        <v>477.72699999999998</v>
      </c>
      <c r="J1916">
        <v>43.901000000000003</v>
      </c>
      <c r="K1916">
        <v>1178.1089999999999</v>
      </c>
      <c r="L1916">
        <v>322.37700000000001</v>
      </c>
      <c r="M1916">
        <v>1182.405</v>
      </c>
      <c r="N1916">
        <v>0.191</v>
      </c>
      <c r="O1916">
        <v>1176.7840000000001</v>
      </c>
      <c r="P1916">
        <v>1176.3409999999999</v>
      </c>
      <c r="Q1916">
        <v>1176.4770000000001</v>
      </c>
      <c r="R1916">
        <v>1177.2750000000001</v>
      </c>
      <c r="S1916">
        <v>1176.9469999999999</v>
      </c>
      <c r="T1916">
        <v>2.8439999999999999</v>
      </c>
      <c r="U1916">
        <v>474.87700000000001</v>
      </c>
    </row>
    <row r="1917" spans="1:21">
      <c r="A1917" s="1">
        <v>1915</v>
      </c>
      <c r="B1917">
        <v>1175.691</v>
      </c>
      <c r="C1917">
        <v>149.863</v>
      </c>
      <c r="D1917">
        <v>2.6749999999999998</v>
      </c>
      <c r="E1917">
        <v>1177.3720000000001</v>
      </c>
      <c r="F1917">
        <v>101.223</v>
      </c>
      <c r="G1917">
        <v>1002.742</v>
      </c>
      <c r="H1917">
        <v>490.16</v>
      </c>
      <c r="I1917">
        <v>477.06400000000002</v>
      </c>
      <c r="J1917">
        <v>43.613999999999997</v>
      </c>
      <c r="K1917">
        <v>1178.1959999999999</v>
      </c>
      <c r="L1917">
        <v>321.81299999999999</v>
      </c>
      <c r="M1917">
        <v>1181.81</v>
      </c>
      <c r="N1917">
        <v>0.189</v>
      </c>
      <c r="O1917">
        <v>1176.183</v>
      </c>
      <c r="P1917">
        <v>1175.7470000000001</v>
      </c>
      <c r="Q1917">
        <v>1175.739</v>
      </c>
      <c r="R1917">
        <v>1176.674</v>
      </c>
      <c r="S1917">
        <v>1176.3420000000001</v>
      </c>
      <c r="T1917">
        <v>139.04</v>
      </c>
      <c r="U1917">
        <v>477.02600000000001</v>
      </c>
    </row>
    <row r="1918" spans="1:21">
      <c r="A1918" s="1">
        <v>1916</v>
      </c>
      <c r="B1918">
        <v>1175.0920000000001</v>
      </c>
      <c r="C1918">
        <v>149.99600000000001</v>
      </c>
      <c r="D1918">
        <v>5.359</v>
      </c>
      <c r="E1918">
        <v>1176.48</v>
      </c>
      <c r="F1918">
        <v>99.882000000000005</v>
      </c>
      <c r="G1918">
        <v>1001.7809999999999</v>
      </c>
      <c r="H1918">
        <v>489.37799999999999</v>
      </c>
      <c r="I1918">
        <v>476.4</v>
      </c>
      <c r="J1918">
        <v>43.256</v>
      </c>
      <c r="K1918">
        <v>1176.8399999999999</v>
      </c>
      <c r="L1918">
        <v>321.31</v>
      </c>
      <c r="M1918">
        <v>1181.2159999999999</v>
      </c>
      <c r="N1918">
        <v>0.17399999999999999</v>
      </c>
      <c r="O1918">
        <v>1175.5830000000001</v>
      </c>
      <c r="P1918">
        <v>1175.5160000000001</v>
      </c>
      <c r="Q1918">
        <v>1175.095</v>
      </c>
      <c r="R1918">
        <v>1176.2470000000001</v>
      </c>
      <c r="S1918">
        <v>1175.809</v>
      </c>
      <c r="T1918">
        <v>2.2480000000000002</v>
      </c>
      <c r="U1918">
        <v>473.74400000000003</v>
      </c>
    </row>
    <row r="1919" spans="1:21">
      <c r="A1919" s="1">
        <v>1917</v>
      </c>
      <c r="B1919">
        <v>1174.663</v>
      </c>
      <c r="C1919">
        <v>148.47</v>
      </c>
      <c r="D1919">
        <v>1.9530000000000001</v>
      </c>
      <c r="E1919">
        <v>1175.729</v>
      </c>
      <c r="F1919">
        <v>100.14400000000001</v>
      </c>
      <c r="G1919">
        <v>1000.817</v>
      </c>
      <c r="H1919">
        <v>488.76499999999999</v>
      </c>
      <c r="I1919">
        <v>475.73800000000011</v>
      </c>
      <c r="J1919">
        <v>43.086000000000013</v>
      </c>
      <c r="K1919">
        <v>1176.088</v>
      </c>
      <c r="L1919">
        <v>320.48399999999998</v>
      </c>
      <c r="M1919">
        <v>1180.6210000000001</v>
      </c>
      <c r="N1919">
        <v>1.7000000000000001E-2</v>
      </c>
      <c r="O1919">
        <v>1175.1659999999999</v>
      </c>
      <c r="P1919">
        <v>1174.7149999999999</v>
      </c>
      <c r="Q1919">
        <v>1174.4929999999999</v>
      </c>
      <c r="R1919">
        <v>1175.6400000000001</v>
      </c>
      <c r="S1919">
        <v>1175.1379999999999</v>
      </c>
      <c r="T1919">
        <v>6.9460000000000006</v>
      </c>
      <c r="U1919">
        <v>474.58</v>
      </c>
    </row>
    <row r="1920" spans="1:21">
      <c r="A1920" s="1">
        <v>1918</v>
      </c>
      <c r="B1920">
        <v>1173.8910000000001</v>
      </c>
      <c r="C1920">
        <v>147.86000000000001</v>
      </c>
      <c r="D1920">
        <v>2.0649999999999999</v>
      </c>
      <c r="E1920">
        <v>1175.3969999999999</v>
      </c>
      <c r="F1920">
        <v>99.64200000000001</v>
      </c>
      <c r="G1920">
        <v>999.95899999999995</v>
      </c>
      <c r="H1920">
        <v>487.98500000000001</v>
      </c>
      <c r="I1920">
        <v>475.07600000000002</v>
      </c>
      <c r="J1920">
        <v>42.652999999999999</v>
      </c>
      <c r="K1920">
        <v>1175.5150000000001</v>
      </c>
      <c r="L1920">
        <v>319.863</v>
      </c>
      <c r="M1920">
        <v>1180.027</v>
      </c>
      <c r="N1920">
        <v>1.7000000000000001E-2</v>
      </c>
      <c r="O1920">
        <v>1174.3820000000001</v>
      </c>
      <c r="P1920">
        <v>1174.096</v>
      </c>
      <c r="Q1920">
        <v>1173.8920000000001</v>
      </c>
      <c r="R1920">
        <v>1174.8710000000001</v>
      </c>
      <c r="S1920">
        <v>1174.5440000000001</v>
      </c>
      <c r="T1920">
        <v>4.1389999999999993</v>
      </c>
      <c r="U1920">
        <v>471.97199999999998</v>
      </c>
    </row>
    <row r="1921" spans="1:21">
      <c r="A1921" s="1">
        <v>1919</v>
      </c>
      <c r="B1921">
        <v>1173.2909999999999</v>
      </c>
      <c r="C1921">
        <v>146.55600000000001</v>
      </c>
      <c r="D1921">
        <v>2.0459999999999998</v>
      </c>
      <c r="E1921">
        <v>1174.5540000000001</v>
      </c>
      <c r="F1921">
        <v>99.584999999999994</v>
      </c>
      <c r="G1921">
        <v>999.47600000000011</v>
      </c>
      <c r="H1921">
        <v>487.31799999999998</v>
      </c>
      <c r="I1921">
        <v>474.41399999999999</v>
      </c>
      <c r="J1921">
        <v>42.667999999999999</v>
      </c>
      <c r="K1921">
        <v>1174.5709999999999</v>
      </c>
      <c r="L1921">
        <v>319.25400000000002</v>
      </c>
      <c r="M1921">
        <v>1179.433</v>
      </c>
      <c r="N1921">
        <v>1.7999999999999999E-2</v>
      </c>
      <c r="O1921">
        <v>1173.962</v>
      </c>
      <c r="P1921">
        <v>1173.335</v>
      </c>
      <c r="Q1921">
        <v>1173.48</v>
      </c>
      <c r="R1921">
        <v>1174.259</v>
      </c>
      <c r="S1921">
        <v>1173.9780000000001</v>
      </c>
      <c r="T1921">
        <v>4.6059999999999999</v>
      </c>
      <c r="U1921">
        <v>472.12400000000002</v>
      </c>
    </row>
    <row r="1922" spans="1:21">
      <c r="A1922" s="1">
        <v>1920</v>
      </c>
      <c r="B1922">
        <v>1172.9280000000001</v>
      </c>
      <c r="C1922">
        <v>145.536</v>
      </c>
      <c r="D1922">
        <v>1.9950000000000001</v>
      </c>
      <c r="E1922">
        <v>1173.9490000000001</v>
      </c>
      <c r="F1922">
        <v>98.322999999999993</v>
      </c>
      <c r="G1922">
        <v>997.99800000000005</v>
      </c>
      <c r="H1922">
        <v>487.20400000000001</v>
      </c>
      <c r="I1922">
        <v>473.75200000000001</v>
      </c>
      <c r="J1922">
        <v>41.972999999999999</v>
      </c>
      <c r="K1922">
        <v>1173.9949999999999</v>
      </c>
      <c r="L1922">
        <v>318.60899999999998</v>
      </c>
      <c r="M1922">
        <v>1178.8389999999999</v>
      </c>
      <c r="N1922">
        <v>7.8E-2</v>
      </c>
      <c r="O1922">
        <v>1173.3589999999999</v>
      </c>
      <c r="P1922">
        <v>1172.732</v>
      </c>
      <c r="Q1922">
        <v>1172.692</v>
      </c>
      <c r="R1922">
        <v>1173.8440000000001</v>
      </c>
      <c r="S1922">
        <v>1173.3399999999999</v>
      </c>
      <c r="T1922">
        <v>2.867</v>
      </c>
      <c r="U1922">
        <v>472.69499999999999</v>
      </c>
    </row>
    <row r="1923" spans="1:21">
      <c r="A1923" s="1">
        <v>1921</v>
      </c>
      <c r="B1923">
        <v>1172.261</v>
      </c>
      <c r="C1923">
        <v>145.17099999999999</v>
      </c>
      <c r="D1923">
        <v>2.137</v>
      </c>
      <c r="E1923">
        <v>1173.3399999999999</v>
      </c>
      <c r="F1923">
        <v>98.602000000000004</v>
      </c>
      <c r="G1923">
        <v>997.91100000000006</v>
      </c>
      <c r="H1923">
        <v>485.92800000000011</v>
      </c>
      <c r="I1923">
        <v>473.09100000000001</v>
      </c>
      <c r="J1923">
        <v>44.633999999999993</v>
      </c>
      <c r="K1923">
        <v>1173.3900000000001</v>
      </c>
      <c r="L1923">
        <v>318.03199999999998</v>
      </c>
      <c r="M1923">
        <v>1178.2460000000001</v>
      </c>
      <c r="N1923">
        <v>7.0000000000000007E-2</v>
      </c>
      <c r="O1923">
        <v>1172.758</v>
      </c>
      <c r="P1923">
        <v>1172.143</v>
      </c>
      <c r="Q1923">
        <v>1172.2739999999999</v>
      </c>
      <c r="R1923">
        <v>1173.0719999999999</v>
      </c>
      <c r="S1923">
        <v>1172.7860000000001</v>
      </c>
      <c r="T1923">
        <v>139.369</v>
      </c>
      <c r="U1923">
        <v>472.31900000000002</v>
      </c>
    </row>
    <row r="1924" spans="1:21">
      <c r="A1924" s="1">
        <v>1922</v>
      </c>
      <c r="B1924">
        <v>1171.6610000000001</v>
      </c>
      <c r="C1924">
        <v>148.43199999999999</v>
      </c>
      <c r="D1924">
        <v>2.016</v>
      </c>
      <c r="E1924">
        <v>1172.7439999999999</v>
      </c>
      <c r="F1924">
        <v>97.596000000000004</v>
      </c>
      <c r="G1924">
        <v>996.423</v>
      </c>
      <c r="H1924">
        <v>485.23599999999999</v>
      </c>
      <c r="I1924">
        <v>472.43099999999998</v>
      </c>
      <c r="J1924">
        <v>41.627000000000002</v>
      </c>
      <c r="K1924">
        <v>1172.9670000000001</v>
      </c>
      <c r="L1924">
        <v>317.52800000000002</v>
      </c>
      <c r="M1924">
        <v>1177.652</v>
      </c>
      <c r="N1924">
        <v>6.9000000000000006E-2</v>
      </c>
      <c r="O1924">
        <v>1171.9829999999999</v>
      </c>
      <c r="P1924">
        <v>1171.5509999999999</v>
      </c>
      <c r="Q1924">
        <v>1171.538</v>
      </c>
      <c r="R1924">
        <v>1172.6420000000001</v>
      </c>
      <c r="S1924">
        <v>1172.1579999999999</v>
      </c>
      <c r="T1924">
        <v>138.95500000000001</v>
      </c>
      <c r="U1924">
        <v>469.57900000000001</v>
      </c>
    </row>
    <row r="1925" spans="1:21">
      <c r="A1925" s="1">
        <v>1923</v>
      </c>
      <c r="B1925">
        <v>1170.894</v>
      </c>
      <c r="C1925">
        <v>147.01599999999999</v>
      </c>
      <c r="D1925">
        <v>2.0459999999999998</v>
      </c>
      <c r="E1925">
        <v>1172.144</v>
      </c>
      <c r="F1925">
        <v>97.867999999999995</v>
      </c>
      <c r="G1925">
        <v>995.005</v>
      </c>
      <c r="H1925">
        <v>484.77199999999999</v>
      </c>
      <c r="I1925">
        <v>471.77100000000002</v>
      </c>
      <c r="J1925">
        <v>41.228999999999999</v>
      </c>
      <c r="K1925">
        <v>1172.135</v>
      </c>
      <c r="L1925">
        <v>316.73399999999998</v>
      </c>
      <c r="M1925">
        <v>1177.059</v>
      </c>
      <c r="N1925">
        <v>6.2E-2</v>
      </c>
      <c r="O1925">
        <v>1171.5609999999999</v>
      </c>
      <c r="P1925">
        <v>1170.953</v>
      </c>
      <c r="Q1925">
        <v>1171.0730000000001</v>
      </c>
      <c r="R1925">
        <v>1171.8720000000001</v>
      </c>
      <c r="S1925">
        <v>1171.5530000000001</v>
      </c>
      <c r="T1925">
        <v>144.56399999999999</v>
      </c>
      <c r="U1925">
        <v>468.88400000000001</v>
      </c>
    </row>
    <row r="1926" spans="1:21">
      <c r="A1926" s="1">
        <v>1924</v>
      </c>
      <c r="B1926">
        <v>1170.2950000000001</v>
      </c>
      <c r="C1926">
        <v>147.85599999999999</v>
      </c>
      <c r="D1926">
        <v>2.0449999999999999</v>
      </c>
      <c r="E1926">
        <v>1171.5530000000001</v>
      </c>
      <c r="F1926">
        <v>97.341000000000008</v>
      </c>
      <c r="G1926">
        <v>994.56600000000003</v>
      </c>
      <c r="H1926">
        <v>484.05599999999998</v>
      </c>
      <c r="I1926">
        <v>471.11200000000002</v>
      </c>
      <c r="J1926">
        <v>40.945999999999998</v>
      </c>
      <c r="K1926">
        <v>1172.0060000000001</v>
      </c>
      <c r="L1926">
        <v>316.27300000000002</v>
      </c>
      <c r="M1926">
        <v>1176.4659999999999</v>
      </c>
      <c r="N1926">
        <v>1.7000000000000001E-2</v>
      </c>
      <c r="O1926">
        <v>1170.8710000000001</v>
      </c>
      <c r="P1926">
        <v>1170.346</v>
      </c>
      <c r="Q1926">
        <v>1170.4749999999999</v>
      </c>
      <c r="R1926">
        <v>1171.443</v>
      </c>
      <c r="S1926">
        <v>1170.9639999999999</v>
      </c>
      <c r="T1926">
        <v>135.52600000000001</v>
      </c>
      <c r="U1926">
        <v>469.10599999999999</v>
      </c>
    </row>
    <row r="1927" spans="1:21">
      <c r="A1927" s="1">
        <v>1925</v>
      </c>
      <c r="B1927">
        <v>1169.6959999999999</v>
      </c>
      <c r="C1927">
        <v>145.79300000000001</v>
      </c>
      <c r="D1927">
        <v>1.919</v>
      </c>
      <c r="E1927">
        <v>1171.3720000000001</v>
      </c>
      <c r="F1927">
        <v>97.353999999999999</v>
      </c>
      <c r="G1927">
        <v>993.21100000000001</v>
      </c>
      <c r="H1927">
        <v>483.209</v>
      </c>
      <c r="I1927">
        <v>470.45299999999997</v>
      </c>
      <c r="J1927">
        <v>41.206000000000003</v>
      </c>
      <c r="K1927">
        <v>1170.989</v>
      </c>
      <c r="L1927">
        <v>315.53199999999998</v>
      </c>
      <c r="M1927">
        <v>1175.873</v>
      </c>
      <c r="N1927">
        <v>0.155</v>
      </c>
      <c r="O1927">
        <v>1170.1849999999999</v>
      </c>
      <c r="P1927">
        <v>1169.7470000000001</v>
      </c>
      <c r="Q1927">
        <v>1169.8720000000001</v>
      </c>
      <c r="R1927">
        <v>1170.673</v>
      </c>
      <c r="S1927">
        <v>1170.434</v>
      </c>
      <c r="T1927">
        <v>3.7210000000000001</v>
      </c>
      <c r="U1927">
        <v>468.27199999999999</v>
      </c>
    </row>
    <row r="1928" spans="1:21">
      <c r="A1928" s="1">
        <v>1926</v>
      </c>
      <c r="B1928">
        <v>1169.269</v>
      </c>
      <c r="C1928">
        <v>145.84399999999999</v>
      </c>
      <c r="D1928">
        <v>1.976</v>
      </c>
      <c r="E1928">
        <v>1170.3630000000001</v>
      </c>
      <c r="F1928">
        <v>95.915000000000006</v>
      </c>
      <c r="G1928">
        <v>992.06399999999996</v>
      </c>
      <c r="H1928">
        <v>483.09300000000002</v>
      </c>
      <c r="I1928">
        <v>469.79399999999998</v>
      </c>
      <c r="J1928">
        <v>43.246000000000002</v>
      </c>
      <c r="K1928">
        <v>1171.7860000000001</v>
      </c>
      <c r="L1928">
        <v>314.87099999999998</v>
      </c>
      <c r="M1928">
        <v>1175.28</v>
      </c>
      <c r="N1928">
        <v>2.1000000000000001E-2</v>
      </c>
      <c r="O1928">
        <v>1169.586</v>
      </c>
      <c r="P1928">
        <v>1169.146</v>
      </c>
      <c r="Q1928">
        <v>1169.096</v>
      </c>
      <c r="R1928">
        <v>1170.0740000000001</v>
      </c>
      <c r="S1928">
        <v>1169.758</v>
      </c>
      <c r="T1928">
        <v>138.44999999999999</v>
      </c>
      <c r="U1928">
        <v>468.94200000000001</v>
      </c>
    </row>
    <row r="1929" spans="1:21">
      <c r="A1929" s="1">
        <v>1927</v>
      </c>
      <c r="B1929">
        <v>1168.499</v>
      </c>
      <c r="C1929">
        <v>146.76300000000001</v>
      </c>
      <c r="D1929">
        <v>4.7939999999999996</v>
      </c>
      <c r="E1929">
        <v>1170.1849999999999</v>
      </c>
      <c r="F1929">
        <v>96.378999999999991</v>
      </c>
      <c r="G1929">
        <v>993.29899999999998</v>
      </c>
      <c r="H1929">
        <v>481.86099999999999</v>
      </c>
      <c r="I1929">
        <v>469.13600000000002</v>
      </c>
      <c r="J1929">
        <v>40.674999999999997</v>
      </c>
      <c r="K1929">
        <v>1169.72</v>
      </c>
      <c r="L1929">
        <v>314.25700000000001</v>
      </c>
      <c r="M1929">
        <v>1174.6869999999999</v>
      </c>
      <c r="N1929">
        <v>1.7000000000000001E-2</v>
      </c>
      <c r="O1929">
        <v>1168.9870000000001</v>
      </c>
      <c r="P1929">
        <v>1168.5519999999999</v>
      </c>
      <c r="Q1929">
        <v>1168.4970000000001</v>
      </c>
      <c r="R1929">
        <v>1169.6469999999999</v>
      </c>
      <c r="S1929">
        <v>1169.191</v>
      </c>
      <c r="T1929">
        <v>26.4</v>
      </c>
      <c r="U1929">
        <v>465.99300000000011</v>
      </c>
    </row>
    <row r="1930" spans="1:21">
      <c r="A1930" s="1">
        <v>1928</v>
      </c>
      <c r="B1930">
        <v>1167.9010000000001</v>
      </c>
      <c r="C1930">
        <v>146.518</v>
      </c>
      <c r="D1930">
        <v>2.0920000000000001</v>
      </c>
      <c r="E1930">
        <v>1169.049</v>
      </c>
      <c r="F1930">
        <v>95.188999999999993</v>
      </c>
      <c r="G1930">
        <v>990.17600000000004</v>
      </c>
      <c r="H1930">
        <v>481.17099999999999</v>
      </c>
      <c r="I1930">
        <v>468.47899999999998</v>
      </c>
      <c r="J1930">
        <v>39.965000000000003</v>
      </c>
      <c r="K1930">
        <v>1169.1199999999999</v>
      </c>
      <c r="L1930">
        <v>314.11799999999999</v>
      </c>
      <c r="M1930">
        <v>1174.0940000000001</v>
      </c>
      <c r="N1930">
        <v>1.0089999999999999</v>
      </c>
      <c r="O1930">
        <v>1168.3889999999999</v>
      </c>
      <c r="P1930">
        <v>1168.1179999999999</v>
      </c>
      <c r="Q1930">
        <v>1167.8989999999999</v>
      </c>
      <c r="R1930">
        <v>1168.876</v>
      </c>
      <c r="S1930">
        <v>1168.557</v>
      </c>
      <c r="T1930">
        <v>4.3780000000000001</v>
      </c>
      <c r="U1930">
        <v>465.36700000000002</v>
      </c>
    </row>
    <row r="1931" spans="1:21">
      <c r="A1931" s="1">
        <v>1929</v>
      </c>
      <c r="B1931">
        <v>1167.3030000000001</v>
      </c>
      <c r="C1931">
        <v>142.62</v>
      </c>
      <c r="D1931">
        <v>2.1509999999999998</v>
      </c>
      <c r="E1931">
        <v>1168.5550000000001</v>
      </c>
      <c r="F1931">
        <v>95.518999999999991</v>
      </c>
      <c r="G1931">
        <v>989.21100000000001</v>
      </c>
      <c r="H1931">
        <v>480.541</v>
      </c>
      <c r="I1931">
        <v>467.82199999999989</v>
      </c>
      <c r="J1931">
        <v>39.694000000000003</v>
      </c>
      <c r="K1931">
        <v>1169.2429999999999</v>
      </c>
      <c r="L1931">
        <v>313.03500000000003</v>
      </c>
      <c r="M1931">
        <v>1173.502</v>
      </c>
      <c r="N1931">
        <v>1.6E-2</v>
      </c>
      <c r="O1931">
        <v>1167.79</v>
      </c>
      <c r="P1931">
        <v>1167.5319999999999</v>
      </c>
      <c r="Q1931">
        <v>1167.348</v>
      </c>
      <c r="R1931">
        <v>1168.4469999999999</v>
      </c>
      <c r="S1931">
        <v>1167.9559999999999</v>
      </c>
      <c r="T1931">
        <v>3.2440000000000002</v>
      </c>
      <c r="U1931">
        <v>464.87799999999999</v>
      </c>
    </row>
    <row r="1932" spans="1:21">
      <c r="A1932" s="1">
        <v>1930</v>
      </c>
      <c r="B1932">
        <v>1166.7070000000001</v>
      </c>
      <c r="C1932">
        <v>141.31200000000001</v>
      </c>
      <c r="D1932">
        <v>2.0830000000000002</v>
      </c>
      <c r="E1932">
        <v>1167.96</v>
      </c>
      <c r="F1932">
        <v>95.006</v>
      </c>
      <c r="G1932">
        <v>988.23699999999997</v>
      </c>
      <c r="H1932">
        <v>479.84300000000002</v>
      </c>
      <c r="I1932">
        <v>467.16500000000002</v>
      </c>
      <c r="J1932">
        <v>43.732999999999997</v>
      </c>
      <c r="K1932">
        <v>1167.932</v>
      </c>
      <c r="L1932">
        <v>312.39800000000002</v>
      </c>
      <c r="M1932">
        <v>1172.9100000000001</v>
      </c>
      <c r="N1932">
        <v>6.8000000000000005E-2</v>
      </c>
      <c r="O1932">
        <v>1167.375</v>
      </c>
      <c r="P1932">
        <v>1166.7449999999999</v>
      </c>
      <c r="Q1932">
        <v>1166.702</v>
      </c>
      <c r="R1932">
        <v>1167.6780000000001</v>
      </c>
      <c r="S1932">
        <v>1167.3679999999999</v>
      </c>
      <c r="T1932">
        <v>141.61699999999999</v>
      </c>
      <c r="U1932">
        <v>467.68599999999998</v>
      </c>
    </row>
    <row r="1933" spans="1:21">
      <c r="A1933" s="1">
        <v>1931</v>
      </c>
      <c r="B1933">
        <v>1166.1079999999999</v>
      </c>
      <c r="C1933">
        <v>141.71</v>
      </c>
      <c r="D1933">
        <v>1.889</v>
      </c>
      <c r="E1933">
        <v>1167.3900000000001</v>
      </c>
      <c r="F1933">
        <v>95.05</v>
      </c>
      <c r="G1933">
        <v>989.33100000000002</v>
      </c>
      <c r="H1933">
        <v>479.19299999999998</v>
      </c>
      <c r="I1933">
        <v>466.50900000000001</v>
      </c>
      <c r="J1933">
        <v>38.951000000000001</v>
      </c>
      <c r="K1933">
        <v>1167.33</v>
      </c>
      <c r="L1933">
        <v>311.81099999999998</v>
      </c>
      <c r="M1933">
        <v>1172.318</v>
      </c>
      <c r="N1933">
        <v>1.7000000000000001E-2</v>
      </c>
      <c r="O1933">
        <v>1166.5920000000001</v>
      </c>
      <c r="P1933">
        <v>1166.3240000000001</v>
      </c>
      <c r="Q1933">
        <v>1166.104</v>
      </c>
      <c r="R1933">
        <v>1167.08</v>
      </c>
      <c r="S1933">
        <v>1166.943</v>
      </c>
      <c r="T1933">
        <v>253.23099999999999</v>
      </c>
      <c r="U1933">
        <v>465.59500000000003</v>
      </c>
    </row>
    <row r="1934" spans="1:21">
      <c r="A1934" s="1">
        <v>1932</v>
      </c>
      <c r="B1934">
        <v>1165.511</v>
      </c>
      <c r="C1934">
        <v>179.27199999999999</v>
      </c>
      <c r="D1934">
        <v>2.0390000000000001</v>
      </c>
      <c r="E1934">
        <v>1167.2070000000001</v>
      </c>
      <c r="F1934">
        <v>94.14200000000001</v>
      </c>
      <c r="G1934">
        <v>986.38100000000009</v>
      </c>
      <c r="H1934">
        <v>478.53300000000002</v>
      </c>
      <c r="I1934">
        <v>465.85300000000001</v>
      </c>
      <c r="J1934">
        <v>38.726999999999997</v>
      </c>
      <c r="K1934">
        <v>1166.854</v>
      </c>
      <c r="L1934">
        <v>311.16500000000002</v>
      </c>
      <c r="M1934">
        <v>1171.7260000000001</v>
      </c>
      <c r="N1934">
        <v>3.5999999999999997E-2</v>
      </c>
      <c r="O1934">
        <v>1165.9939999999999</v>
      </c>
      <c r="P1934">
        <v>1165.55</v>
      </c>
      <c r="Q1934">
        <v>1165.5070000000001</v>
      </c>
      <c r="R1934">
        <v>1166.654</v>
      </c>
      <c r="S1934">
        <v>1166.1579999999999</v>
      </c>
      <c r="T1934">
        <v>3.4649999999999999</v>
      </c>
      <c r="U1934">
        <v>463.21</v>
      </c>
    </row>
    <row r="1935" spans="1:21">
      <c r="A1935" s="1">
        <v>1933</v>
      </c>
      <c r="B1935">
        <v>1164.913</v>
      </c>
      <c r="C1935">
        <v>139.994</v>
      </c>
      <c r="D1935">
        <v>1.9530000000000001</v>
      </c>
      <c r="E1935">
        <v>1166.17</v>
      </c>
      <c r="F1935">
        <v>94.21</v>
      </c>
      <c r="G1935">
        <v>985.53699999999992</v>
      </c>
      <c r="H1935">
        <v>477.83499999999998</v>
      </c>
      <c r="I1935">
        <v>465.19699999999989</v>
      </c>
      <c r="J1935">
        <v>38.585999999999999</v>
      </c>
      <c r="K1935">
        <v>1166.135</v>
      </c>
      <c r="L1935">
        <v>310.54700000000003</v>
      </c>
      <c r="M1935">
        <v>1171.135</v>
      </c>
      <c r="N1935">
        <v>1.7999999999999999E-2</v>
      </c>
      <c r="O1935">
        <v>1165.3989999999999</v>
      </c>
      <c r="P1935">
        <v>1165.1369999999999</v>
      </c>
      <c r="Q1935">
        <v>1164.912</v>
      </c>
      <c r="R1935">
        <v>1165.8699999999999</v>
      </c>
      <c r="S1935">
        <v>1165.5719999999999</v>
      </c>
      <c r="T1935">
        <v>3.2989999999999999</v>
      </c>
      <c r="U1935">
        <v>462.11099999999999</v>
      </c>
    </row>
    <row r="1936" spans="1:21">
      <c r="A1936" s="1">
        <v>1934</v>
      </c>
      <c r="B1936">
        <v>1164.4870000000001</v>
      </c>
      <c r="C1936">
        <v>138.36199999999999</v>
      </c>
      <c r="D1936">
        <v>2.17</v>
      </c>
      <c r="E1936">
        <v>1165.444</v>
      </c>
      <c r="F1936">
        <v>92.837000000000003</v>
      </c>
      <c r="G1936">
        <v>984.41800000000001</v>
      </c>
      <c r="H1936">
        <v>479.14499999999998</v>
      </c>
      <c r="I1936">
        <v>464.54199999999997</v>
      </c>
      <c r="J1936">
        <v>38.197000000000003</v>
      </c>
      <c r="K1936">
        <v>1165.5999999999999</v>
      </c>
      <c r="L1936">
        <v>310.10899999999998</v>
      </c>
      <c r="M1936">
        <v>1170.5429999999999</v>
      </c>
      <c r="N1936">
        <v>7.5999999999999998E-2</v>
      </c>
      <c r="O1936">
        <v>1164.982</v>
      </c>
      <c r="P1936">
        <v>1164.5260000000001</v>
      </c>
      <c r="Q1936">
        <v>1164.4970000000001</v>
      </c>
      <c r="R1936">
        <v>1165.2860000000001</v>
      </c>
      <c r="S1936">
        <v>1165.037</v>
      </c>
      <c r="T1936">
        <v>141.15299999999999</v>
      </c>
      <c r="U1936">
        <v>461.54700000000003</v>
      </c>
    </row>
    <row r="1937" spans="1:21">
      <c r="A1937" s="1">
        <v>1935</v>
      </c>
      <c r="B1937">
        <v>1163.713</v>
      </c>
      <c r="C1937">
        <v>145.34899999999999</v>
      </c>
      <c r="D1937">
        <v>2.081</v>
      </c>
      <c r="E1937">
        <v>1164.932</v>
      </c>
      <c r="F1937">
        <v>92.804000000000002</v>
      </c>
      <c r="G1937">
        <v>983.45600000000002</v>
      </c>
      <c r="H1937">
        <v>477.05500000000001</v>
      </c>
      <c r="I1937">
        <v>463.88799999999998</v>
      </c>
      <c r="J1937">
        <v>37.914999999999999</v>
      </c>
      <c r="K1937">
        <v>1168.4870000000001</v>
      </c>
      <c r="L1937">
        <v>309.33199999999999</v>
      </c>
      <c r="M1937">
        <v>1169.952</v>
      </c>
      <c r="N1937">
        <v>0.17</v>
      </c>
      <c r="O1937">
        <v>1164.202</v>
      </c>
      <c r="P1937">
        <v>1163.7719999999999</v>
      </c>
      <c r="Q1937">
        <v>1163.7149999999999</v>
      </c>
      <c r="R1937">
        <v>1164.6890000000001</v>
      </c>
      <c r="S1937">
        <v>1164.5309999999999</v>
      </c>
      <c r="T1937">
        <v>133.30799999999999</v>
      </c>
      <c r="U1937">
        <v>461.28699999999998</v>
      </c>
    </row>
    <row r="1938" spans="1:21">
      <c r="A1938" s="1">
        <v>1936</v>
      </c>
      <c r="B1938">
        <v>1163.116</v>
      </c>
      <c r="C1938">
        <v>141.09899999999999</v>
      </c>
      <c r="D1938">
        <v>2.165</v>
      </c>
      <c r="E1938">
        <v>1164.3800000000001</v>
      </c>
      <c r="F1938">
        <v>92.254999999999995</v>
      </c>
      <c r="G1938">
        <v>982.49800000000005</v>
      </c>
      <c r="H1938">
        <v>476.36900000000003</v>
      </c>
      <c r="I1938">
        <v>463.23399999999998</v>
      </c>
      <c r="J1938">
        <v>37.64</v>
      </c>
      <c r="K1938">
        <v>1164.374</v>
      </c>
      <c r="L1938">
        <v>308.70699999999999</v>
      </c>
      <c r="M1938">
        <v>1169.3610000000001</v>
      </c>
      <c r="N1938">
        <v>1.7999999999999999E-2</v>
      </c>
      <c r="O1938">
        <v>1163.604</v>
      </c>
      <c r="P1938">
        <v>1163.164</v>
      </c>
      <c r="Q1938">
        <v>1163.115</v>
      </c>
      <c r="R1938">
        <v>1164.0920000000001</v>
      </c>
      <c r="S1938">
        <v>1163.931</v>
      </c>
      <c r="T1938">
        <v>4.5460000000000003</v>
      </c>
      <c r="U1938">
        <v>462.26199999999989</v>
      </c>
    </row>
    <row r="1939" spans="1:21">
      <c r="A1939" s="1">
        <v>1937</v>
      </c>
      <c r="B1939">
        <v>1162.6949999999999</v>
      </c>
      <c r="C1939">
        <v>148.11699999999999</v>
      </c>
      <c r="D1939">
        <v>1.88</v>
      </c>
      <c r="E1939">
        <v>1163.7159999999999</v>
      </c>
      <c r="F1939">
        <v>92.49</v>
      </c>
      <c r="G1939">
        <v>981.55899999999997</v>
      </c>
      <c r="H1939">
        <v>475.161</v>
      </c>
      <c r="I1939">
        <v>462.58100000000002</v>
      </c>
      <c r="J1939">
        <v>37.442</v>
      </c>
      <c r="K1939">
        <v>1163.768</v>
      </c>
      <c r="L1939">
        <v>308.11200000000002</v>
      </c>
      <c r="M1939">
        <v>1168.77</v>
      </c>
      <c r="N1939">
        <v>1.7999999999999999E-2</v>
      </c>
      <c r="O1939">
        <v>1163.0070000000001</v>
      </c>
      <c r="P1939">
        <v>1162.567</v>
      </c>
      <c r="Q1939">
        <v>1162.52</v>
      </c>
      <c r="R1939">
        <v>1163.7260000000001</v>
      </c>
      <c r="S1939">
        <v>1163.183</v>
      </c>
      <c r="T1939">
        <v>3.27</v>
      </c>
      <c r="U1939">
        <v>459.70699999999999</v>
      </c>
    </row>
    <row r="1940" spans="1:21">
      <c r="A1940" s="1">
        <v>1938</v>
      </c>
      <c r="B1940">
        <v>1161.922</v>
      </c>
      <c r="C1940">
        <v>139.56</v>
      </c>
      <c r="D1940">
        <v>1.883</v>
      </c>
      <c r="E1940">
        <v>1163.1759999999999</v>
      </c>
      <c r="F1940">
        <v>91.98299999999999</v>
      </c>
      <c r="G1940">
        <v>982.78699999999992</v>
      </c>
      <c r="H1940">
        <v>474.49700000000001</v>
      </c>
      <c r="I1940">
        <v>461.92700000000002</v>
      </c>
      <c r="J1940">
        <v>37.28</v>
      </c>
      <c r="K1940">
        <v>1164.319</v>
      </c>
      <c r="L1940">
        <v>307.65100000000001</v>
      </c>
      <c r="M1940">
        <v>1168.1790000000001</v>
      </c>
      <c r="N1940">
        <v>2.1000000000000001E-2</v>
      </c>
      <c r="O1940">
        <v>1162.4090000000001</v>
      </c>
      <c r="P1940">
        <v>1161.971</v>
      </c>
      <c r="Q1940">
        <v>1161.973</v>
      </c>
      <c r="R1940">
        <v>1163.0619999999999</v>
      </c>
      <c r="S1940">
        <v>1162.579</v>
      </c>
      <c r="T1940">
        <v>3.5979999999999999</v>
      </c>
      <c r="U1940">
        <v>459.77</v>
      </c>
    </row>
    <row r="1941" spans="1:21">
      <c r="A1941" s="1">
        <v>1939</v>
      </c>
      <c r="B1941">
        <v>1161.325</v>
      </c>
      <c r="C1941">
        <v>139.12100000000001</v>
      </c>
      <c r="D1941">
        <v>1.885</v>
      </c>
      <c r="E1941">
        <v>1162.58</v>
      </c>
      <c r="F1941">
        <v>92.016000000000005</v>
      </c>
      <c r="G1941">
        <v>979.77100000000007</v>
      </c>
      <c r="H1941">
        <v>473.84500000000003</v>
      </c>
      <c r="I1941">
        <v>461.27499999999998</v>
      </c>
      <c r="J1941">
        <v>36.817</v>
      </c>
      <c r="K1941">
        <v>1162.557</v>
      </c>
      <c r="L1941">
        <v>306.87599999999998</v>
      </c>
      <c r="M1941">
        <v>1167.588</v>
      </c>
      <c r="N1941">
        <v>0.19700000000000001</v>
      </c>
      <c r="O1941">
        <v>1161.8119999999999</v>
      </c>
      <c r="P1941">
        <v>1161.395</v>
      </c>
      <c r="Q1941">
        <v>1161.3240000000001</v>
      </c>
      <c r="R1941">
        <v>1162.297</v>
      </c>
      <c r="S1941">
        <v>1162.002</v>
      </c>
      <c r="T1941">
        <v>140.988</v>
      </c>
      <c r="U1941">
        <v>460.26499999999999</v>
      </c>
    </row>
    <row r="1942" spans="1:21">
      <c r="A1942" s="1">
        <v>1940</v>
      </c>
      <c r="B1942">
        <v>1160.731</v>
      </c>
      <c r="C1942">
        <v>137.95099999999999</v>
      </c>
      <c r="D1942">
        <v>2.1480000000000001</v>
      </c>
      <c r="E1942">
        <v>1161.992</v>
      </c>
      <c r="F1942">
        <v>91.111000000000004</v>
      </c>
      <c r="G1942">
        <v>978.69799999999998</v>
      </c>
      <c r="H1942">
        <v>473.16199999999998</v>
      </c>
      <c r="I1942">
        <v>460.62299999999999</v>
      </c>
      <c r="J1942">
        <v>36.542000000000002</v>
      </c>
      <c r="K1942">
        <v>1161.9449999999999</v>
      </c>
      <c r="L1942">
        <v>306.48899999999998</v>
      </c>
      <c r="M1942">
        <v>1166.998</v>
      </c>
      <c r="N1942">
        <v>6.8000000000000005E-2</v>
      </c>
      <c r="O1942">
        <v>1161.2159999999999</v>
      </c>
      <c r="P1942">
        <v>1160.78</v>
      </c>
      <c r="Q1942">
        <v>1160.7270000000001</v>
      </c>
      <c r="R1942">
        <v>1161.923</v>
      </c>
      <c r="S1942">
        <v>1161.3820000000001</v>
      </c>
      <c r="T1942">
        <v>3.262</v>
      </c>
      <c r="U1942">
        <v>460.029</v>
      </c>
    </row>
    <row r="1943" spans="1:21">
      <c r="A1943" s="1">
        <v>1941</v>
      </c>
      <c r="B1943">
        <v>1160.135</v>
      </c>
      <c r="C1943">
        <v>174.203</v>
      </c>
      <c r="D1943">
        <v>1.93</v>
      </c>
      <c r="E1943">
        <v>1161.3889999999999</v>
      </c>
      <c r="F1943">
        <v>90.642999999999986</v>
      </c>
      <c r="G1943">
        <v>977.4860000000001</v>
      </c>
      <c r="H1943">
        <v>472.64299999999997</v>
      </c>
      <c r="I1943">
        <v>459.971</v>
      </c>
      <c r="J1943">
        <v>36.344000000000001</v>
      </c>
      <c r="K1943">
        <v>1161.367</v>
      </c>
      <c r="L1943">
        <v>305.649</v>
      </c>
      <c r="M1943">
        <v>1166.4069999999999</v>
      </c>
      <c r="N1943">
        <v>2.9000000000000001E-2</v>
      </c>
      <c r="O1943">
        <v>1160.6189999999999</v>
      </c>
      <c r="P1943">
        <v>1160.1859999999999</v>
      </c>
      <c r="Q1943">
        <v>1160.1300000000001</v>
      </c>
      <c r="R1943">
        <v>1161.1030000000001</v>
      </c>
      <c r="S1943">
        <v>1160.8530000000001</v>
      </c>
      <c r="T1943">
        <v>4.5739999999999998</v>
      </c>
      <c r="U1943">
        <v>457.13699999999989</v>
      </c>
    </row>
    <row r="1944" spans="1:21">
      <c r="A1944" s="1">
        <v>1942</v>
      </c>
      <c r="B1944">
        <v>1159.539</v>
      </c>
      <c r="C1944">
        <v>137.67699999999999</v>
      </c>
      <c r="D1944">
        <v>2.032</v>
      </c>
      <c r="E1944">
        <v>1160.6279999999999</v>
      </c>
      <c r="F1944">
        <v>90.587000000000003</v>
      </c>
      <c r="G1944">
        <v>978.09100000000001</v>
      </c>
      <c r="H1944">
        <v>471.82400000000001</v>
      </c>
      <c r="I1944">
        <v>459.32</v>
      </c>
      <c r="J1944">
        <v>36.148000000000003</v>
      </c>
      <c r="K1944">
        <v>1161.194</v>
      </c>
      <c r="L1944">
        <v>305.03800000000001</v>
      </c>
      <c r="M1944">
        <v>1165.817</v>
      </c>
      <c r="N1944">
        <v>0.19500000000000001</v>
      </c>
      <c r="O1944">
        <v>1160.0219999999999</v>
      </c>
      <c r="P1944">
        <v>1159.5830000000001</v>
      </c>
      <c r="Q1944">
        <v>1159.537</v>
      </c>
      <c r="R1944">
        <v>1160.5060000000001</v>
      </c>
      <c r="S1944">
        <v>1160.2080000000001</v>
      </c>
      <c r="T1944">
        <v>3.024</v>
      </c>
      <c r="U1944">
        <v>456.649</v>
      </c>
    </row>
    <row r="1945" spans="1:21">
      <c r="A1945" s="1">
        <v>1943</v>
      </c>
      <c r="B1945">
        <v>1159.059</v>
      </c>
      <c r="C1945">
        <v>137.54300000000001</v>
      </c>
      <c r="D1945">
        <v>106.04900000000001</v>
      </c>
      <c r="E1945">
        <v>1160.6279999999999</v>
      </c>
      <c r="F1945">
        <v>89.141000000000005</v>
      </c>
      <c r="G1945">
        <v>975.97699999999998</v>
      </c>
      <c r="H1945">
        <v>471.154</v>
      </c>
      <c r="I1945">
        <v>458.66899999999998</v>
      </c>
      <c r="J1945">
        <v>35.927</v>
      </c>
      <c r="K1945">
        <v>1162.058</v>
      </c>
      <c r="L1945">
        <v>304.49099999999999</v>
      </c>
      <c r="M1945">
        <v>1165.2270000000001</v>
      </c>
      <c r="N1945">
        <v>0.191</v>
      </c>
      <c r="O1945">
        <v>1159.4259999999999</v>
      </c>
      <c r="P1945">
        <v>1158.991</v>
      </c>
      <c r="Q1945">
        <v>1158.9380000000001</v>
      </c>
      <c r="R1945">
        <v>1160.0820000000001</v>
      </c>
      <c r="S1945">
        <v>1159.7629999999999</v>
      </c>
      <c r="T1945">
        <v>3.177</v>
      </c>
      <c r="U1945">
        <v>456.733</v>
      </c>
    </row>
    <row r="1946" spans="1:21">
      <c r="A1946" s="1">
        <v>1944</v>
      </c>
      <c r="B1946">
        <v>1158.3420000000001</v>
      </c>
      <c r="C1946">
        <v>136.03899999999999</v>
      </c>
      <c r="D1946">
        <v>93.12</v>
      </c>
      <c r="E1946">
        <v>1159.595</v>
      </c>
      <c r="F1946">
        <v>88.9</v>
      </c>
      <c r="G1946">
        <v>974.8610000000001</v>
      </c>
      <c r="H1946">
        <v>476.52600000000001</v>
      </c>
      <c r="I1946">
        <v>458.01900000000001</v>
      </c>
      <c r="J1946">
        <v>35.866999999999997</v>
      </c>
      <c r="K1946">
        <v>1159.5920000000001</v>
      </c>
      <c r="L1946">
        <v>303.81599999999997</v>
      </c>
      <c r="M1946">
        <v>1164.6369999999999</v>
      </c>
      <c r="N1946">
        <v>1.7000000000000001E-2</v>
      </c>
      <c r="O1946">
        <v>1159.0129999999999</v>
      </c>
      <c r="P1946">
        <v>1158.443</v>
      </c>
      <c r="Q1946">
        <v>1158.3440000000001</v>
      </c>
      <c r="R1946">
        <v>1159.481</v>
      </c>
      <c r="S1946">
        <v>1158.9970000000001</v>
      </c>
      <c r="T1946">
        <v>2.996</v>
      </c>
      <c r="U1946">
        <v>455.84899999999999</v>
      </c>
    </row>
    <row r="1947" spans="1:21">
      <c r="A1947" s="1">
        <v>1945</v>
      </c>
      <c r="B1947">
        <v>1157.9590000000001</v>
      </c>
      <c r="C1947">
        <v>136.22499999999999</v>
      </c>
      <c r="D1947">
        <v>2.121</v>
      </c>
      <c r="E1947">
        <v>1158.9570000000001</v>
      </c>
      <c r="F1947">
        <v>89.662000000000006</v>
      </c>
      <c r="G1947">
        <v>973.90300000000002</v>
      </c>
      <c r="H1947">
        <v>472.60399999999998</v>
      </c>
      <c r="I1947">
        <v>457.36900000000003</v>
      </c>
      <c r="J1947">
        <v>35.15</v>
      </c>
      <c r="K1947">
        <v>1159.1959999999999</v>
      </c>
      <c r="L1947">
        <v>303.21699999999998</v>
      </c>
      <c r="M1947">
        <v>1164.047</v>
      </c>
      <c r="N1947">
        <v>0.192</v>
      </c>
      <c r="O1947">
        <v>1158.4100000000001</v>
      </c>
      <c r="P1947">
        <v>1157.7950000000001</v>
      </c>
      <c r="Q1947">
        <v>1157.7449999999999</v>
      </c>
      <c r="R1947">
        <v>1158.884</v>
      </c>
      <c r="S1947">
        <v>1158.4949999999999</v>
      </c>
      <c r="T1947">
        <v>2.355</v>
      </c>
      <c r="U1947">
        <v>456.57299999999998</v>
      </c>
    </row>
    <row r="1948" spans="1:21">
      <c r="A1948" s="1">
        <v>1946</v>
      </c>
      <c r="B1948">
        <v>1157.1510000000001</v>
      </c>
      <c r="C1948">
        <v>148.148</v>
      </c>
      <c r="D1948">
        <v>2.0270000000000001</v>
      </c>
      <c r="E1948">
        <v>1158.633</v>
      </c>
      <c r="F1948">
        <v>88.622000000000014</v>
      </c>
      <c r="G1948">
        <v>972.94399999999996</v>
      </c>
      <c r="H1948">
        <v>469.18</v>
      </c>
      <c r="I1948">
        <v>456.72</v>
      </c>
      <c r="J1948">
        <v>34.944000000000003</v>
      </c>
      <c r="K1948">
        <v>1158.539</v>
      </c>
      <c r="L1948">
        <v>302.59199999999998</v>
      </c>
      <c r="M1948">
        <v>1163.4570000000001</v>
      </c>
      <c r="N1948">
        <v>1.7000000000000001E-2</v>
      </c>
      <c r="O1948">
        <v>1157.636</v>
      </c>
      <c r="P1948">
        <v>1157.201</v>
      </c>
      <c r="Q1948">
        <v>1157.1510000000001</v>
      </c>
      <c r="R1948">
        <v>1158.1210000000001</v>
      </c>
      <c r="S1948">
        <v>1157.8109999999999</v>
      </c>
      <c r="T1948">
        <v>7.532</v>
      </c>
      <c r="U1948">
        <v>453.60700000000003</v>
      </c>
    </row>
    <row r="1949" spans="1:21">
      <c r="A1949" s="1">
        <v>1947</v>
      </c>
      <c r="B1949">
        <v>1156.556</v>
      </c>
      <c r="C1949">
        <v>134.69900000000001</v>
      </c>
      <c r="D1949">
        <v>1.86</v>
      </c>
      <c r="E1949">
        <v>1157.818</v>
      </c>
      <c r="F1949">
        <v>88.942000000000007</v>
      </c>
      <c r="G1949">
        <v>972.63699999999994</v>
      </c>
      <c r="H1949">
        <v>468.505</v>
      </c>
      <c r="I1949">
        <v>456.07100000000003</v>
      </c>
      <c r="J1949">
        <v>35.006</v>
      </c>
      <c r="K1949">
        <v>1157.809</v>
      </c>
      <c r="L1949">
        <v>301.99700000000001</v>
      </c>
      <c r="M1949">
        <v>1162.8679999999999</v>
      </c>
      <c r="N1949">
        <v>0.10100000000000001</v>
      </c>
      <c r="O1949">
        <v>1157.04</v>
      </c>
      <c r="P1949">
        <v>1156.741</v>
      </c>
      <c r="Q1949">
        <v>1156.741</v>
      </c>
      <c r="R1949">
        <v>1157.5119999999999</v>
      </c>
      <c r="S1949">
        <v>1157.2180000000001</v>
      </c>
      <c r="T1949">
        <v>130.845</v>
      </c>
      <c r="U1949">
        <v>452.88699999999989</v>
      </c>
    </row>
    <row r="1950" spans="1:21">
      <c r="A1950" s="1">
        <v>1948</v>
      </c>
      <c r="B1950">
        <v>1155.961</v>
      </c>
      <c r="C1950">
        <v>140.893</v>
      </c>
      <c r="D1950">
        <v>22.033999999999999</v>
      </c>
      <c r="E1950">
        <v>1157.23</v>
      </c>
      <c r="F1950">
        <v>87.77</v>
      </c>
      <c r="G1950">
        <v>971.26800000000003</v>
      </c>
      <c r="H1950">
        <v>467.86300000000011</v>
      </c>
      <c r="I1950">
        <v>455.423</v>
      </c>
      <c r="J1950">
        <v>34.759</v>
      </c>
      <c r="K1950">
        <v>1157.3399999999999</v>
      </c>
      <c r="L1950">
        <v>301.38799999999998</v>
      </c>
      <c r="M1950">
        <v>1162.279</v>
      </c>
      <c r="N1950">
        <v>1.7999999999999999E-2</v>
      </c>
      <c r="O1950">
        <v>1156.625</v>
      </c>
      <c r="P1950">
        <v>1156.0029999999999</v>
      </c>
      <c r="Q1950">
        <v>1156.146</v>
      </c>
      <c r="R1950">
        <v>1156.93</v>
      </c>
      <c r="S1950">
        <v>1156.614</v>
      </c>
      <c r="T1950">
        <v>130.20699999999999</v>
      </c>
      <c r="U1950">
        <v>452.32600000000002</v>
      </c>
    </row>
    <row r="1951" spans="1:21">
      <c r="A1951" s="1">
        <v>1949</v>
      </c>
      <c r="B1951">
        <v>1155.5820000000001</v>
      </c>
      <c r="C1951">
        <v>134.15199999999999</v>
      </c>
      <c r="D1951">
        <v>1.8660000000000001</v>
      </c>
      <c r="E1951">
        <v>1156.4780000000001</v>
      </c>
      <c r="F1951">
        <v>87.447000000000003</v>
      </c>
      <c r="G1951">
        <v>970.07600000000002</v>
      </c>
      <c r="H1951">
        <v>467.28800000000001</v>
      </c>
      <c r="I1951">
        <v>454.774</v>
      </c>
      <c r="J1951">
        <v>34.247999999999998</v>
      </c>
      <c r="K1951">
        <v>1156.615</v>
      </c>
      <c r="L1951">
        <v>300.78199999999998</v>
      </c>
      <c r="M1951">
        <v>1161.6890000000001</v>
      </c>
      <c r="N1951">
        <v>1.7999999999999999E-2</v>
      </c>
      <c r="O1951">
        <v>1155.8489999999999</v>
      </c>
      <c r="P1951">
        <v>1155.4159999999999</v>
      </c>
      <c r="Q1951">
        <v>1155.3610000000001</v>
      </c>
      <c r="R1951">
        <v>1156.5070000000001</v>
      </c>
      <c r="S1951">
        <v>1156.02</v>
      </c>
      <c r="T1951">
        <v>3.8940000000000001</v>
      </c>
      <c r="U1951">
        <v>452.08600000000001</v>
      </c>
    </row>
    <row r="1952" spans="1:21">
      <c r="A1952" s="1">
        <v>1950</v>
      </c>
      <c r="B1952">
        <v>1154.771</v>
      </c>
      <c r="C1952">
        <v>139.36500000000001</v>
      </c>
      <c r="D1952">
        <v>1.861</v>
      </c>
      <c r="E1952">
        <v>1156.0309999999999</v>
      </c>
      <c r="F1952">
        <v>87.753999999999991</v>
      </c>
      <c r="G1952">
        <v>969.27300000000002</v>
      </c>
      <c r="H1952">
        <v>466.517</v>
      </c>
      <c r="I1952">
        <v>454.12700000000001</v>
      </c>
      <c r="J1952">
        <v>34.173000000000002</v>
      </c>
      <c r="K1952">
        <v>1156.3520000000001</v>
      </c>
      <c r="L1952">
        <v>300.178</v>
      </c>
      <c r="M1952">
        <v>1161.0999999999999</v>
      </c>
      <c r="N1952">
        <v>1.9E-2</v>
      </c>
      <c r="O1952">
        <v>1155.2619999999999</v>
      </c>
      <c r="P1952">
        <v>1154.825</v>
      </c>
      <c r="Q1952">
        <v>1154.7650000000001</v>
      </c>
      <c r="R1952">
        <v>1155.7380000000001</v>
      </c>
      <c r="S1952">
        <v>1155.4570000000001</v>
      </c>
      <c r="T1952">
        <v>3.1640000000000001</v>
      </c>
      <c r="U1952">
        <v>454.13900000000001</v>
      </c>
    </row>
    <row r="1953" spans="1:21">
      <c r="A1953" s="1">
        <v>1951</v>
      </c>
      <c r="B1953">
        <v>1154.1759999999999</v>
      </c>
      <c r="C1953">
        <v>134.06200000000001</v>
      </c>
      <c r="D1953">
        <v>2.4060000000000001</v>
      </c>
      <c r="E1953">
        <v>1155.4349999999999</v>
      </c>
      <c r="F1953">
        <v>87.43</v>
      </c>
      <c r="G1953">
        <v>968.85600000000011</v>
      </c>
      <c r="H1953">
        <v>465.846</v>
      </c>
      <c r="I1953">
        <v>453.48</v>
      </c>
      <c r="J1953">
        <v>33.889000000000003</v>
      </c>
      <c r="K1953">
        <v>1155.4739999999999</v>
      </c>
      <c r="L1953">
        <v>299.97500000000002</v>
      </c>
      <c r="M1953">
        <v>1160.511</v>
      </c>
      <c r="N1953">
        <v>0.02</v>
      </c>
      <c r="O1953">
        <v>1154.6579999999999</v>
      </c>
      <c r="P1953">
        <v>1154.2280000000001</v>
      </c>
      <c r="Q1953">
        <v>1154.17</v>
      </c>
      <c r="R1953">
        <v>1155.1300000000001</v>
      </c>
      <c r="S1953">
        <v>1154.837</v>
      </c>
      <c r="T1953">
        <v>140.48599999999999</v>
      </c>
      <c r="U1953">
        <v>450.43700000000001</v>
      </c>
    </row>
    <row r="1954" spans="1:21">
      <c r="A1954" s="1">
        <v>1952</v>
      </c>
      <c r="B1954">
        <v>1153.5820000000001</v>
      </c>
      <c r="C1954">
        <v>132.81200000000001</v>
      </c>
      <c r="D1954">
        <v>1.859</v>
      </c>
      <c r="E1954">
        <v>1154.8579999999999</v>
      </c>
      <c r="F1954">
        <v>86.087999999999994</v>
      </c>
      <c r="G1954">
        <v>967.23899999999992</v>
      </c>
      <c r="H1954">
        <v>465.18799999999999</v>
      </c>
      <c r="I1954">
        <v>452.834</v>
      </c>
      <c r="J1954">
        <v>33.44</v>
      </c>
      <c r="K1954">
        <v>1155.52</v>
      </c>
      <c r="L1954">
        <v>298.95999999999998</v>
      </c>
      <c r="M1954">
        <v>1159.923</v>
      </c>
      <c r="N1954">
        <v>7.9000000000000001E-2</v>
      </c>
      <c r="O1954">
        <v>1154.0640000000001</v>
      </c>
      <c r="P1954">
        <v>1153.6289999999999</v>
      </c>
      <c r="Q1954">
        <v>1153.575</v>
      </c>
      <c r="R1954">
        <v>1154.549</v>
      </c>
      <c r="S1954">
        <v>1154.404</v>
      </c>
      <c r="T1954">
        <v>132.43199999999999</v>
      </c>
      <c r="U1954">
        <v>450.43900000000002</v>
      </c>
    </row>
    <row r="1955" spans="1:21">
      <c r="A1955" s="1">
        <v>1953</v>
      </c>
      <c r="B1955">
        <v>1152.9880000000001</v>
      </c>
      <c r="C1955">
        <v>136.75200000000001</v>
      </c>
      <c r="D1955">
        <v>1.9910000000000001</v>
      </c>
      <c r="E1955">
        <v>1154.2850000000001</v>
      </c>
      <c r="F1955">
        <v>86.516000000000005</v>
      </c>
      <c r="G1955">
        <v>966.43799999999999</v>
      </c>
      <c r="H1955">
        <v>464.52499999999998</v>
      </c>
      <c r="I1955">
        <v>452.18799999999999</v>
      </c>
      <c r="J1955">
        <v>33.267000000000003</v>
      </c>
      <c r="K1955">
        <v>1154.249</v>
      </c>
      <c r="L1955">
        <v>298.36799999999999</v>
      </c>
      <c r="M1955">
        <v>1159.3340000000001</v>
      </c>
      <c r="N1955">
        <v>0.11899999999999999</v>
      </c>
      <c r="O1955">
        <v>1153.4690000000001</v>
      </c>
      <c r="P1955">
        <v>1153.0350000000001</v>
      </c>
      <c r="Q1955">
        <v>1152.981</v>
      </c>
      <c r="R1955">
        <v>1153.954</v>
      </c>
      <c r="S1955">
        <v>1153.636</v>
      </c>
      <c r="T1955">
        <v>116.29</v>
      </c>
      <c r="U1955">
        <v>453.411</v>
      </c>
    </row>
    <row r="1956" spans="1:21">
      <c r="A1956" s="1">
        <v>1954</v>
      </c>
      <c r="B1956">
        <v>1152.394</v>
      </c>
      <c r="C1956">
        <v>135.911</v>
      </c>
      <c r="D1956">
        <v>2.0739999999999998</v>
      </c>
      <c r="E1956">
        <v>1154.1110000000001</v>
      </c>
      <c r="F1956">
        <v>86.055000000000007</v>
      </c>
      <c r="G1956">
        <v>965.36300000000006</v>
      </c>
      <c r="H1956">
        <v>463.86099999999999</v>
      </c>
      <c r="I1956">
        <v>451.54199999999997</v>
      </c>
      <c r="J1956">
        <v>33.585999999999999</v>
      </c>
      <c r="K1956">
        <v>1153.654</v>
      </c>
      <c r="L1956">
        <v>297.92599999999999</v>
      </c>
      <c r="M1956">
        <v>1158.7449999999999</v>
      </c>
      <c r="N1956">
        <v>1.7999999999999999E-2</v>
      </c>
      <c r="O1956">
        <v>1153.057</v>
      </c>
      <c r="P1956">
        <v>1152.4390000000001</v>
      </c>
      <c r="Q1956">
        <v>1152.386</v>
      </c>
      <c r="R1956">
        <v>1153.5309999999999</v>
      </c>
      <c r="S1956">
        <v>1153.0429999999999</v>
      </c>
      <c r="T1956">
        <v>132.71700000000001</v>
      </c>
      <c r="U1956">
        <v>450.68900000000002</v>
      </c>
    </row>
    <row r="1957" spans="1:21">
      <c r="A1957" s="1">
        <v>1955</v>
      </c>
      <c r="B1957">
        <v>1151.8</v>
      </c>
      <c r="C1957">
        <v>135.21199999999999</v>
      </c>
      <c r="D1957">
        <v>1.9319999999999999</v>
      </c>
      <c r="E1957">
        <v>1153.098</v>
      </c>
      <c r="F1957">
        <v>85.585999999999999</v>
      </c>
      <c r="G1957">
        <v>964.36899999999991</v>
      </c>
      <c r="H1957">
        <v>463.37599999999998</v>
      </c>
      <c r="I1957">
        <v>450.89699999999999</v>
      </c>
      <c r="J1957">
        <v>32.761000000000003</v>
      </c>
      <c r="K1957">
        <v>1153.1890000000001</v>
      </c>
      <c r="L1957">
        <v>297.17</v>
      </c>
      <c r="M1957">
        <v>1158.1569999999999</v>
      </c>
      <c r="N1957">
        <v>1.9E-2</v>
      </c>
      <c r="O1957">
        <v>1152.279</v>
      </c>
      <c r="P1957">
        <v>1152.0260000000001</v>
      </c>
      <c r="Q1957">
        <v>1151.796</v>
      </c>
      <c r="R1957">
        <v>1152.93</v>
      </c>
      <c r="S1957">
        <v>1152.6199999999999</v>
      </c>
      <c r="T1957">
        <v>4.4569999999999999</v>
      </c>
      <c r="U1957">
        <v>448.30700000000002</v>
      </c>
    </row>
    <row r="1958" spans="1:21">
      <c r="A1958" s="1">
        <v>1956</v>
      </c>
      <c r="B1958">
        <v>1151.3779999999999</v>
      </c>
      <c r="C1958">
        <v>135.71899999999999</v>
      </c>
      <c r="D1958">
        <v>1.869</v>
      </c>
      <c r="E1958">
        <v>1152.4639999999999</v>
      </c>
      <c r="F1958">
        <v>85.527000000000001</v>
      </c>
      <c r="G1958">
        <v>963.41399999999999</v>
      </c>
      <c r="H1958">
        <v>462.53500000000003</v>
      </c>
      <c r="I1958">
        <v>450.25299999999999</v>
      </c>
      <c r="J1958">
        <v>32.598999999999997</v>
      </c>
      <c r="K1958">
        <v>1152.558</v>
      </c>
      <c r="L1958">
        <v>296.54899999999998</v>
      </c>
      <c r="M1958">
        <v>1157.569</v>
      </c>
      <c r="N1958">
        <v>3.4000000000000002E-2</v>
      </c>
      <c r="O1958">
        <v>1151.684</v>
      </c>
      <c r="P1958">
        <v>1151.2429999999999</v>
      </c>
      <c r="Q1958">
        <v>1151.2919999999999</v>
      </c>
      <c r="R1958">
        <v>1152.3340000000001</v>
      </c>
      <c r="S1958">
        <v>1152.0060000000001</v>
      </c>
      <c r="T1958">
        <v>0.97599999999999998</v>
      </c>
      <c r="U1958">
        <v>447.19</v>
      </c>
    </row>
    <row r="1959" spans="1:21">
      <c r="A1959" s="1">
        <v>1957</v>
      </c>
      <c r="B1959">
        <v>1150.7809999999999</v>
      </c>
      <c r="C1959">
        <v>130.61500000000001</v>
      </c>
      <c r="D1959">
        <v>2.0179999999999998</v>
      </c>
      <c r="E1959">
        <v>1151.9010000000001</v>
      </c>
      <c r="F1959">
        <v>84.658999999999992</v>
      </c>
      <c r="G1959">
        <v>964.54199999999992</v>
      </c>
      <c r="H1959">
        <v>461.87099999999998</v>
      </c>
      <c r="I1959">
        <v>449.60899999999998</v>
      </c>
      <c r="J1959">
        <v>32.387</v>
      </c>
      <c r="K1959">
        <v>1151.8699999999999</v>
      </c>
      <c r="L1959">
        <v>295.95699999999999</v>
      </c>
      <c r="M1959">
        <v>1156.981</v>
      </c>
      <c r="N1959">
        <v>4.0999999999999988E-2</v>
      </c>
      <c r="O1959">
        <v>1151.193</v>
      </c>
      <c r="P1959">
        <v>1150.653</v>
      </c>
      <c r="Q1959">
        <v>1150.789</v>
      </c>
      <c r="R1959">
        <v>1151.5719999999999</v>
      </c>
      <c r="S1959">
        <v>1151.318</v>
      </c>
      <c r="T1959">
        <v>2.0920000000000001</v>
      </c>
      <c r="U1959">
        <v>446.55300000000011</v>
      </c>
    </row>
    <row r="1960" spans="1:21">
      <c r="A1960" s="1">
        <v>1958</v>
      </c>
      <c r="B1960">
        <v>1150.0160000000001</v>
      </c>
      <c r="C1960">
        <v>132.471</v>
      </c>
      <c r="D1960">
        <v>2.1080000000000001</v>
      </c>
      <c r="E1960">
        <v>1151.22</v>
      </c>
      <c r="F1960">
        <v>84.694000000000003</v>
      </c>
      <c r="G1960">
        <v>963.89800000000002</v>
      </c>
      <c r="H1960">
        <v>461.37400000000002</v>
      </c>
      <c r="I1960">
        <v>448.96499999999997</v>
      </c>
      <c r="J1960">
        <v>31.94</v>
      </c>
      <c r="K1960">
        <v>1151.5139999999999</v>
      </c>
      <c r="L1960">
        <v>295.351</v>
      </c>
      <c r="M1960">
        <v>1156.393</v>
      </c>
      <c r="N1960">
        <v>0.15</v>
      </c>
      <c r="O1960">
        <v>1150.675</v>
      </c>
      <c r="P1960">
        <v>1150.0650000000001</v>
      </c>
      <c r="Q1960">
        <v>1150.01</v>
      </c>
      <c r="R1960">
        <v>1151.1469999999999</v>
      </c>
      <c r="S1960">
        <v>1150.7360000000001</v>
      </c>
      <c r="T1960">
        <v>133.494</v>
      </c>
      <c r="U1960">
        <v>446.161</v>
      </c>
    </row>
    <row r="1961" spans="1:21">
      <c r="A1961" s="1">
        <v>1959</v>
      </c>
      <c r="B1961">
        <v>1149.5940000000001</v>
      </c>
      <c r="C1961">
        <v>129.41</v>
      </c>
      <c r="D1961">
        <v>1.986</v>
      </c>
      <c r="E1961">
        <v>1150.681</v>
      </c>
      <c r="F1961">
        <v>84.494</v>
      </c>
      <c r="G1961">
        <v>961.19600000000003</v>
      </c>
      <c r="H1961">
        <v>460.66500000000002</v>
      </c>
      <c r="I1961">
        <v>448.32199999999989</v>
      </c>
      <c r="J1961">
        <v>31.745999999999999</v>
      </c>
      <c r="K1961">
        <v>1150.7470000000001</v>
      </c>
      <c r="L1961">
        <v>294.92700000000002</v>
      </c>
      <c r="M1961">
        <v>1155.8050000000001</v>
      </c>
      <c r="N1961">
        <v>7.2999999999999995E-2</v>
      </c>
      <c r="O1961">
        <v>1149.902</v>
      </c>
      <c r="P1961">
        <v>1149.4739999999999</v>
      </c>
      <c r="Q1961">
        <v>1149.598</v>
      </c>
      <c r="R1961">
        <v>1150.5509999999999</v>
      </c>
      <c r="S1961">
        <v>1150.0709999999999</v>
      </c>
      <c r="T1961">
        <v>11.385</v>
      </c>
      <c r="U1961">
        <v>446.89</v>
      </c>
    </row>
    <row r="1962" spans="1:21">
      <c r="A1962" s="1">
        <v>1960</v>
      </c>
      <c r="B1962">
        <v>1148.829</v>
      </c>
      <c r="C1962">
        <v>129.49799999999999</v>
      </c>
      <c r="D1962">
        <v>1.903</v>
      </c>
      <c r="E1962">
        <v>1150.0229999999999</v>
      </c>
      <c r="F1962">
        <v>83.744</v>
      </c>
      <c r="G1962">
        <v>959.64399999999989</v>
      </c>
      <c r="H1962">
        <v>463.29599999999999</v>
      </c>
      <c r="I1962">
        <v>447.68</v>
      </c>
      <c r="J1962">
        <v>31.591000000000001</v>
      </c>
      <c r="K1962">
        <v>1150.1079999999999</v>
      </c>
      <c r="L1962">
        <v>294.20499999999998</v>
      </c>
      <c r="M1962">
        <v>1155.2170000000001</v>
      </c>
      <c r="N1962">
        <v>1.7999999999999999E-2</v>
      </c>
      <c r="O1962">
        <v>1149.308</v>
      </c>
      <c r="P1962">
        <v>1148.877</v>
      </c>
      <c r="Q1962">
        <v>1148.8230000000001</v>
      </c>
      <c r="R1962">
        <v>1149.789</v>
      </c>
      <c r="S1962">
        <v>1149.481</v>
      </c>
      <c r="T1962">
        <v>3.5390000000000001</v>
      </c>
      <c r="U1962">
        <v>445.69900000000001</v>
      </c>
    </row>
    <row r="1963" spans="1:21">
      <c r="A1963" s="1">
        <v>1961</v>
      </c>
      <c r="B1963">
        <v>1148.2349999999999</v>
      </c>
      <c r="C1963">
        <v>128.93199999999999</v>
      </c>
      <c r="D1963">
        <v>1.9319999999999999</v>
      </c>
      <c r="E1963">
        <v>1149.501</v>
      </c>
      <c r="F1963">
        <v>83.355000000000004</v>
      </c>
      <c r="G1963">
        <v>958.69799999999998</v>
      </c>
      <c r="H1963">
        <v>459.94099999999997</v>
      </c>
      <c r="I1963">
        <v>447.03800000000001</v>
      </c>
      <c r="J1963">
        <v>31.375</v>
      </c>
      <c r="K1963">
        <v>1149.46</v>
      </c>
      <c r="L1963">
        <v>293.55099999999999</v>
      </c>
      <c r="M1963">
        <v>1154.6300000000001</v>
      </c>
      <c r="N1963">
        <v>1.9E-2</v>
      </c>
      <c r="O1963">
        <v>1148.7139999999999</v>
      </c>
      <c r="P1963">
        <v>1148.4590000000001</v>
      </c>
      <c r="Q1963">
        <v>1148.2280000000001</v>
      </c>
      <c r="R1963">
        <v>1149.366</v>
      </c>
      <c r="S1963">
        <v>1149.058</v>
      </c>
      <c r="T1963">
        <v>2.887</v>
      </c>
      <c r="U1963">
        <v>446.58699999999999</v>
      </c>
    </row>
    <row r="1964" spans="1:21">
      <c r="A1964" s="1">
        <v>1962</v>
      </c>
      <c r="B1964">
        <v>1147.818</v>
      </c>
      <c r="C1964">
        <v>128.036</v>
      </c>
      <c r="D1964">
        <v>2.0569999999999999</v>
      </c>
      <c r="E1964">
        <v>1148.8399999999999</v>
      </c>
      <c r="F1964">
        <v>83.364999999999995</v>
      </c>
      <c r="G1964">
        <v>957.78899999999999</v>
      </c>
      <c r="H1964">
        <v>458.56599999999997</v>
      </c>
      <c r="I1964">
        <v>446.39600000000002</v>
      </c>
      <c r="J1964">
        <v>30.94</v>
      </c>
      <c r="K1964">
        <v>1148.8969999999999</v>
      </c>
      <c r="L1964">
        <v>293.786</v>
      </c>
      <c r="M1964">
        <v>1154.0429999999999</v>
      </c>
      <c r="N1964">
        <v>0.97400000000000009</v>
      </c>
      <c r="O1964">
        <v>1148.3030000000001</v>
      </c>
      <c r="P1964">
        <v>1147.6780000000001</v>
      </c>
      <c r="Q1964">
        <v>1147.635</v>
      </c>
      <c r="R1964">
        <v>1148.6020000000001</v>
      </c>
      <c r="S1964">
        <v>1148.3420000000001</v>
      </c>
      <c r="T1964">
        <v>3.2040000000000002</v>
      </c>
      <c r="U1964">
        <v>443.33300000000003</v>
      </c>
    </row>
    <row r="1965" spans="1:21">
      <c r="A1965" s="1">
        <v>1963</v>
      </c>
      <c r="B1965">
        <v>1147.049</v>
      </c>
      <c r="C1965">
        <v>127.98</v>
      </c>
      <c r="D1965">
        <v>1.95</v>
      </c>
      <c r="E1965">
        <v>1148.74</v>
      </c>
      <c r="F1965">
        <v>83.147000000000006</v>
      </c>
      <c r="G1965">
        <v>956.83899999999994</v>
      </c>
      <c r="H1965">
        <v>457.95699999999999</v>
      </c>
      <c r="I1965">
        <v>445.755</v>
      </c>
      <c r="J1965">
        <v>30.895</v>
      </c>
      <c r="K1965">
        <v>1148.319</v>
      </c>
      <c r="L1965">
        <v>292.351</v>
      </c>
      <c r="M1965">
        <v>1153.4549999999999</v>
      </c>
      <c r="N1965">
        <v>5.5999999999999987E-2</v>
      </c>
      <c r="O1965">
        <v>1147.528</v>
      </c>
      <c r="P1965">
        <v>1147.2650000000001</v>
      </c>
      <c r="Q1965">
        <v>1147.2270000000001</v>
      </c>
      <c r="R1965">
        <v>1148.009</v>
      </c>
      <c r="S1965">
        <v>1147.73</v>
      </c>
      <c r="T1965">
        <v>130.31899999999999</v>
      </c>
      <c r="U1965">
        <v>442.87799999999999</v>
      </c>
    </row>
    <row r="1966" spans="1:21">
      <c r="A1966" s="1">
        <v>1964</v>
      </c>
      <c r="B1966">
        <v>1146.4559999999999</v>
      </c>
      <c r="C1966">
        <v>127.755</v>
      </c>
      <c r="D1966">
        <v>1.9830000000000001</v>
      </c>
      <c r="E1966">
        <v>1147.684</v>
      </c>
      <c r="F1966">
        <v>82.347999999999999</v>
      </c>
      <c r="G1966">
        <v>956.0089999999999</v>
      </c>
      <c r="H1966">
        <v>459.577</v>
      </c>
      <c r="I1966">
        <v>445.11399999999998</v>
      </c>
      <c r="J1966">
        <v>31.077999999999999</v>
      </c>
      <c r="K1966">
        <v>1148.6980000000001</v>
      </c>
      <c r="L1966">
        <v>291.92500000000001</v>
      </c>
      <c r="M1966">
        <v>1152.8679999999999</v>
      </c>
      <c r="N1966">
        <v>1.6E-2</v>
      </c>
      <c r="O1966">
        <v>1147.114</v>
      </c>
      <c r="P1966">
        <v>1146.6610000000001</v>
      </c>
      <c r="Q1966">
        <v>1146.636</v>
      </c>
      <c r="R1966">
        <v>1147.4169999999999</v>
      </c>
      <c r="S1966">
        <v>1147.155</v>
      </c>
      <c r="T1966">
        <v>131.34299999999999</v>
      </c>
      <c r="U1966">
        <v>442.89299999999997</v>
      </c>
    </row>
    <row r="1967" spans="1:21">
      <c r="A1967" s="1">
        <v>1965</v>
      </c>
      <c r="B1967">
        <v>1145.865</v>
      </c>
      <c r="C1967">
        <v>127.83199999999999</v>
      </c>
      <c r="D1967">
        <v>1.88</v>
      </c>
      <c r="E1967">
        <v>1148.607</v>
      </c>
      <c r="F1967">
        <v>81.927000000000007</v>
      </c>
      <c r="G1967">
        <v>954.88699999999994</v>
      </c>
      <c r="H1967">
        <v>456.74900000000002</v>
      </c>
      <c r="I1967">
        <v>444.47399999999999</v>
      </c>
      <c r="J1967">
        <v>30.413</v>
      </c>
      <c r="K1967">
        <v>1147.8040000000001</v>
      </c>
      <c r="L1967">
        <v>291.22699999999998</v>
      </c>
      <c r="M1967">
        <v>1152.2809999999999</v>
      </c>
      <c r="N1967">
        <v>1.7000000000000001E-2</v>
      </c>
      <c r="O1967">
        <v>1146.518</v>
      </c>
      <c r="P1967">
        <v>1146.0909999999999</v>
      </c>
      <c r="Q1967">
        <v>1145.855</v>
      </c>
      <c r="R1967">
        <v>1146.8240000000001</v>
      </c>
      <c r="S1967">
        <v>1146.521</v>
      </c>
      <c r="T1967">
        <v>13.351000000000001</v>
      </c>
      <c r="U1967">
        <v>445.06599999999997</v>
      </c>
    </row>
    <row r="1968" spans="1:21">
      <c r="A1968" s="1">
        <v>1966</v>
      </c>
      <c r="B1968">
        <v>1145.2739999999999</v>
      </c>
      <c r="C1968">
        <v>125.639</v>
      </c>
      <c r="D1968">
        <v>1.861</v>
      </c>
      <c r="E1968">
        <v>1146.9760000000001</v>
      </c>
      <c r="F1968">
        <v>81.947000000000003</v>
      </c>
      <c r="G1968">
        <v>956.42200000000003</v>
      </c>
      <c r="H1968">
        <v>456.08800000000002</v>
      </c>
      <c r="I1968">
        <v>443.834</v>
      </c>
      <c r="J1968">
        <v>30.042999999999999</v>
      </c>
      <c r="K1968">
        <v>1146.5530000000001</v>
      </c>
      <c r="L1968">
        <v>290.56900000000002</v>
      </c>
      <c r="M1968">
        <v>1151.6949999999999</v>
      </c>
      <c r="N1968">
        <v>1.7999999999999999E-2</v>
      </c>
      <c r="O1968">
        <v>1145.749</v>
      </c>
      <c r="P1968">
        <v>1145.3119999999999</v>
      </c>
      <c r="Q1968">
        <v>1145.3119999999999</v>
      </c>
      <c r="R1968">
        <v>1146.2180000000001</v>
      </c>
      <c r="S1968">
        <v>1145.971</v>
      </c>
      <c r="T1968">
        <v>124.18</v>
      </c>
      <c r="U1968">
        <v>443.18</v>
      </c>
    </row>
    <row r="1969" spans="1:21">
      <c r="A1969" s="1">
        <v>1967</v>
      </c>
      <c r="B1969">
        <v>1144.8530000000001</v>
      </c>
      <c r="C1969">
        <v>126.303</v>
      </c>
      <c r="D1969">
        <v>1.867</v>
      </c>
      <c r="E1969">
        <v>1146.3579999999999</v>
      </c>
      <c r="F1969">
        <v>81.14</v>
      </c>
      <c r="G1969">
        <v>953.06700000000001</v>
      </c>
      <c r="H1969">
        <v>455.3</v>
      </c>
      <c r="I1969">
        <v>443.19499999999999</v>
      </c>
      <c r="J1969">
        <v>29.949000000000002</v>
      </c>
      <c r="K1969">
        <v>1146.596</v>
      </c>
      <c r="L1969">
        <v>289.96899999999999</v>
      </c>
      <c r="M1969">
        <v>1151.1079999999999</v>
      </c>
      <c r="N1969">
        <v>0.20699999999999999</v>
      </c>
      <c r="O1969">
        <v>1145.1569999999999</v>
      </c>
      <c r="P1969">
        <v>1144.723</v>
      </c>
      <c r="Q1969">
        <v>1144.672</v>
      </c>
      <c r="R1969">
        <v>1145.6410000000001</v>
      </c>
      <c r="S1969">
        <v>1145.501</v>
      </c>
      <c r="T1969">
        <v>2.5209999999999999</v>
      </c>
      <c r="U1969">
        <v>440.62</v>
      </c>
    </row>
    <row r="1970" spans="1:21">
      <c r="A1970" s="1">
        <v>1968</v>
      </c>
      <c r="B1970">
        <v>1144.085</v>
      </c>
      <c r="C1970">
        <v>123.22199999999999</v>
      </c>
      <c r="D1970">
        <v>1.8540000000000001</v>
      </c>
      <c r="E1970">
        <v>1145.3420000000001</v>
      </c>
      <c r="F1970">
        <v>81.206000000000003</v>
      </c>
      <c r="G1970">
        <v>952.11399999999992</v>
      </c>
      <c r="H1970">
        <v>454.63199999999989</v>
      </c>
      <c r="I1970">
        <v>442.55599999999998</v>
      </c>
      <c r="J1970">
        <v>29.513000000000002</v>
      </c>
      <c r="K1970">
        <v>1145.3720000000001</v>
      </c>
      <c r="L1970">
        <v>289.55</v>
      </c>
      <c r="M1970">
        <v>1150.5219999999999</v>
      </c>
      <c r="N1970">
        <v>2.5000000000000001E-2</v>
      </c>
      <c r="O1970">
        <v>1144.5640000000001</v>
      </c>
      <c r="P1970">
        <v>1144.127</v>
      </c>
      <c r="Q1970">
        <v>1144.2670000000001</v>
      </c>
      <c r="R1970">
        <v>1145.2180000000001</v>
      </c>
      <c r="S1970">
        <v>1144.903</v>
      </c>
      <c r="T1970">
        <v>3.24</v>
      </c>
      <c r="U1970">
        <v>439.57400000000001</v>
      </c>
    </row>
    <row r="1971" spans="1:21">
      <c r="A1971" s="1">
        <v>1969</v>
      </c>
      <c r="B1971">
        <v>1143.6120000000001</v>
      </c>
      <c r="C1971">
        <v>125.21299999999999</v>
      </c>
      <c r="D1971">
        <v>2.012</v>
      </c>
      <c r="E1971">
        <v>1144.7049999999999</v>
      </c>
      <c r="F1971">
        <v>80.403999999999996</v>
      </c>
      <c r="G1971">
        <v>953.49899999999991</v>
      </c>
      <c r="H1971">
        <v>453.98399999999998</v>
      </c>
      <c r="I1971">
        <v>441.91800000000001</v>
      </c>
      <c r="J1971">
        <v>29.488</v>
      </c>
      <c r="K1971">
        <v>1144.8889999999999</v>
      </c>
      <c r="L1971">
        <v>288.786</v>
      </c>
      <c r="M1971">
        <v>1149.9349999999999</v>
      </c>
      <c r="N1971">
        <v>0.61299999999999999</v>
      </c>
      <c r="O1971">
        <v>1144.154</v>
      </c>
      <c r="P1971">
        <v>1143.54</v>
      </c>
      <c r="Q1971">
        <v>1143.6659999999999</v>
      </c>
      <c r="R1971">
        <v>1144.4490000000001</v>
      </c>
      <c r="S1971">
        <v>1144.1790000000001</v>
      </c>
      <c r="T1971">
        <v>3.1440000000000001</v>
      </c>
      <c r="U1971">
        <v>439.12299999999999</v>
      </c>
    </row>
    <row r="1972" spans="1:21">
      <c r="A1972" s="1">
        <v>1970</v>
      </c>
      <c r="B1972">
        <v>1143.07</v>
      </c>
      <c r="C1972">
        <v>123.30500000000001</v>
      </c>
      <c r="D1972">
        <v>1.93</v>
      </c>
      <c r="E1972">
        <v>1144.164</v>
      </c>
      <c r="F1972">
        <v>80.510000000000005</v>
      </c>
      <c r="G1972">
        <v>950.23399999999992</v>
      </c>
      <c r="H1972">
        <v>453.476</v>
      </c>
      <c r="I1972">
        <v>441.28</v>
      </c>
      <c r="J1972">
        <v>29.027999999999999</v>
      </c>
      <c r="K1972">
        <v>1144.1869999999999</v>
      </c>
      <c r="L1972">
        <v>288.35700000000003</v>
      </c>
      <c r="M1972">
        <v>1149.3489999999999</v>
      </c>
      <c r="N1972">
        <v>1.6E-2</v>
      </c>
      <c r="O1972">
        <v>1143.3800000000001</v>
      </c>
      <c r="P1972">
        <v>1142.9449999999999</v>
      </c>
      <c r="Q1972">
        <v>1142.895</v>
      </c>
      <c r="R1972">
        <v>1143.8589999999999</v>
      </c>
      <c r="S1972">
        <v>1143.558</v>
      </c>
      <c r="T1972">
        <v>3.0649999999999999</v>
      </c>
      <c r="U1972">
        <v>439.089</v>
      </c>
    </row>
    <row r="1973" spans="1:21">
      <c r="A1973" s="1">
        <v>1971</v>
      </c>
      <c r="B1973">
        <v>1142.309</v>
      </c>
      <c r="C1973">
        <v>121.574</v>
      </c>
      <c r="D1973">
        <v>1.9710000000000001</v>
      </c>
      <c r="E1973">
        <v>1144.0160000000001</v>
      </c>
      <c r="F1973">
        <v>80.33</v>
      </c>
      <c r="G1973">
        <v>949.27399999999989</v>
      </c>
      <c r="H1973">
        <v>452.68</v>
      </c>
      <c r="I1973">
        <v>440.642</v>
      </c>
      <c r="J1973">
        <v>28.835000000000001</v>
      </c>
      <c r="K1973">
        <v>1143.5930000000001</v>
      </c>
      <c r="L1973">
        <v>287.62299999999999</v>
      </c>
      <c r="M1973">
        <v>1148.7629999999999</v>
      </c>
      <c r="N1973">
        <v>1.7000000000000001E-2</v>
      </c>
      <c r="O1973">
        <v>1142.787</v>
      </c>
      <c r="P1973">
        <v>1142.5329999999999</v>
      </c>
      <c r="Q1973">
        <v>1142.3019999999999</v>
      </c>
      <c r="R1973">
        <v>1143.2670000000001</v>
      </c>
      <c r="S1973">
        <v>1142.9680000000001</v>
      </c>
      <c r="T1973">
        <v>2.9820000000000002</v>
      </c>
      <c r="U1973">
        <v>440.17200000000003</v>
      </c>
    </row>
    <row r="1974" spans="1:21">
      <c r="A1974" s="1">
        <v>1972</v>
      </c>
      <c r="B1974">
        <v>1141.7170000000001</v>
      </c>
      <c r="C1974">
        <v>128.88</v>
      </c>
      <c r="D1974">
        <v>1.905</v>
      </c>
      <c r="E1974">
        <v>1142.9939999999999</v>
      </c>
      <c r="F1974">
        <v>79.572000000000003</v>
      </c>
      <c r="G1974">
        <v>948.33100000000002</v>
      </c>
      <c r="H1974">
        <v>452.16300000000001</v>
      </c>
      <c r="I1974">
        <v>440.005</v>
      </c>
      <c r="J1974">
        <v>28.73</v>
      </c>
      <c r="K1974">
        <v>1142.999</v>
      </c>
      <c r="L1974">
        <v>286.99700000000001</v>
      </c>
      <c r="M1974">
        <v>1148.1769999999999</v>
      </c>
      <c r="N1974">
        <v>1.7999999999999999E-2</v>
      </c>
      <c r="O1974">
        <v>1142.1959999999999</v>
      </c>
      <c r="P1974">
        <v>1141.771</v>
      </c>
      <c r="Q1974">
        <v>1141.71</v>
      </c>
      <c r="R1974">
        <v>1142.6610000000001</v>
      </c>
      <c r="S1974">
        <v>1142.5429999999999</v>
      </c>
      <c r="T1974">
        <v>139.352</v>
      </c>
      <c r="U1974">
        <v>436.94699999999989</v>
      </c>
    </row>
    <row r="1975" spans="1:21">
      <c r="A1975" s="1">
        <v>1973</v>
      </c>
      <c r="B1975">
        <v>1141.126</v>
      </c>
      <c r="C1975">
        <v>122.636</v>
      </c>
      <c r="D1975">
        <v>2.0110000000000001</v>
      </c>
      <c r="E1975">
        <v>1142.338</v>
      </c>
      <c r="F1975">
        <v>79.778999999999996</v>
      </c>
      <c r="G1975">
        <v>947.3839999999999</v>
      </c>
      <c r="H1975">
        <v>451.36800000000011</v>
      </c>
      <c r="I1975">
        <v>439.36900000000003</v>
      </c>
      <c r="J1975">
        <v>28.492000000000001</v>
      </c>
      <c r="K1975">
        <v>1142.4090000000001</v>
      </c>
      <c r="L1975">
        <v>286.58100000000002</v>
      </c>
      <c r="M1975">
        <v>1147.5920000000001</v>
      </c>
      <c r="N1975">
        <v>0.19400000000000001</v>
      </c>
      <c r="O1975">
        <v>1141.604</v>
      </c>
      <c r="P1975">
        <v>1141.1679999999999</v>
      </c>
      <c r="Q1975">
        <v>1141.17</v>
      </c>
      <c r="R1975">
        <v>1142.2429999999999</v>
      </c>
      <c r="S1975">
        <v>1141.95</v>
      </c>
      <c r="T1975">
        <v>125.854</v>
      </c>
      <c r="U1975">
        <v>436.34699999999998</v>
      </c>
    </row>
    <row r="1976" spans="1:21">
      <c r="A1976" s="1">
        <v>1974</v>
      </c>
      <c r="B1976">
        <v>1140.5350000000001</v>
      </c>
      <c r="C1976">
        <v>133.44800000000001</v>
      </c>
      <c r="D1976">
        <v>1.9339999999999999</v>
      </c>
      <c r="E1976">
        <v>1141.72</v>
      </c>
      <c r="F1976">
        <v>78.938999999999993</v>
      </c>
      <c r="G1976">
        <v>946.56200000000001</v>
      </c>
      <c r="H1976">
        <v>450.72300000000001</v>
      </c>
      <c r="I1976">
        <v>438.733</v>
      </c>
      <c r="J1976">
        <v>28.106999999999999</v>
      </c>
      <c r="K1976">
        <v>1141.8009999999999</v>
      </c>
      <c r="L1976">
        <v>285.82600000000002</v>
      </c>
      <c r="M1976">
        <v>1147.0060000000001</v>
      </c>
      <c r="N1976">
        <v>1.7000000000000001E-2</v>
      </c>
      <c r="O1976">
        <v>1141.0139999999999</v>
      </c>
      <c r="P1976">
        <v>1140.579</v>
      </c>
      <c r="Q1976">
        <v>1140.527</v>
      </c>
      <c r="R1976">
        <v>1141.674</v>
      </c>
      <c r="S1976">
        <v>1141.194</v>
      </c>
      <c r="T1976">
        <v>3.181</v>
      </c>
      <c r="U1976">
        <v>436.22899999999998</v>
      </c>
    </row>
    <row r="1977" spans="1:21">
      <c r="A1977" s="1">
        <v>1975</v>
      </c>
      <c r="B1977">
        <v>1139.9449999999999</v>
      </c>
      <c r="C1977">
        <v>123.002</v>
      </c>
      <c r="D1977">
        <v>2.2549999999999999</v>
      </c>
      <c r="E1977">
        <v>1141.1659999999999</v>
      </c>
      <c r="F1977">
        <v>78.52</v>
      </c>
      <c r="G1977">
        <v>947.94100000000003</v>
      </c>
      <c r="H1977">
        <v>450.029</v>
      </c>
      <c r="I1977">
        <v>438.09800000000001</v>
      </c>
      <c r="J1977">
        <v>27.922000000000001</v>
      </c>
      <c r="K1977">
        <v>1141.8710000000001</v>
      </c>
      <c r="L1977">
        <v>285.233</v>
      </c>
      <c r="M1977">
        <v>1146.421</v>
      </c>
      <c r="N1977">
        <v>0.193</v>
      </c>
      <c r="O1977">
        <v>1140.42</v>
      </c>
      <c r="P1977">
        <v>1140.1679999999999</v>
      </c>
      <c r="Q1977">
        <v>1140.125</v>
      </c>
      <c r="R1977">
        <v>1140.8979999999999</v>
      </c>
      <c r="S1977">
        <v>1140.6020000000001</v>
      </c>
      <c r="T1977">
        <v>127.949</v>
      </c>
      <c r="U1977">
        <v>438.12200000000001</v>
      </c>
    </row>
    <row r="1978" spans="1:21">
      <c r="A1978" s="1">
        <v>1976</v>
      </c>
      <c r="B1978">
        <v>1139.357</v>
      </c>
      <c r="C1978">
        <v>121.694</v>
      </c>
      <c r="D1978">
        <v>269.12900000000002</v>
      </c>
      <c r="E1978">
        <v>1140.6369999999999</v>
      </c>
      <c r="F1978">
        <v>78.52</v>
      </c>
      <c r="G1978">
        <v>945.04399999999998</v>
      </c>
      <c r="H1978">
        <v>457.899</v>
      </c>
      <c r="I1978">
        <v>437.46300000000002</v>
      </c>
      <c r="J1978">
        <v>27.788</v>
      </c>
      <c r="K1978">
        <v>1140.643</v>
      </c>
      <c r="L1978">
        <v>284.64299999999997</v>
      </c>
      <c r="M1978">
        <v>1145.835</v>
      </c>
      <c r="N1978">
        <v>0.19</v>
      </c>
      <c r="O1978">
        <v>1139.829</v>
      </c>
      <c r="P1978">
        <v>1139.3900000000001</v>
      </c>
      <c r="Q1978">
        <v>1139.3440000000001</v>
      </c>
      <c r="R1978">
        <v>1140.307</v>
      </c>
      <c r="S1978">
        <v>1140.0840000000001</v>
      </c>
      <c r="T1978">
        <v>2.69</v>
      </c>
      <c r="U1978">
        <v>434.42500000000001</v>
      </c>
    </row>
    <row r="1979" spans="1:21">
      <c r="A1979" s="1">
        <v>1977</v>
      </c>
      <c r="B1979">
        <v>1138.7629999999999</v>
      </c>
      <c r="C1979">
        <v>122.78700000000001</v>
      </c>
      <c r="D1979">
        <v>15.134</v>
      </c>
      <c r="E1979">
        <v>1140.0640000000001</v>
      </c>
      <c r="F1979">
        <v>77.685000000000002</v>
      </c>
      <c r="G1979">
        <v>1143.7139999999999</v>
      </c>
      <c r="H1979">
        <v>449.05700000000002</v>
      </c>
      <c r="I1979">
        <v>436.82799999999997</v>
      </c>
      <c r="J1979">
        <v>27.413</v>
      </c>
      <c r="K1979">
        <v>1140.124</v>
      </c>
      <c r="L1979">
        <v>284.05399999999997</v>
      </c>
      <c r="M1979">
        <v>1145.25</v>
      </c>
      <c r="N1979">
        <v>4.2000000000000003E-2</v>
      </c>
      <c r="O1979">
        <v>1139.2380000000001</v>
      </c>
      <c r="P1979">
        <v>1138.979</v>
      </c>
      <c r="Q1979">
        <v>1138.9359999999999</v>
      </c>
      <c r="R1979">
        <v>1139.8869999999999</v>
      </c>
      <c r="S1979">
        <v>1139.4490000000001</v>
      </c>
      <c r="T1979">
        <v>15.708</v>
      </c>
      <c r="U1979">
        <v>434.34399999999999</v>
      </c>
    </row>
    <row r="1980" spans="1:21">
      <c r="A1980" s="1">
        <v>1978</v>
      </c>
      <c r="B1980">
        <v>1138.3440000000001</v>
      </c>
      <c r="C1980">
        <v>119.331</v>
      </c>
      <c r="D1980">
        <v>3.0870000000000002</v>
      </c>
      <c r="E1980">
        <v>1139.383</v>
      </c>
      <c r="F1980">
        <v>77.192999999999998</v>
      </c>
      <c r="G1980">
        <v>1004.014</v>
      </c>
      <c r="H1980">
        <v>448.101</v>
      </c>
      <c r="I1980">
        <v>436.19400000000002</v>
      </c>
      <c r="J1980">
        <v>27.238</v>
      </c>
      <c r="K1980">
        <v>1139.4590000000001</v>
      </c>
      <c r="L1980">
        <v>283.63400000000001</v>
      </c>
      <c r="M1980">
        <v>1144.665</v>
      </c>
      <c r="N1980">
        <v>0.33100000000000002</v>
      </c>
      <c r="O1980">
        <v>1138.83</v>
      </c>
      <c r="P1980">
        <v>1138.2090000000001</v>
      </c>
      <c r="Q1980">
        <v>1138.3499999999999</v>
      </c>
      <c r="R1980">
        <v>1139.2909999999999</v>
      </c>
      <c r="S1980">
        <v>1138.8309999999999</v>
      </c>
      <c r="T1980">
        <v>2.9329999999999998</v>
      </c>
      <c r="U1980">
        <v>437.09899999999999</v>
      </c>
    </row>
    <row r="1981" spans="1:21">
      <c r="A1981" s="1">
        <v>1979</v>
      </c>
      <c r="B1981">
        <v>1137.8320000000001</v>
      </c>
      <c r="C1981">
        <v>122.905</v>
      </c>
      <c r="D1981">
        <v>1.9890000000000001</v>
      </c>
      <c r="E1981">
        <v>1138.8489999999999</v>
      </c>
      <c r="F1981">
        <v>76.628999999999991</v>
      </c>
      <c r="G1981">
        <v>945.15899999999999</v>
      </c>
      <c r="H1981">
        <v>447.45</v>
      </c>
      <c r="I1981">
        <v>435.56099999999998</v>
      </c>
      <c r="J1981">
        <v>26.960999999999999</v>
      </c>
      <c r="K1981">
        <v>1138.9829999999999</v>
      </c>
      <c r="L1981">
        <v>283.09899999999999</v>
      </c>
      <c r="M1981">
        <v>1144.08</v>
      </c>
      <c r="N1981">
        <v>1.6E-2</v>
      </c>
      <c r="O1981">
        <v>1138.0540000000001</v>
      </c>
      <c r="P1981">
        <v>1137.625</v>
      </c>
      <c r="Q1981">
        <v>1137.57</v>
      </c>
      <c r="R1981">
        <v>1138.5319999999999</v>
      </c>
      <c r="S1981">
        <v>1138.307</v>
      </c>
      <c r="T1981">
        <v>128.01300000000001</v>
      </c>
      <c r="U1981">
        <v>435.05700000000002</v>
      </c>
    </row>
    <row r="1982" spans="1:21">
      <c r="A1982" s="1">
        <v>1980</v>
      </c>
      <c r="B1982">
        <v>1136.989</v>
      </c>
      <c r="C1982">
        <v>119.679</v>
      </c>
      <c r="D1982">
        <v>1.861</v>
      </c>
      <c r="E1982">
        <v>1138.0989999999999</v>
      </c>
      <c r="F1982">
        <v>79.445999999999998</v>
      </c>
      <c r="G1982">
        <v>944.03</v>
      </c>
      <c r="H1982">
        <v>446.91</v>
      </c>
      <c r="I1982">
        <v>434.92800000000011</v>
      </c>
      <c r="J1982">
        <v>26.931000000000001</v>
      </c>
      <c r="K1982">
        <v>1138.3910000000001</v>
      </c>
      <c r="L1982">
        <v>282.45800000000003</v>
      </c>
      <c r="M1982">
        <v>1143.4960000000001</v>
      </c>
      <c r="N1982">
        <v>0.33400000000000002</v>
      </c>
      <c r="O1982">
        <v>1137.4639999999999</v>
      </c>
      <c r="P1982">
        <v>1137.0329999999999</v>
      </c>
      <c r="Q1982">
        <v>1136.979</v>
      </c>
      <c r="R1982">
        <v>1137.942</v>
      </c>
      <c r="S1982">
        <v>1137.6469999999999</v>
      </c>
      <c r="T1982">
        <v>127.235</v>
      </c>
      <c r="U1982">
        <v>432.36500000000001</v>
      </c>
    </row>
    <row r="1983" spans="1:21">
      <c r="A1983" s="1">
        <v>1981</v>
      </c>
      <c r="B1983">
        <v>1136.3979999999999</v>
      </c>
      <c r="C1983">
        <v>116.545</v>
      </c>
      <c r="D1983">
        <v>1.849</v>
      </c>
      <c r="E1983">
        <v>1137.623</v>
      </c>
      <c r="F1983">
        <v>78.292000000000002</v>
      </c>
      <c r="G1983">
        <v>942.84399999999994</v>
      </c>
      <c r="H1983">
        <v>447.54700000000003</v>
      </c>
      <c r="I1983">
        <v>434.29500000000002</v>
      </c>
      <c r="J1983">
        <v>26.553999999999998</v>
      </c>
      <c r="K1983">
        <v>1138.3340000000001</v>
      </c>
      <c r="L1983">
        <v>281.70800000000003</v>
      </c>
      <c r="M1983">
        <v>1142.9110000000001</v>
      </c>
      <c r="N1983">
        <v>0.188</v>
      </c>
      <c r="O1983">
        <v>1136.874</v>
      </c>
      <c r="P1983">
        <v>1136.444</v>
      </c>
      <c r="Q1983">
        <v>1136.451</v>
      </c>
      <c r="R1983">
        <v>1137.3520000000001</v>
      </c>
      <c r="S1983">
        <v>1137.252</v>
      </c>
      <c r="T1983">
        <v>69.841000000000008</v>
      </c>
      <c r="U1983">
        <v>431.33800000000002</v>
      </c>
    </row>
    <row r="1984" spans="1:21">
      <c r="A1984" s="1">
        <v>1982</v>
      </c>
      <c r="B1984">
        <v>1135.808</v>
      </c>
      <c r="C1984">
        <v>119.831</v>
      </c>
      <c r="D1984">
        <v>1.849</v>
      </c>
      <c r="E1984">
        <v>1137.1020000000001</v>
      </c>
      <c r="F1984">
        <v>74.382000000000005</v>
      </c>
      <c r="G1984">
        <v>944.47699999999998</v>
      </c>
      <c r="H1984">
        <v>445.55900000000003</v>
      </c>
      <c r="I1984">
        <v>433.66300000000001</v>
      </c>
      <c r="J1984">
        <v>26.277999999999999</v>
      </c>
      <c r="K1984">
        <v>1137.0719999999999</v>
      </c>
      <c r="L1984">
        <v>281.10899999999998</v>
      </c>
      <c r="M1984">
        <v>1142.327</v>
      </c>
      <c r="N1984">
        <v>0.187</v>
      </c>
      <c r="O1984">
        <v>1136.4659999999999</v>
      </c>
      <c r="P1984">
        <v>1135.8499999999999</v>
      </c>
      <c r="Q1984">
        <v>1135.8030000000001</v>
      </c>
      <c r="R1984">
        <v>1136.7629999999999</v>
      </c>
      <c r="S1984">
        <v>1136.502</v>
      </c>
      <c r="T1984">
        <v>514.41699999999992</v>
      </c>
      <c r="U1984">
        <v>430.87599999999998</v>
      </c>
    </row>
    <row r="1985" spans="1:21">
      <c r="A1985" s="1">
        <v>1983</v>
      </c>
      <c r="B1985">
        <v>1135.2180000000001</v>
      </c>
      <c r="C1985">
        <v>127.625</v>
      </c>
      <c r="D1985">
        <v>1.847</v>
      </c>
      <c r="E1985">
        <v>1136.5</v>
      </c>
      <c r="F1985">
        <v>74.796000000000006</v>
      </c>
      <c r="G1985">
        <v>940.62899999999991</v>
      </c>
      <c r="H1985">
        <v>445.02100000000002</v>
      </c>
      <c r="I1985">
        <v>433.03199999999998</v>
      </c>
      <c r="J1985">
        <v>27.527999999999999</v>
      </c>
      <c r="K1985">
        <v>1136.55</v>
      </c>
      <c r="L1985">
        <v>280.709</v>
      </c>
      <c r="M1985">
        <v>1141.7429999999999</v>
      </c>
      <c r="N1985">
        <v>1.6E-2</v>
      </c>
      <c r="O1985">
        <v>1135.693</v>
      </c>
      <c r="P1985">
        <v>1135.2619999999999</v>
      </c>
      <c r="Q1985">
        <v>1135.212</v>
      </c>
      <c r="R1985">
        <v>1136.172</v>
      </c>
      <c r="S1985">
        <v>1135.875</v>
      </c>
      <c r="T1985">
        <v>125.68899999999999</v>
      </c>
      <c r="U1985">
        <v>430.79500000000002</v>
      </c>
    </row>
    <row r="1986" spans="1:21">
      <c r="A1986" s="1">
        <v>1984</v>
      </c>
      <c r="B1986">
        <v>1134.8</v>
      </c>
      <c r="C1986">
        <v>115.833</v>
      </c>
      <c r="D1986">
        <v>1.857</v>
      </c>
      <c r="E1986">
        <v>1135.9749999999999</v>
      </c>
      <c r="F1986">
        <v>75.832999999999998</v>
      </c>
      <c r="G1986">
        <v>939.44100000000003</v>
      </c>
      <c r="H1986">
        <v>444.24300000000011</v>
      </c>
      <c r="I1986">
        <v>432.40100000000001</v>
      </c>
      <c r="J1986">
        <v>25.844000000000001</v>
      </c>
      <c r="K1986">
        <v>1135.8920000000001</v>
      </c>
      <c r="L1986">
        <v>279.97899999999998</v>
      </c>
      <c r="M1986">
        <v>1141.1590000000001</v>
      </c>
      <c r="N1986">
        <v>1.7000000000000001E-2</v>
      </c>
      <c r="O1986">
        <v>1135.1030000000001</v>
      </c>
      <c r="P1986">
        <v>1134.67</v>
      </c>
      <c r="Q1986">
        <v>1134.8050000000001</v>
      </c>
      <c r="R1986">
        <v>1135.5820000000001</v>
      </c>
      <c r="S1986">
        <v>1135.3330000000001</v>
      </c>
      <c r="T1986">
        <v>126.069</v>
      </c>
      <c r="U1986">
        <v>432.06900000000002</v>
      </c>
    </row>
    <row r="1987" spans="1:21">
      <c r="A1987" s="1">
        <v>1985</v>
      </c>
      <c r="B1987">
        <v>1134.038</v>
      </c>
      <c r="C1987">
        <v>121.821</v>
      </c>
      <c r="D1987">
        <v>1.897</v>
      </c>
      <c r="E1987">
        <v>1135.2529999999999</v>
      </c>
      <c r="F1987">
        <v>75.028000000000006</v>
      </c>
      <c r="G1987">
        <v>938.35600000000011</v>
      </c>
      <c r="H1987">
        <v>443.608</v>
      </c>
      <c r="I1987">
        <v>431.77</v>
      </c>
      <c r="J1987">
        <v>25.638999999999999</v>
      </c>
      <c r="K1987">
        <v>1135.2819999999999</v>
      </c>
      <c r="L1987">
        <v>279.55900000000003</v>
      </c>
      <c r="M1987">
        <v>1140.575</v>
      </c>
      <c r="N1987">
        <v>0.247</v>
      </c>
      <c r="O1987">
        <v>1134.6949999999999</v>
      </c>
      <c r="P1987">
        <v>1134.0830000000001</v>
      </c>
      <c r="Q1987">
        <v>1134.0319999999999</v>
      </c>
      <c r="R1987">
        <v>1134.992</v>
      </c>
      <c r="S1987">
        <v>1134.6980000000001</v>
      </c>
      <c r="T1987">
        <v>125.35899999999999</v>
      </c>
      <c r="U1987">
        <v>428.77100000000002</v>
      </c>
    </row>
    <row r="1988" spans="1:21">
      <c r="A1988" s="1">
        <v>1986</v>
      </c>
      <c r="B1988">
        <v>1133.4490000000001</v>
      </c>
      <c r="C1988">
        <v>114.852</v>
      </c>
      <c r="D1988">
        <v>3.4460000000000002</v>
      </c>
      <c r="E1988">
        <v>1134.7260000000001</v>
      </c>
      <c r="F1988">
        <v>75.346999999999994</v>
      </c>
      <c r="G1988">
        <v>937.39300000000003</v>
      </c>
      <c r="H1988">
        <v>442.94900000000001</v>
      </c>
      <c r="I1988">
        <v>431.14</v>
      </c>
      <c r="J1988">
        <v>25.57</v>
      </c>
      <c r="K1988">
        <v>1135.2190000000001</v>
      </c>
      <c r="L1988">
        <v>278.774</v>
      </c>
      <c r="M1988">
        <v>1139.992</v>
      </c>
      <c r="N1988">
        <v>0.33100000000000002</v>
      </c>
      <c r="O1988">
        <v>1133.924</v>
      </c>
      <c r="P1988">
        <v>1133.491</v>
      </c>
      <c r="Q1988">
        <v>1133.6220000000001</v>
      </c>
      <c r="R1988">
        <v>1134.4010000000001</v>
      </c>
      <c r="S1988">
        <v>1134.28</v>
      </c>
      <c r="T1988">
        <v>3.4630000000000001</v>
      </c>
      <c r="U1988">
        <v>428.38</v>
      </c>
    </row>
    <row r="1989" spans="1:21">
      <c r="A1989" s="1">
        <v>1987</v>
      </c>
      <c r="B1989">
        <v>1132.8610000000001</v>
      </c>
      <c r="C1989">
        <v>118.94199999999999</v>
      </c>
      <c r="D1989">
        <v>2.1219999999999999</v>
      </c>
      <c r="E1989">
        <v>1134.1769999999999</v>
      </c>
      <c r="F1989">
        <v>75.082999999999998</v>
      </c>
      <c r="G1989">
        <v>936.35899999999992</v>
      </c>
      <c r="H1989">
        <v>442.315</v>
      </c>
      <c r="I1989">
        <v>430.51</v>
      </c>
      <c r="J1989">
        <v>25.21</v>
      </c>
      <c r="K1989">
        <v>1134.8009999999999</v>
      </c>
      <c r="L1989">
        <v>278.21699999999998</v>
      </c>
      <c r="M1989">
        <v>1139.4079999999999</v>
      </c>
      <c r="N1989">
        <v>0.186</v>
      </c>
      <c r="O1989">
        <v>1133.5129999999999</v>
      </c>
      <c r="P1989">
        <v>1132.93</v>
      </c>
      <c r="Q1989">
        <v>1132.8520000000001</v>
      </c>
      <c r="R1989">
        <v>1133.798</v>
      </c>
      <c r="S1989">
        <v>1133.5650000000001</v>
      </c>
      <c r="T1989">
        <v>4.2080000000000002</v>
      </c>
      <c r="U1989">
        <v>429.86599999999999</v>
      </c>
    </row>
    <row r="1990" spans="1:21">
      <c r="A1990" s="1">
        <v>1988</v>
      </c>
      <c r="B1990">
        <v>1132.2729999999999</v>
      </c>
      <c r="C1990">
        <v>115.45699999999999</v>
      </c>
      <c r="D1990">
        <v>2.8050000000000002</v>
      </c>
      <c r="E1990">
        <v>1133.992</v>
      </c>
      <c r="F1990">
        <v>73.62</v>
      </c>
      <c r="G1990">
        <v>935.48500000000001</v>
      </c>
      <c r="H1990">
        <v>441.80300000000011</v>
      </c>
      <c r="I1990">
        <v>429.88099999999997</v>
      </c>
      <c r="J1990">
        <v>24.992999999999999</v>
      </c>
      <c r="K1990">
        <v>1133.5909999999999</v>
      </c>
      <c r="L1990">
        <v>277.60899999999998</v>
      </c>
      <c r="M1990">
        <v>1138.825</v>
      </c>
      <c r="N1990">
        <v>1.6E-2</v>
      </c>
      <c r="O1990">
        <v>1132.7449999999999</v>
      </c>
      <c r="P1990">
        <v>1132.3150000000001</v>
      </c>
      <c r="Q1990">
        <v>1132.442</v>
      </c>
      <c r="R1990">
        <v>1133.3320000000001</v>
      </c>
      <c r="S1990">
        <v>1132.9659999999999</v>
      </c>
      <c r="T1990">
        <v>8.527000000000001</v>
      </c>
      <c r="U1990">
        <v>429.86</v>
      </c>
    </row>
    <row r="1991" spans="1:21">
      <c r="A1991" s="1">
        <v>1989</v>
      </c>
      <c r="B1991">
        <v>1131.684</v>
      </c>
      <c r="C1991">
        <v>112.96599999999999</v>
      </c>
      <c r="D1991">
        <v>2.0870000000000002</v>
      </c>
      <c r="E1991">
        <v>1132.953</v>
      </c>
      <c r="F1991">
        <v>73.483000000000004</v>
      </c>
      <c r="G1991">
        <v>934.29399999999998</v>
      </c>
      <c r="H1991">
        <v>441.15600000000001</v>
      </c>
      <c r="I1991">
        <v>429.25200000000001</v>
      </c>
      <c r="J1991">
        <v>24.823</v>
      </c>
      <c r="K1991">
        <v>1132.9839999999999</v>
      </c>
      <c r="L1991">
        <v>277.15699999999998</v>
      </c>
      <c r="M1991">
        <v>1138.242</v>
      </c>
      <c r="N1991">
        <v>1.7000000000000001E-2</v>
      </c>
      <c r="O1991">
        <v>1132.155</v>
      </c>
      <c r="P1991">
        <v>1131.8979999999999</v>
      </c>
      <c r="Q1991">
        <v>1131.673</v>
      </c>
      <c r="R1991">
        <v>1132.7829999999999</v>
      </c>
      <c r="S1991">
        <v>1132.511</v>
      </c>
      <c r="T1991">
        <v>155.80699999999999</v>
      </c>
      <c r="U1991">
        <v>426.59500000000003</v>
      </c>
    </row>
    <row r="1992" spans="1:21">
      <c r="A1992" s="1">
        <v>1990</v>
      </c>
      <c r="B1992">
        <v>1131.095</v>
      </c>
      <c r="C1992">
        <v>113.488</v>
      </c>
      <c r="D1992">
        <v>1.9359999999999999</v>
      </c>
      <c r="E1992">
        <v>1132.3699999999999</v>
      </c>
      <c r="F1992">
        <v>73.355000000000004</v>
      </c>
      <c r="G1992">
        <v>933.40499999999997</v>
      </c>
      <c r="H1992">
        <v>440.37299999999999</v>
      </c>
      <c r="I1992">
        <v>428.62400000000002</v>
      </c>
      <c r="J1992">
        <v>24.707000000000001</v>
      </c>
      <c r="K1992">
        <v>1132.509</v>
      </c>
      <c r="L1992">
        <v>276.45800000000003</v>
      </c>
      <c r="M1992">
        <v>1137.6590000000001</v>
      </c>
      <c r="N1992">
        <v>1.7999999999999999E-2</v>
      </c>
      <c r="O1992">
        <v>1131.566</v>
      </c>
      <c r="P1992">
        <v>1131.126</v>
      </c>
      <c r="Q1992">
        <v>1131.2629999999999</v>
      </c>
      <c r="R1992">
        <v>1132.2049999999999</v>
      </c>
      <c r="S1992">
        <v>1131.796</v>
      </c>
      <c r="T1992">
        <v>129.61600000000001</v>
      </c>
      <c r="U1992">
        <v>426.10899999999998</v>
      </c>
    </row>
    <row r="1993" spans="1:21">
      <c r="A1993" s="1">
        <v>1991</v>
      </c>
      <c r="B1993">
        <v>1130.5060000000001</v>
      </c>
      <c r="C1993">
        <v>119.31</v>
      </c>
      <c r="D1993">
        <v>1.89</v>
      </c>
      <c r="E1993">
        <v>1132.1969999999999</v>
      </c>
      <c r="F1993">
        <v>73.451999999999998</v>
      </c>
      <c r="G1993">
        <v>932.3</v>
      </c>
      <c r="H1993">
        <v>439.745</v>
      </c>
      <c r="I1993">
        <v>427.99599999999998</v>
      </c>
      <c r="J1993">
        <v>24.347999999999999</v>
      </c>
      <c r="K1993">
        <v>1132.3040000000001</v>
      </c>
      <c r="L1993">
        <v>275.87200000000001</v>
      </c>
      <c r="M1993">
        <v>1137.076</v>
      </c>
      <c r="N1993">
        <v>1.7999999999999999E-2</v>
      </c>
      <c r="O1993">
        <v>1131.038</v>
      </c>
      <c r="P1993">
        <v>1130.5429999999999</v>
      </c>
      <c r="Q1993">
        <v>1130.4949999999999</v>
      </c>
      <c r="R1993">
        <v>1131.614</v>
      </c>
      <c r="S1993">
        <v>1131.164</v>
      </c>
      <c r="T1993">
        <v>3.6030000000000002</v>
      </c>
      <c r="U1993">
        <v>426.524</v>
      </c>
    </row>
    <row r="1994" spans="1:21">
      <c r="A1994" s="1">
        <v>1992</v>
      </c>
      <c r="B1994">
        <v>1130.0889999999999</v>
      </c>
      <c r="C1994">
        <v>113.096</v>
      </c>
      <c r="D1994">
        <v>2.0110000000000001</v>
      </c>
      <c r="E1994">
        <v>1131.204</v>
      </c>
      <c r="F1994">
        <v>72.438000000000002</v>
      </c>
      <c r="G1994">
        <v>931.29199999999992</v>
      </c>
      <c r="H1994">
        <v>439.08800000000002</v>
      </c>
      <c r="I1994">
        <v>427.36900000000003</v>
      </c>
      <c r="J1994">
        <v>24.178000000000001</v>
      </c>
      <c r="K1994">
        <v>1131.83</v>
      </c>
      <c r="L1994">
        <v>275.46199999999999</v>
      </c>
      <c r="M1994">
        <v>1136.4939999999999</v>
      </c>
      <c r="N1994">
        <v>1.9E-2</v>
      </c>
      <c r="O1994">
        <v>1130.3879999999999</v>
      </c>
      <c r="P1994">
        <v>1129.9580000000001</v>
      </c>
      <c r="Q1994">
        <v>1130.085</v>
      </c>
      <c r="R1994">
        <v>1130.8589999999999</v>
      </c>
      <c r="S1994">
        <v>1130.6189999999999</v>
      </c>
      <c r="T1994">
        <v>3.552</v>
      </c>
      <c r="U1994">
        <v>425.39100000000002</v>
      </c>
    </row>
    <row r="1995" spans="1:21">
      <c r="A1995" s="1">
        <v>1993</v>
      </c>
      <c r="B1995">
        <v>1129.3240000000001</v>
      </c>
      <c r="C1995">
        <v>120.363</v>
      </c>
      <c r="D1995">
        <v>1.859</v>
      </c>
      <c r="E1995">
        <v>1161.386</v>
      </c>
      <c r="F1995">
        <v>72.253999999999991</v>
      </c>
      <c r="G1995">
        <v>930.44299999999998</v>
      </c>
      <c r="H1995">
        <v>438.58199999999999</v>
      </c>
      <c r="I1995">
        <v>426.74200000000002</v>
      </c>
      <c r="J1995">
        <v>23.917000000000002</v>
      </c>
      <c r="K1995">
        <v>1130.7550000000001</v>
      </c>
      <c r="L1995">
        <v>274.71800000000002</v>
      </c>
      <c r="M1995">
        <v>1135.912</v>
      </c>
      <c r="N1995">
        <v>1.9E-2</v>
      </c>
      <c r="O1995">
        <v>1129.981</v>
      </c>
      <c r="P1995">
        <v>1129.3710000000001</v>
      </c>
      <c r="Q1995">
        <v>1129.317</v>
      </c>
      <c r="R1995">
        <v>1130.4390000000001</v>
      </c>
      <c r="S1995">
        <v>1129.9880000000001</v>
      </c>
      <c r="T1995">
        <v>3.387</v>
      </c>
      <c r="U1995">
        <v>426.3</v>
      </c>
    </row>
    <row r="1996" spans="1:21">
      <c r="A1996" s="1">
        <v>1994</v>
      </c>
      <c r="B1996">
        <v>1128.7360000000001</v>
      </c>
      <c r="C1996">
        <v>114.709</v>
      </c>
      <c r="D1996">
        <v>1.915</v>
      </c>
      <c r="E1996">
        <v>1131.163</v>
      </c>
      <c r="F1996">
        <v>72.718000000000004</v>
      </c>
      <c r="G1996">
        <v>929.471</v>
      </c>
      <c r="H1996">
        <v>437.79199999999997</v>
      </c>
      <c r="I1996">
        <v>426.11500000000001</v>
      </c>
      <c r="J1996">
        <v>23.753</v>
      </c>
      <c r="K1996">
        <v>1130.3910000000001</v>
      </c>
      <c r="L1996">
        <v>274.303</v>
      </c>
      <c r="M1996">
        <v>1135.329</v>
      </c>
      <c r="N1996">
        <v>0.02</v>
      </c>
      <c r="O1996">
        <v>1129.251</v>
      </c>
      <c r="P1996">
        <v>1128.9459999999999</v>
      </c>
      <c r="Q1996">
        <v>1128.7260000000001</v>
      </c>
      <c r="R1996">
        <v>1129.848</v>
      </c>
      <c r="S1996">
        <v>1129.434</v>
      </c>
      <c r="T1996">
        <v>124.964</v>
      </c>
      <c r="U1996">
        <v>423.221</v>
      </c>
    </row>
    <row r="1997" spans="1:21">
      <c r="A1997" s="1">
        <v>1995</v>
      </c>
      <c r="B1997">
        <v>1128.278</v>
      </c>
      <c r="C1997">
        <v>113.518</v>
      </c>
      <c r="D1997">
        <v>2.278</v>
      </c>
      <c r="E1997">
        <v>1130.2370000000001</v>
      </c>
      <c r="F1997">
        <v>72.429000000000002</v>
      </c>
      <c r="G1997">
        <v>928.45</v>
      </c>
      <c r="H1997">
        <v>437.15300000000002</v>
      </c>
      <c r="I1997">
        <v>425.49</v>
      </c>
      <c r="J1997">
        <v>23.64</v>
      </c>
      <c r="K1997">
        <v>1129.694</v>
      </c>
      <c r="L1997">
        <v>273.726</v>
      </c>
      <c r="M1997">
        <v>1134.7470000000001</v>
      </c>
      <c r="N1997">
        <v>0.02</v>
      </c>
      <c r="O1997">
        <v>1128.663</v>
      </c>
      <c r="P1997">
        <v>1128.366</v>
      </c>
      <c r="Q1997">
        <v>1128.1859999999999</v>
      </c>
      <c r="R1997">
        <v>1129.259</v>
      </c>
      <c r="S1997">
        <v>1128.8610000000001</v>
      </c>
      <c r="T1997">
        <v>124.63800000000001</v>
      </c>
      <c r="U1997">
        <v>422.57400000000001</v>
      </c>
    </row>
    <row r="1998" spans="1:21">
      <c r="A1998" s="1">
        <v>1996</v>
      </c>
      <c r="B1998">
        <v>1127.729</v>
      </c>
      <c r="C1998">
        <v>112.194</v>
      </c>
      <c r="D1998">
        <v>2.6230000000000002</v>
      </c>
      <c r="E1998">
        <v>1128.9639999999999</v>
      </c>
      <c r="F1998">
        <v>70.988</v>
      </c>
      <c r="G1998">
        <v>927.30499999999995</v>
      </c>
      <c r="H1998">
        <v>436.50200000000001</v>
      </c>
      <c r="I1998">
        <v>424.86399999999998</v>
      </c>
      <c r="J1998">
        <v>23.288</v>
      </c>
      <c r="K1998">
        <v>1129.0160000000001</v>
      </c>
      <c r="L1998">
        <v>272.98500000000001</v>
      </c>
      <c r="M1998">
        <v>1134.1659999999999</v>
      </c>
      <c r="N1998">
        <v>8.1000000000000003E-2</v>
      </c>
      <c r="O1998">
        <v>1128.18</v>
      </c>
      <c r="P1998">
        <v>1127.595</v>
      </c>
      <c r="Q1998">
        <v>1127.5530000000001</v>
      </c>
      <c r="R1998">
        <v>1128.4929999999999</v>
      </c>
      <c r="S1998">
        <v>1128.395</v>
      </c>
      <c r="T1998">
        <v>4.2290000000000001</v>
      </c>
      <c r="U1998">
        <v>422.98599999999999</v>
      </c>
    </row>
    <row r="1999" spans="1:21">
      <c r="A1999" s="1">
        <v>1997</v>
      </c>
      <c r="B1999">
        <v>1127.1410000000001</v>
      </c>
      <c r="C1999">
        <v>112.92400000000001</v>
      </c>
      <c r="D1999">
        <v>2.2759999999999998</v>
      </c>
      <c r="E1999">
        <v>1128.3969999999999</v>
      </c>
      <c r="F1999">
        <v>70.878</v>
      </c>
      <c r="G1999">
        <v>926.34300000000007</v>
      </c>
      <c r="H1999">
        <v>435.86300000000011</v>
      </c>
      <c r="I1999">
        <v>424.23899999999998</v>
      </c>
      <c r="J1999">
        <v>23.079000000000001</v>
      </c>
      <c r="K1999">
        <v>1131.258</v>
      </c>
      <c r="L1999">
        <v>272.57299999999998</v>
      </c>
      <c r="M1999">
        <v>1133.5840000000001</v>
      </c>
      <c r="N1999">
        <v>1.9E-2</v>
      </c>
      <c r="O1999">
        <v>1127.4459999999999</v>
      </c>
      <c r="P1999">
        <v>1127.0119999999999</v>
      </c>
      <c r="Q1999">
        <v>1127.152</v>
      </c>
      <c r="R1999">
        <v>1127.9179999999999</v>
      </c>
      <c r="S1999">
        <v>1127.8030000000001</v>
      </c>
      <c r="T1999">
        <v>9.1810000000000009</v>
      </c>
      <c r="U1999">
        <v>424.49099999999999</v>
      </c>
    </row>
    <row r="2000" spans="1:21">
      <c r="A2000" s="1">
        <v>1998</v>
      </c>
      <c r="B2000">
        <v>1126.5540000000001</v>
      </c>
      <c r="C2000">
        <v>112.53100000000001</v>
      </c>
      <c r="D2000">
        <v>2.2749999999999999</v>
      </c>
      <c r="E2000">
        <v>1127.761</v>
      </c>
      <c r="F2000">
        <v>71.387</v>
      </c>
      <c r="G2000">
        <v>925.5</v>
      </c>
      <c r="H2000">
        <v>435.37299999999999</v>
      </c>
      <c r="I2000">
        <v>423.61500000000001</v>
      </c>
      <c r="J2000">
        <v>26.795999999999999</v>
      </c>
      <c r="K2000">
        <v>1127.721</v>
      </c>
      <c r="L2000">
        <v>271.82600000000002</v>
      </c>
      <c r="M2000">
        <v>1133.002</v>
      </c>
      <c r="N2000">
        <v>7.5999999999999998E-2</v>
      </c>
      <c r="O2000">
        <v>1126.982</v>
      </c>
      <c r="P2000">
        <v>1126.4269999999999</v>
      </c>
      <c r="Q2000">
        <v>1126.375</v>
      </c>
      <c r="R2000">
        <v>1127.33</v>
      </c>
      <c r="S2000">
        <v>1127.0909999999999</v>
      </c>
      <c r="T2000">
        <v>46.128999999999998</v>
      </c>
      <c r="U2000">
        <v>420.67</v>
      </c>
    </row>
    <row r="2001" spans="1:21">
      <c r="A2001" s="1">
        <v>1999</v>
      </c>
      <c r="B2001">
        <v>1125.9659999999999</v>
      </c>
      <c r="C2001">
        <v>122.27</v>
      </c>
      <c r="D2001">
        <v>2.274</v>
      </c>
      <c r="E2001">
        <v>1127.258</v>
      </c>
      <c r="F2001">
        <v>70.488</v>
      </c>
      <c r="G2001">
        <v>924.36699999999996</v>
      </c>
      <c r="H2001">
        <v>434.721</v>
      </c>
      <c r="I2001">
        <v>422.99099999999999</v>
      </c>
      <c r="J2001">
        <v>22.655999999999999</v>
      </c>
      <c r="K2001">
        <v>1127.134</v>
      </c>
      <c r="L2001">
        <v>271.25200000000001</v>
      </c>
      <c r="M2001">
        <v>1132.421</v>
      </c>
      <c r="N2001">
        <v>0.16900000000000001</v>
      </c>
      <c r="O2001">
        <v>1126.4490000000001</v>
      </c>
      <c r="P2001">
        <v>1125.8420000000001</v>
      </c>
      <c r="Q2001">
        <v>1125.8320000000001</v>
      </c>
      <c r="R2001">
        <v>1126.7429999999999</v>
      </c>
      <c r="S2001">
        <v>1126.4839999999999</v>
      </c>
      <c r="T2001">
        <v>246.14500000000001</v>
      </c>
      <c r="U2001">
        <v>420.27199999999999</v>
      </c>
    </row>
    <row r="2002" spans="1:21">
      <c r="A2002" s="1">
        <v>2000</v>
      </c>
      <c r="B2002">
        <v>1125.3800000000001</v>
      </c>
      <c r="C2002">
        <v>114.229</v>
      </c>
      <c r="D2002">
        <v>2.274</v>
      </c>
      <c r="E2002">
        <v>1127.614</v>
      </c>
      <c r="F2002">
        <v>70.61399999999999</v>
      </c>
      <c r="G2002">
        <v>924.37899999999991</v>
      </c>
      <c r="H2002">
        <v>439.51</v>
      </c>
      <c r="I2002">
        <v>422.36800000000011</v>
      </c>
      <c r="J2002">
        <v>22.454000000000001</v>
      </c>
      <c r="K2002">
        <v>1126.4829999999999</v>
      </c>
      <c r="L2002">
        <v>270.86799999999999</v>
      </c>
      <c r="M2002">
        <v>1131.8399999999999</v>
      </c>
      <c r="N2002">
        <v>0.192</v>
      </c>
      <c r="O2002">
        <v>1125.684</v>
      </c>
      <c r="P2002">
        <v>1125.2529999999999</v>
      </c>
      <c r="Q2002">
        <v>1125.3820000000001</v>
      </c>
      <c r="R2002">
        <v>1126.3530000000001</v>
      </c>
      <c r="S2002">
        <v>1125.8879999999999</v>
      </c>
      <c r="T2002">
        <v>3.7160000000000002</v>
      </c>
      <c r="U2002">
        <v>421.48899999999998</v>
      </c>
    </row>
    <row r="2003" spans="1:21">
      <c r="A2003" s="1">
        <v>2001</v>
      </c>
      <c r="B2003">
        <v>1124.854</v>
      </c>
      <c r="C2003">
        <v>114.38200000000001</v>
      </c>
      <c r="D2003">
        <v>2.274</v>
      </c>
      <c r="E2003">
        <v>1292.326</v>
      </c>
      <c r="F2003">
        <v>70.418000000000006</v>
      </c>
      <c r="G2003">
        <v>923.03699999999992</v>
      </c>
      <c r="H2003">
        <v>445.50299999999999</v>
      </c>
      <c r="I2003">
        <v>421.745</v>
      </c>
      <c r="J2003">
        <v>22.251999999999999</v>
      </c>
      <c r="K2003">
        <v>1126.0609999999999</v>
      </c>
      <c r="L2003">
        <v>270.26400000000001</v>
      </c>
      <c r="M2003">
        <v>1131.259</v>
      </c>
      <c r="N2003">
        <v>1.7000000000000001E-2</v>
      </c>
      <c r="O2003">
        <v>1125.096</v>
      </c>
      <c r="P2003">
        <v>1124.664</v>
      </c>
      <c r="Q2003">
        <v>1124.617</v>
      </c>
      <c r="R2003">
        <v>1125.566</v>
      </c>
      <c r="S2003">
        <v>1125.3579999999999</v>
      </c>
      <c r="T2003">
        <v>3.448</v>
      </c>
      <c r="U2003">
        <v>420.221</v>
      </c>
    </row>
    <row r="2004" spans="1:21">
      <c r="A2004" s="1">
        <v>2002</v>
      </c>
      <c r="B2004">
        <v>1124.2049999999999</v>
      </c>
      <c r="C2004">
        <v>108.39</v>
      </c>
      <c r="D2004">
        <v>5.1629999999999994</v>
      </c>
      <c r="E2004">
        <v>1129.633</v>
      </c>
      <c r="F2004">
        <v>69.036999999999992</v>
      </c>
      <c r="G2004">
        <v>921.57100000000003</v>
      </c>
      <c r="H2004">
        <v>432.68299999999999</v>
      </c>
      <c r="I2004">
        <v>421.12200000000001</v>
      </c>
      <c r="J2004">
        <v>22.048999999999999</v>
      </c>
      <c r="K2004">
        <v>1125.377</v>
      </c>
      <c r="L2004">
        <v>269.63799999999998</v>
      </c>
      <c r="M2004">
        <v>1130.6780000000001</v>
      </c>
      <c r="N2004">
        <v>1.7999999999999999E-2</v>
      </c>
      <c r="O2004">
        <v>1124.509</v>
      </c>
      <c r="P2004">
        <v>1124.075</v>
      </c>
      <c r="Q2004">
        <v>1124.0250000000001</v>
      </c>
      <c r="R2004">
        <v>1124.979</v>
      </c>
      <c r="S2004">
        <v>1124.8699999999999</v>
      </c>
      <c r="T2004">
        <v>131.31</v>
      </c>
      <c r="U2004">
        <v>421.16800000000001</v>
      </c>
    </row>
    <row r="2005" spans="1:21">
      <c r="A2005" s="1">
        <v>2003</v>
      </c>
      <c r="B2005">
        <v>1123.451</v>
      </c>
      <c r="C2005">
        <v>107.133</v>
      </c>
      <c r="D2005">
        <v>2.2679999999999998</v>
      </c>
      <c r="E2005">
        <v>1125.605</v>
      </c>
      <c r="F2005">
        <v>68.98</v>
      </c>
      <c r="G2005">
        <v>920.56799999999998</v>
      </c>
      <c r="H2005">
        <v>432.06799999999998</v>
      </c>
      <c r="I2005">
        <v>420.5</v>
      </c>
      <c r="J2005">
        <v>21.844999999999999</v>
      </c>
      <c r="K2005">
        <v>1125.2940000000001</v>
      </c>
      <c r="L2005">
        <v>269.02600000000001</v>
      </c>
      <c r="M2005">
        <v>1130.097</v>
      </c>
      <c r="N2005">
        <v>7.400000000000001E-2</v>
      </c>
      <c r="O2005">
        <v>1124.104</v>
      </c>
      <c r="P2005">
        <v>1123.489</v>
      </c>
      <c r="Q2005">
        <v>1123.624</v>
      </c>
      <c r="R2005">
        <v>1124.5630000000001</v>
      </c>
      <c r="S2005">
        <v>1124.1469999999999</v>
      </c>
      <c r="T2005">
        <v>3.3780000000000001</v>
      </c>
      <c r="U2005">
        <v>417.64299999999997</v>
      </c>
    </row>
    <row r="2006" spans="1:21">
      <c r="A2006" s="1">
        <v>2004</v>
      </c>
      <c r="B2006">
        <v>1122.8630000000001</v>
      </c>
      <c r="C2006">
        <v>108.732</v>
      </c>
      <c r="D2006">
        <v>16.477</v>
      </c>
      <c r="E2006">
        <v>1124.9490000000001</v>
      </c>
      <c r="F2006">
        <v>69.512</v>
      </c>
      <c r="G2006">
        <v>919.44600000000003</v>
      </c>
      <c r="H2006">
        <v>431.57199999999989</v>
      </c>
      <c r="I2006">
        <v>419.87799999999999</v>
      </c>
      <c r="J2006">
        <v>21.643999999999998</v>
      </c>
      <c r="K2006">
        <v>1124.7829999999999</v>
      </c>
      <c r="L2006">
        <v>268.37599999999998</v>
      </c>
      <c r="M2006">
        <v>1129.5160000000001</v>
      </c>
      <c r="N2006">
        <v>1.9E-2</v>
      </c>
      <c r="O2006">
        <v>1123.5119999999999</v>
      </c>
      <c r="P2006">
        <v>1122.902</v>
      </c>
      <c r="Q2006">
        <v>1123.5419999999999</v>
      </c>
      <c r="R2006">
        <v>1123.972</v>
      </c>
      <c r="S2006">
        <v>1123.5730000000001</v>
      </c>
      <c r="T2006">
        <v>2.8439999999999999</v>
      </c>
      <c r="U2006">
        <v>417.23</v>
      </c>
    </row>
    <row r="2007" spans="1:21">
      <c r="A2007" s="1">
        <v>2005</v>
      </c>
      <c r="B2007">
        <v>1122.2760000000001</v>
      </c>
      <c r="C2007">
        <v>111.26</v>
      </c>
      <c r="D2007">
        <v>2.2690000000000001</v>
      </c>
      <c r="E2007">
        <v>1124.3979999999999</v>
      </c>
      <c r="F2007">
        <v>68.59899999999999</v>
      </c>
      <c r="G2007">
        <v>918.62100000000009</v>
      </c>
      <c r="H2007">
        <v>430.923</v>
      </c>
      <c r="I2007">
        <v>419.25699999999989</v>
      </c>
      <c r="J2007">
        <v>21.687999999999999</v>
      </c>
      <c r="K2007">
        <v>1123.6220000000001</v>
      </c>
      <c r="L2007">
        <v>267.80399999999997</v>
      </c>
      <c r="M2007">
        <v>1128.9359999999999</v>
      </c>
      <c r="N2007">
        <v>7.400000000000001E-2</v>
      </c>
      <c r="O2007">
        <v>1122.749</v>
      </c>
      <c r="P2007">
        <v>1122.3150000000001</v>
      </c>
      <c r="Q2007">
        <v>1122.434</v>
      </c>
      <c r="R2007">
        <v>1123.2159999999999</v>
      </c>
      <c r="S2007">
        <v>1122.9659999999999</v>
      </c>
      <c r="T2007">
        <v>123.001</v>
      </c>
      <c r="U2007">
        <v>418.10599999999999</v>
      </c>
    </row>
    <row r="2008" spans="1:21">
      <c r="A2008" s="1">
        <v>2006</v>
      </c>
      <c r="B2008">
        <v>1121.69</v>
      </c>
      <c r="C2008">
        <v>105.486</v>
      </c>
      <c r="D2008">
        <v>2.2709999999999999</v>
      </c>
      <c r="E2008">
        <v>1123.2539999999999</v>
      </c>
      <c r="F2008">
        <v>69.977000000000004</v>
      </c>
      <c r="G2008">
        <v>917.91300000000001</v>
      </c>
      <c r="H2008">
        <v>430.28399999999999</v>
      </c>
      <c r="I2008">
        <v>418.63699999999989</v>
      </c>
      <c r="J2008">
        <v>21.289000000000001</v>
      </c>
      <c r="K2008">
        <v>1123.0540000000001</v>
      </c>
      <c r="L2008">
        <v>267.27100000000002</v>
      </c>
      <c r="M2008">
        <v>1128.356</v>
      </c>
      <c r="N2008">
        <v>7.0000000000000007E-2</v>
      </c>
      <c r="O2008">
        <v>1122.1610000000001</v>
      </c>
      <c r="P2008">
        <v>1121.7280000000001</v>
      </c>
      <c r="Q2008">
        <v>1121.921</v>
      </c>
      <c r="R2008">
        <v>1122.6300000000001</v>
      </c>
      <c r="S2008">
        <v>1122.5250000000001</v>
      </c>
      <c r="T2008">
        <v>9.6529999999999987</v>
      </c>
      <c r="U2008">
        <v>417.01199999999989</v>
      </c>
    </row>
    <row r="2009" spans="1:21">
      <c r="A2009" s="1">
        <v>2007</v>
      </c>
      <c r="B2009">
        <v>1121.105</v>
      </c>
      <c r="C2009">
        <v>107.752</v>
      </c>
      <c r="D2009">
        <v>2.0070000000000001</v>
      </c>
      <c r="E2009">
        <v>1122.57</v>
      </c>
      <c r="F2009">
        <v>68.486999999999995</v>
      </c>
      <c r="G2009">
        <v>916.69799999999998</v>
      </c>
      <c r="H2009">
        <v>429.52499999999998</v>
      </c>
      <c r="I2009">
        <v>418.017</v>
      </c>
      <c r="J2009">
        <v>25.079000000000001</v>
      </c>
      <c r="K2009">
        <v>1122.4480000000001</v>
      </c>
      <c r="L2009">
        <v>266.66199999999998</v>
      </c>
      <c r="M2009">
        <v>1127.7750000000001</v>
      </c>
      <c r="N2009">
        <v>7.0000000000000007E-2</v>
      </c>
      <c r="O2009">
        <v>1121.575</v>
      </c>
      <c r="P2009">
        <v>1121.1400000000001</v>
      </c>
      <c r="Q2009">
        <v>1121.2639999999999</v>
      </c>
      <c r="R2009">
        <v>1123.454</v>
      </c>
      <c r="S2009">
        <v>1121.9349999999999</v>
      </c>
      <c r="T2009">
        <v>4.2859999999999996</v>
      </c>
      <c r="U2009">
        <v>418.01600000000002</v>
      </c>
    </row>
    <row r="2010" spans="1:21">
      <c r="A2010" s="1">
        <v>2008</v>
      </c>
      <c r="B2010">
        <v>1120.69</v>
      </c>
      <c r="C2010">
        <v>105.678</v>
      </c>
      <c r="D2010">
        <v>2.0089999999999999</v>
      </c>
      <c r="E2010">
        <v>1121.9380000000001</v>
      </c>
      <c r="F2010">
        <v>67.375</v>
      </c>
      <c r="G2010">
        <v>915.81899999999996</v>
      </c>
      <c r="H2010">
        <v>429.01799999999997</v>
      </c>
      <c r="I2010">
        <v>417.39699999999999</v>
      </c>
      <c r="J2010">
        <v>21.01</v>
      </c>
      <c r="K2010">
        <v>1121.826</v>
      </c>
      <c r="L2010">
        <v>266.09500000000003</v>
      </c>
      <c r="M2010">
        <v>1127.1949999999999</v>
      </c>
      <c r="N2010">
        <v>0.02</v>
      </c>
      <c r="O2010">
        <v>1121.171</v>
      </c>
      <c r="P2010">
        <v>1120.5540000000001</v>
      </c>
      <c r="Q2010">
        <v>1120.6769999999999</v>
      </c>
      <c r="R2010">
        <v>1121.454</v>
      </c>
      <c r="S2010">
        <v>1121.347</v>
      </c>
      <c r="T2010">
        <v>136.495</v>
      </c>
      <c r="U2010">
        <v>414.48399999999998</v>
      </c>
    </row>
    <row r="2011" spans="1:21">
      <c r="A2011" s="1">
        <v>2009</v>
      </c>
      <c r="B2011">
        <v>1120.1020000000001</v>
      </c>
      <c r="C2011">
        <v>112.164</v>
      </c>
      <c r="D2011">
        <v>1.998</v>
      </c>
      <c r="E2011">
        <v>1121.4670000000001</v>
      </c>
      <c r="F2011">
        <v>66.894999999999996</v>
      </c>
      <c r="G2011">
        <v>914.78899999999999</v>
      </c>
      <c r="H2011">
        <v>428.25599999999997</v>
      </c>
      <c r="I2011">
        <v>416.77800000000002</v>
      </c>
      <c r="J2011">
        <v>20.678999999999998</v>
      </c>
      <c r="K2011">
        <v>1121.373</v>
      </c>
      <c r="L2011">
        <v>265.59899999999999</v>
      </c>
      <c r="M2011">
        <v>1126.616</v>
      </c>
      <c r="N2011">
        <v>0.02</v>
      </c>
      <c r="O2011">
        <v>1120.402</v>
      </c>
      <c r="P2011">
        <v>1120.144</v>
      </c>
      <c r="Q2011">
        <v>1119.914</v>
      </c>
      <c r="R2011">
        <v>1120.8779999999999</v>
      </c>
      <c r="S2011">
        <v>1120.8040000000001</v>
      </c>
      <c r="T2011">
        <v>123.76600000000001</v>
      </c>
      <c r="U2011">
        <v>414.01600000000002</v>
      </c>
    </row>
    <row r="2012" spans="1:21">
      <c r="A2012" s="1">
        <v>2010</v>
      </c>
      <c r="B2012">
        <v>1119.346</v>
      </c>
      <c r="C2012">
        <v>106.312</v>
      </c>
      <c r="D2012">
        <v>2.278</v>
      </c>
      <c r="E2012">
        <v>1120.72</v>
      </c>
      <c r="F2012">
        <v>67.384</v>
      </c>
      <c r="G2012">
        <v>914.03100000000006</v>
      </c>
      <c r="H2012">
        <v>427.61900000000003</v>
      </c>
      <c r="I2012">
        <v>416.16</v>
      </c>
      <c r="J2012">
        <v>20.625</v>
      </c>
      <c r="K2012">
        <v>1120.615</v>
      </c>
      <c r="L2012">
        <v>264.959</v>
      </c>
      <c r="M2012">
        <v>1126.0360000000001</v>
      </c>
      <c r="N2012">
        <v>0.19900000000000001</v>
      </c>
      <c r="O2012">
        <v>1119.9960000000001</v>
      </c>
      <c r="P2012">
        <v>1119.374</v>
      </c>
      <c r="Q2012">
        <v>1119.5060000000001</v>
      </c>
      <c r="R2012">
        <v>1120.2919999999999</v>
      </c>
      <c r="S2012">
        <v>1120.0909999999999</v>
      </c>
      <c r="T2012">
        <v>3.907</v>
      </c>
      <c r="U2012">
        <v>414.661</v>
      </c>
    </row>
    <row r="2013" spans="1:21">
      <c r="A2013" s="1">
        <v>2011</v>
      </c>
      <c r="B2013">
        <v>1118.931</v>
      </c>
      <c r="C2013">
        <v>109.455</v>
      </c>
      <c r="D2013">
        <v>2.278</v>
      </c>
      <c r="E2013">
        <v>1120.184</v>
      </c>
      <c r="F2013">
        <v>67.371000000000009</v>
      </c>
      <c r="G2013">
        <v>912.755</v>
      </c>
      <c r="H2013">
        <v>427.12299999999999</v>
      </c>
      <c r="I2013">
        <v>415.54199999999997</v>
      </c>
      <c r="J2013">
        <v>20.292999999999999</v>
      </c>
      <c r="K2013">
        <v>1120.242</v>
      </c>
      <c r="L2013">
        <v>264.76299999999998</v>
      </c>
      <c r="M2013">
        <v>1125.4559999999999</v>
      </c>
      <c r="N2013">
        <v>0.192</v>
      </c>
      <c r="O2013">
        <v>1119.23</v>
      </c>
      <c r="P2013">
        <v>1118.8030000000001</v>
      </c>
      <c r="Q2013">
        <v>1118.7439999999999</v>
      </c>
      <c r="R2013">
        <v>1119.721</v>
      </c>
      <c r="S2013">
        <v>1119.451</v>
      </c>
      <c r="T2013">
        <v>4.5760000000000014</v>
      </c>
      <c r="U2013">
        <v>415.12200000000001</v>
      </c>
    </row>
    <row r="2014" spans="1:21">
      <c r="A2014" s="1">
        <v>2012</v>
      </c>
      <c r="B2014">
        <v>1118.175</v>
      </c>
      <c r="C2014">
        <v>105.792</v>
      </c>
      <c r="D2014">
        <v>2.2770000000000001</v>
      </c>
      <c r="E2014">
        <v>1119.5340000000001</v>
      </c>
      <c r="F2014">
        <v>66.007999999999996</v>
      </c>
      <c r="G2014">
        <v>911.94100000000003</v>
      </c>
      <c r="H2014">
        <v>426.47500000000002</v>
      </c>
      <c r="I2014">
        <v>414.92399999999998</v>
      </c>
      <c r="J2014">
        <v>20.097999999999999</v>
      </c>
      <c r="K2014">
        <v>1119.6130000000001</v>
      </c>
      <c r="L2014">
        <v>264.01499999999999</v>
      </c>
      <c r="M2014">
        <v>1124.877</v>
      </c>
      <c r="N2014">
        <v>1.7999999999999999E-2</v>
      </c>
      <c r="O2014">
        <v>1118.645</v>
      </c>
      <c r="P2014">
        <v>1118.2139999999999</v>
      </c>
      <c r="Q2014">
        <v>1118.1569999999999</v>
      </c>
      <c r="R2014">
        <v>1119.2909999999999</v>
      </c>
      <c r="S2014">
        <v>1118.8589999999999</v>
      </c>
      <c r="T2014">
        <v>2.9670000000000001</v>
      </c>
      <c r="U2014">
        <v>414.98899999999998</v>
      </c>
    </row>
    <row r="2015" spans="1:21">
      <c r="A2015" s="1">
        <v>2013</v>
      </c>
      <c r="B2015">
        <v>1117.5889999999999</v>
      </c>
      <c r="C2015">
        <v>107.76</v>
      </c>
      <c r="D2015">
        <v>2.2770000000000001</v>
      </c>
      <c r="E2015">
        <v>1119.0440000000001</v>
      </c>
      <c r="F2015">
        <v>65.95</v>
      </c>
      <c r="G2015">
        <v>910.83199999999999</v>
      </c>
      <c r="H2015">
        <v>425.83600000000001</v>
      </c>
      <c r="I2015">
        <v>414.30700000000002</v>
      </c>
      <c r="J2015">
        <v>19.913</v>
      </c>
      <c r="K2015">
        <v>1118.9259999999999</v>
      </c>
      <c r="L2015">
        <v>263.85700000000003</v>
      </c>
      <c r="M2015">
        <v>1124.298</v>
      </c>
      <c r="N2015">
        <v>6.7000000000000004E-2</v>
      </c>
      <c r="O2015">
        <v>1118.06</v>
      </c>
      <c r="P2015">
        <v>1117.624</v>
      </c>
      <c r="Q2015">
        <v>1117.7550000000001</v>
      </c>
      <c r="R2015">
        <v>1118.5350000000001</v>
      </c>
      <c r="S2015">
        <v>1118.269</v>
      </c>
      <c r="T2015">
        <v>116.453</v>
      </c>
      <c r="U2015">
        <v>411.71199999999999</v>
      </c>
    </row>
    <row r="2016" spans="1:21">
      <c r="A2016" s="1">
        <v>2014</v>
      </c>
      <c r="B2016">
        <v>1117.0060000000001</v>
      </c>
      <c r="C2016">
        <v>104.80800000000001</v>
      </c>
      <c r="D2016">
        <v>2.0169999999999999</v>
      </c>
      <c r="E2016">
        <v>1118.3489999999999</v>
      </c>
      <c r="F2016">
        <v>66.448000000000008</v>
      </c>
      <c r="G2016">
        <v>910.09800000000007</v>
      </c>
      <c r="H2016">
        <v>435.673</v>
      </c>
      <c r="I2016">
        <v>413.69</v>
      </c>
      <c r="J2016">
        <v>19.727</v>
      </c>
      <c r="K2016">
        <v>1118.8109999999999</v>
      </c>
      <c r="L2016">
        <v>262.71199999999999</v>
      </c>
      <c r="M2016">
        <v>1123.7190000000001</v>
      </c>
      <c r="N2016">
        <v>6.7000000000000004E-2</v>
      </c>
      <c r="O2016">
        <v>1117.4739999999999</v>
      </c>
      <c r="P2016">
        <v>1117.057</v>
      </c>
      <c r="Q2016">
        <v>1116.9849999999999</v>
      </c>
      <c r="R2016">
        <v>1117.9380000000001</v>
      </c>
      <c r="S2016">
        <v>1117.7159999999999</v>
      </c>
      <c r="T2016">
        <v>119.896</v>
      </c>
      <c r="U2016">
        <v>411.23500000000001</v>
      </c>
    </row>
    <row r="2017" spans="1:21">
      <c r="A2017" s="1">
        <v>2015</v>
      </c>
      <c r="B2017">
        <v>1116.6610000000001</v>
      </c>
      <c r="C2017">
        <v>106.729</v>
      </c>
      <c r="D2017">
        <v>2.0099999999999998</v>
      </c>
      <c r="E2017">
        <v>1117.77</v>
      </c>
      <c r="F2017">
        <v>65.498000000000005</v>
      </c>
      <c r="G2017">
        <v>909.11899999999991</v>
      </c>
      <c r="H2017">
        <v>424.59500000000003</v>
      </c>
      <c r="I2017">
        <v>413.07499999999999</v>
      </c>
      <c r="J2017">
        <v>20.13</v>
      </c>
      <c r="K2017">
        <v>1117.6869999999999</v>
      </c>
      <c r="L2017">
        <v>262.149</v>
      </c>
      <c r="M2017">
        <v>1123.1400000000001</v>
      </c>
      <c r="N2017">
        <v>0.19500000000000001</v>
      </c>
      <c r="O2017">
        <v>1116.8889999999999</v>
      </c>
      <c r="P2017">
        <v>1116.4549999999999</v>
      </c>
      <c r="Q2017">
        <v>1116.3989999999999</v>
      </c>
      <c r="R2017">
        <v>1117.366</v>
      </c>
      <c r="S2017">
        <v>1117.125</v>
      </c>
      <c r="T2017">
        <v>119.032</v>
      </c>
      <c r="U2017">
        <v>411.55799999999999</v>
      </c>
    </row>
    <row r="2018" spans="1:21">
      <c r="A2018" s="1">
        <v>2016</v>
      </c>
      <c r="B2018">
        <v>1115.8330000000001</v>
      </c>
      <c r="C2018">
        <v>105.959</v>
      </c>
      <c r="D2018">
        <v>2.278</v>
      </c>
      <c r="E2018">
        <v>1117.3720000000001</v>
      </c>
      <c r="F2018">
        <v>64.974999999999994</v>
      </c>
      <c r="G2018">
        <v>908.0139999999999</v>
      </c>
      <c r="H2018">
        <v>423.83499999999998</v>
      </c>
      <c r="I2018">
        <v>412.459</v>
      </c>
      <c r="J2018">
        <v>19.524000000000001</v>
      </c>
      <c r="K2018">
        <v>1117.134</v>
      </c>
      <c r="L2018">
        <v>264.75299999999999</v>
      </c>
      <c r="M2018">
        <v>1122.5609999999999</v>
      </c>
      <c r="N2018">
        <v>7.2000000000000008E-2</v>
      </c>
      <c r="O2018">
        <v>1116.3030000000001</v>
      </c>
      <c r="P2018">
        <v>1115.867</v>
      </c>
      <c r="Q2018">
        <v>1115.8150000000001</v>
      </c>
      <c r="R2018">
        <v>1116.953</v>
      </c>
      <c r="S2018">
        <v>1116.521</v>
      </c>
      <c r="T2018">
        <v>119.313</v>
      </c>
      <c r="U2018">
        <v>410.673</v>
      </c>
    </row>
    <row r="2019" spans="1:21">
      <c r="A2019" s="1">
        <v>2017</v>
      </c>
      <c r="B2019">
        <v>1115.2670000000001</v>
      </c>
      <c r="C2019">
        <v>148.10400000000001</v>
      </c>
      <c r="D2019">
        <v>2.2770000000000001</v>
      </c>
      <c r="E2019">
        <v>1116.672</v>
      </c>
      <c r="F2019">
        <v>65.194999999999993</v>
      </c>
      <c r="G2019">
        <v>907.06700000000001</v>
      </c>
      <c r="H2019">
        <v>423.32199999999989</v>
      </c>
      <c r="I2019">
        <v>411.84399999999999</v>
      </c>
      <c r="J2019">
        <v>19.343</v>
      </c>
      <c r="K2019">
        <v>1116.5740000000001</v>
      </c>
      <c r="L2019">
        <v>261</v>
      </c>
      <c r="M2019">
        <v>1121.982</v>
      </c>
      <c r="N2019">
        <v>6.6000000000000003E-2</v>
      </c>
      <c r="O2019">
        <v>1115.7180000000001</v>
      </c>
      <c r="P2019">
        <v>1115.2809999999999</v>
      </c>
      <c r="Q2019">
        <v>1115.23</v>
      </c>
      <c r="R2019">
        <v>1116.3620000000001</v>
      </c>
      <c r="S2019">
        <v>1116.086</v>
      </c>
      <c r="T2019">
        <v>14.787000000000001</v>
      </c>
      <c r="U2019">
        <v>411.77100000000002</v>
      </c>
    </row>
    <row r="2020" spans="1:21">
      <c r="A2020" s="1">
        <v>2018</v>
      </c>
      <c r="B2020">
        <v>1114.664</v>
      </c>
      <c r="C2020">
        <v>107.76900000000001</v>
      </c>
      <c r="D2020">
        <v>3.9420000000000002</v>
      </c>
      <c r="E2020">
        <v>1116.184</v>
      </c>
      <c r="F2020">
        <v>64.192999999999998</v>
      </c>
      <c r="G2020">
        <v>906.12100000000009</v>
      </c>
      <c r="H2020">
        <v>422.92200000000003</v>
      </c>
      <c r="I2020">
        <v>411.22899999999998</v>
      </c>
      <c r="J2020">
        <v>19.004999999999999</v>
      </c>
      <c r="K2020">
        <v>1115.9849999999999</v>
      </c>
      <c r="L2020">
        <v>260.44400000000002</v>
      </c>
      <c r="M2020">
        <v>1121.404</v>
      </c>
      <c r="N2020">
        <v>0.19400000000000001</v>
      </c>
      <c r="O2020">
        <v>1115.184</v>
      </c>
      <c r="P2020">
        <v>1114.866</v>
      </c>
      <c r="Q2020">
        <v>1114.835</v>
      </c>
      <c r="R2020">
        <v>1115.6959999999999</v>
      </c>
      <c r="S2020">
        <v>1115.3340000000001</v>
      </c>
      <c r="T2020">
        <v>4.234</v>
      </c>
      <c r="U2020">
        <v>408.30900000000003</v>
      </c>
    </row>
    <row r="2021" spans="1:21">
      <c r="A2021" s="1">
        <v>2019</v>
      </c>
      <c r="B2021">
        <v>1114.0809999999999</v>
      </c>
      <c r="C2021">
        <v>106.059</v>
      </c>
      <c r="D2021">
        <v>2.5379999999999998</v>
      </c>
      <c r="E2021">
        <v>1115.5050000000001</v>
      </c>
      <c r="F2021">
        <v>64.093000000000004</v>
      </c>
      <c r="G2021">
        <v>905.16899999999998</v>
      </c>
      <c r="H2021">
        <v>421.95699999999999</v>
      </c>
      <c r="I2021">
        <v>410.61500000000001</v>
      </c>
      <c r="J2021">
        <v>18.814</v>
      </c>
      <c r="K2021">
        <v>1115.4280000000001</v>
      </c>
      <c r="L2021">
        <v>259.887</v>
      </c>
      <c r="M2021">
        <v>1120.825</v>
      </c>
      <c r="N2021">
        <v>1.7999999999999999E-2</v>
      </c>
      <c r="O2021">
        <v>1114.55</v>
      </c>
      <c r="P2021">
        <v>1114.117</v>
      </c>
      <c r="Q2021">
        <v>1114.059</v>
      </c>
      <c r="R2021">
        <v>1115.2190000000001</v>
      </c>
      <c r="S2021">
        <v>1114.778</v>
      </c>
      <c r="T2021">
        <v>6.3490000000000002</v>
      </c>
      <c r="U2021">
        <v>407.73200000000003</v>
      </c>
    </row>
    <row r="2022" spans="1:21">
      <c r="A2022" s="1">
        <v>2020</v>
      </c>
      <c r="B2022">
        <v>1113.6659999999999</v>
      </c>
      <c r="C2022">
        <v>102.79</v>
      </c>
      <c r="D2022">
        <v>2.2749999999999999</v>
      </c>
      <c r="E2022">
        <v>1114.8699999999999</v>
      </c>
      <c r="F2022">
        <v>63.988999999999997</v>
      </c>
      <c r="G2022">
        <v>904.38699999999994</v>
      </c>
      <c r="H2022">
        <v>421.76799999999997</v>
      </c>
      <c r="I2022">
        <v>410.00200000000001</v>
      </c>
      <c r="J2022">
        <v>18.622</v>
      </c>
      <c r="K2022">
        <v>1114.837</v>
      </c>
      <c r="L2022">
        <v>259.48700000000002</v>
      </c>
      <c r="M2022">
        <v>1120.2470000000001</v>
      </c>
      <c r="N2022">
        <v>6.8000000000000005E-2</v>
      </c>
      <c r="O2022">
        <v>1113.9639999999999</v>
      </c>
      <c r="P2022">
        <v>1113.5340000000001</v>
      </c>
      <c r="Q2022">
        <v>1113.4739999999999</v>
      </c>
      <c r="R2022">
        <v>1114.4280000000001</v>
      </c>
      <c r="S2022">
        <v>1114.2080000000001</v>
      </c>
      <c r="T2022">
        <v>5.2839999999999998</v>
      </c>
      <c r="U2022">
        <v>407.10199999999998</v>
      </c>
    </row>
    <row r="2023" spans="1:21">
      <c r="A2023" s="1">
        <v>2021</v>
      </c>
      <c r="B2023">
        <v>1113.0809999999999</v>
      </c>
      <c r="C2023">
        <v>107.79600000000001</v>
      </c>
      <c r="D2023">
        <v>2.2749999999999999</v>
      </c>
      <c r="E2023">
        <v>1114.337</v>
      </c>
      <c r="F2023">
        <v>63.41</v>
      </c>
      <c r="G2023">
        <v>903.30600000000004</v>
      </c>
      <c r="H2023">
        <v>421.54500000000002</v>
      </c>
      <c r="I2023">
        <v>409.38900000000001</v>
      </c>
      <c r="J2023">
        <v>18.436</v>
      </c>
      <c r="K2023">
        <v>1114.6479999999999</v>
      </c>
      <c r="L2023">
        <v>258.803</v>
      </c>
      <c r="M2023">
        <v>1119.6690000000001</v>
      </c>
      <c r="N2023">
        <v>0.19500000000000001</v>
      </c>
      <c r="O2023">
        <v>1113.3800000000001</v>
      </c>
      <c r="P2023">
        <v>1112.944</v>
      </c>
      <c r="Q2023">
        <v>1112.8900000000001</v>
      </c>
      <c r="R2023">
        <v>1115.0920000000001</v>
      </c>
      <c r="S2023">
        <v>1113.5930000000001</v>
      </c>
      <c r="T2023">
        <v>5.4179999999999993</v>
      </c>
      <c r="U2023">
        <v>407.76600000000002</v>
      </c>
    </row>
    <row r="2024" spans="1:21">
      <c r="A2024" s="1">
        <v>2022</v>
      </c>
      <c r="B2024">
        <v>1112.329</v>
      </c>
      <c r="C2024">
        <v>102.504</v>
      </c>
      <c r="D2024">
        <v>2.2749999999999999</v>
      </c>
      <c r="E2024">
        <v>1113.758</v>
      </c>
      <c r="F2024">
        <v>63.31</v>
      </c>
      <c r="G2024">
        <v>902.36699999999996</v>
      </c>
      <c r="H2024">
        <v>420.06700000000001</v>
      </c>
      <c r="I2024">
        <v>408.77600000000001</v>
      </c>
      <c r="J2024">
        <v>18.388999999999999</v>
      </c>
      <c r="K2024">
        <v>1113.654</v>
      </c>
      <c r="L2024">
        <v>258.19499999999999</v>
      </c>
      <c r="M2024">
        <v>1119.0909999999999</v>
      </c>
      <c r="N2024">
        <v>6.3E-2</v>
      </c>
      <c r="O2024">
        <v>1112.9780000000001</v>
      </c>
      <c r="P2024">
        <v>1112.5260000000001</v>
      </c>
      <c r="Q2024">
        <v>1112.306</v>
      </c>
      <c r="R2024">
        <v>1113.4390000000001</v>
      </c>
      <c r="S2024">
        <v>1112.9970000000001</v>
      </c>
      <c r="T2024">
        <v>4.9550000000000001</v>
      </c>
      <c r="U2024">
        <v>409.51900000000001</v>
      </c>
    </row>
    <row r="2025" spans="1:21">
      <c r="A2025" s="1">
        <v>2023</v>
      </c>
      <c r="B2025">
        <v>1111.7439999999999</v>
      </c>
      <c r="C2025">
        <v>108.72199999999999</v>
      </c>
      <c r="D2025">
        <v>2.008</v>
      </c>
      <c r="E2025">
        <v>1113.2629999999999</v>
      </c>
      <c r="F2025">
        <v>62.735999999999997</v>
      </c>
      <c r="G2025">
        <v>901.43100000000004</v>
      </c>
      <c r="H2025">
        <v>419.41</v>
      </c>
      <c r="I2025">
        <v>408.16399999999999</v>
      </c>
      <c r="J2025">
        <v>18.227</v>
      </c>
      <c r="K2025">
        <v>1114.48</v>
      </c>
      <c r="L2025">
        <v>257.63</v>
      </c>
      <c r="M2025">
        <v>1118.5129999999999</v>
      </c>
      <c r="N2025">
        <v>3.4000000000000002E-2</v>
      </c>
      <c r="O2025">
        <v>1112.21</v>
      </c>
      <c r="P2025">
        <v>1111.778</v>
      </c>
      <c r="Q2025">
        <v>1111.915</v>
      </c>
      <c r="R2025">
        <v>1112.694</v>
      </c>
      <c r="S2025">
        <v>1112.441</v>
      </c>
      <c r="T2025">
        <v>122.432</v>
      </c>
      <c r="U2025">
        <v>405.34</v>
      </c>
    </row>
    <row r="2026" spans="1:21">
      <c r="A2026" s="1">
        <v>2024</v>
      </c>
      <c r="B2026">
        <v>1111.1610000000001</v>
      </c>
      <c r="C2026">
        <v>98.442000000000007</v>
      </c>
      <c r="D2026">
        <v>2.2749999999999999</v>
      </c>
      <c r="E2026">
        <v>1112.441</v>
      </c>
      <c r="F2026">
        <v>63.378</v>
      </c>
      <c r="G2026">
        <v>900.65699999999993</v>
      </c>
      <c r="H2026">
        <v>418.80500000000001</v>
      </c>
      <c r="I2026">
        <v>407.55300000000011</v>
      </c>
      <c r="J2026">
        <v>17.908000000000001</v>
      </c>
      <c r="K2026">
        <v>1112.461</v>
      </c>
      <c r="L2026">
        <v>257.08300000000003</v>
      </c>
      <c r="M2026">
        <v>1117.9349999999999</v>
      </c>
      <c r="N2026">
        <v>2.5000000000000001E-2</v>
      </c>
      <c r="O2026">
        <v>1111.626</v>
      </c>
      <c r="P2026">
        <v>1111.19</v>
      </c>
      <c r="Q2026">
        <v>1111.1369999999999</v>
      </c>
      <c r="R2026">
        <v>1112.2750000000001</v>
      </c>
      <c r="S2026">
        <v>1111.836</v>
      </c>
      <c r="T2026">
        <v>3.7839999999999998</v>
      </c>
      <c r="U2026">
        <v>405.26400000000001</v>
      </c>
    </row>
    <row r="2027" spans="1:21">
      <c r="A2027" s="1">
        <v>2025</v>
      </c>
      <c r="B2027">
        <v>1110.579</v>
      </c>
      <c r="C2027">
        <v>98.42</v>
      </c>
      <c r="D2027">
        <v>2.0070000000000001</v>
      </c>
      <c r="E2027">
        <v>1112.01</v>
      </c>
      <c r="F2027">
        <v>62.433999999999997</v>
      </c>
      <c r="G2027">
        <v>899.75399999999991</v>
      </c>
      <c r="H2027">
        <v>421.07199999999989</v>
      </c>
      <c r="I2027">
        <v>406.94200000000001</v>
      </c>
      <c r="J2027">
        <v>17.721</v>
      </c>
      <c r="K2027">
        <v>1111.9860000000001</v>
      </c>
      <c r="L2027">
        <v>256.57100000000003</v>
      </c>
      <c r="M2027">
        <v>1117.3579999999999</v>
      </c>
      <c r="N2027">
        <v>0.02</v>
      </c>
      <c r="O2027">
        <v>1111.0440000000001</v>
      </c>
      <c r="P2027">
        <v>1110.7819999999999</v>
      </c>
      <c r="Q2027">
        <v>1110.5530000000001</v>
      </c>
      <c r="R2027">
        <v>1111.527</v>
      </c>
      <c r="S2027">
        <v>1111.25</v>
      </c>
      <c r="T2027">
        <v>3.8330000000000002</v>
      </c>
      <c r="U2027">
        <v>406.74099999999999</v>
      </c>
    </row>
    <row r="2028" spans="1:21">
      <c r="A2028" s="1">
        <v>2026</v>
      </c>
      <c r="B2028">
        <v>1109.9960000000001</v>
      </c>
      <c r="C2028">
        <v>99.844999999999999</v>
      </c>
      <c r="D2028">
        <v>2.274</v>
      </c>
      <c r="E2028">
        <v>1111.374</v>
      </c>
      <c r="F2028">
        <v>62.662999999999997</v>
      </c>
      <c r="G2028">
        <v>898.78899999999999</v>
      </c>
      <c r="H2028">
        <v>417.69600000000003</v>
      </c>
      <c r="I2028">
        <v>406.33100000000002</v>
      </c>
      <c r="J2028">
        <v>17.748999999999999</v>
      </c>
      <c r="K2028">
        <v>1111.6780000000001</v>
      </c>
      <c r="L2028">
        <v>255.95400000000001</v>
      </c>
      <c r="M2028">
        <v>1116.78</v>
      </c>
      <c r="N2028">
        <v>6.9000000000000006E-2</v>
      </c>
      <c r="O2028">
        <v>1110.5039999999999</v>
      </c>
      <c r="P2028">
        <v>1110.1849999999999</v>
      </c>
      <c r="Q2028">
        <v>1109.97</v>
      </c>
      <c r="R2028">
        <v>1110.944</v>
      </c>
      <c r="S2028">
        <v>1110.673</v>
      </c>
      <c r="T2028">
        <v>3.6669999999999998</v>
      </c>
      <c r="U2028">
        <v>403.79599999999999</v>
      </c>
    </row>
    <row r="2029" spans="1:21">
      <c r="A2029" s="1">
        <v>2027</v>
      </c>
      <c r="B2029">
        <v>1109.412</v>
      </c>
      <c r="C2029">
        <v>142.88300000000001</v>
      </c>
      <c r="D2029">
        <v>2.0059999999999998</v>
      </c>
      <c r="E2029">
        <v>1110.837</v>
      </c>
      <c r="F2029">
        <v>62.516000000000012</v>
      </c>
      <c r="G2029">
        <v>897.87699999999995</v>
      </c>
      <c r="H2029">
        <v>417.05</v>
      </c>
      <c r="I2029">
        <v>405.721</v>
      </c>
      <c r="J2029">
        <v>17.559999999999999</v>
      </c>
      <c r="K2029">
        <v>1110.7460000000001</v>
      </c>
      <c r="L2029">
        <v>255.56899999999999</v>
      </c>
      <c r="M2029">
        <v>1116.203</v>
      </c>
      <c r="N2029">
        <v>2.1000000000000001E-2</v>
      </c>
      <c r="O2029">
        <v>1109.9259999999999</v>
      </c>
      <c r="P2029">
        <v>1109.6179999999999</v>
      </c>
      <c r="Q2029">
        <v>1109.3869999999999</v>
      </c>
      <c r="R2029">
        <v>1110.3620000000001</v>
      </c>
      <c r="S2029">
        <v>1110.1120000000001</v>
      </c>
      <c r="T2029">
        <v>2.419</v>
      </c>
      <c r="U2029">
        <v>405.05900000000003</v>
      </c>
    </row>
    <row r="2030" spans="1:21">
      <c r="A2030" s="1">
        <v>2028</v>
      </c>
      <c r="B2030">
        <v>1108.829</v>
      </c>
      <c r="C2030">
        <v>98.524000000000001</v>
      </c>
      <c r="D2030">
        <v>2.2730000000000001</v>
      </c>
      <c r="E2030">
        <v>1110.165</v>
      </c>
      <c r="F2030">
        <v>61.777999999999999</v>
      </c>
      <c r="G2030">
        <v>896.93499999999995</v>
      </c>
      <c r="H2030">
        <v>417.125</v>
      </c>
      <c r="I2030">
        <v>405.11200000000002</v>
      </c>
      <c r="J2030">
        <v>17.343</v>
      </c>
      <c r="K2030">
        <v>1110.1759999999999</v>
      </c>
      <c r="L2030">
        <v>254.846</v>
      </c>
      <c r="M2030">
        <v>1115.626</v>
      </c>
      <c r="N2030">
        <v>2.1000000000000001E-2</v>
      </c>
      <c r="O2030">
        <v>1109.2909999999999</v>
      </c>
      <c r="P2030">
        <v>1108.857</v>
      </c>
      <c r="Q2030">
        <v>1108.99</v>
      </c>
      <c r="R2030">
        <v>1109.779</v>
      </c>
      <c r="S2030">
        <v>1109.672</v>
      </c>
      <c r="T2030">
        <v>14.125</v>
      </c>
      <c r="U2030">
        <v>403.04700000000003</v>
      </c>
    </row>
    <row r="2031" spans="1:21">
      <c r="A2031" s="1">
        <v>2029</v>
      </c>
      <c r="B2031">
        <v>1108.2460000000001</v>
      </c>
      <c r="C2031">
        <v>99.638999999999996</v>
      </c>
      <c r="D2031">
        <v>3.2490000000000001</v>
      </c>
      <c r="E2031">
        <v>1109.829</v>
      </c>
      <c r="F2031">
        <v>62.078999999999994</v>
      </c>
      <c r="G2031">
        <v>895.846</v>
      </c>
      <c r="H2031">
        <v>416.13499999999999</v>
      </c>
      <c r="I2031">
        <v>404.50299999999999</v>
      </c>
      <c r="J2031">
        <v>17.026</v>
      </c>
      <c r="K2031">
        <v>1109.53</v>
      </c>
      <c r="L2031">
        <v>254.28700000000001</v>
      </c>
      <c r="M2031">
        <v>1115.049</v>
      </c>
      <c r="N2031">
        <v>7.0000000000000007E-2</v>
      </c>
      <c r="O2031">
        <v>1108.7080000000001</v>
      </c>
      <c r="P2031">
        <v>1108.2750000000001</v>
      </c>
      <c r="Q2031">
        <v>1108.269</v>
      </c>
      <c r="R2031">
        <v>1109.367</v>
      </c>
      <c r="S2031">
        <v>1109.087</v>
      </c>
      <c r="T2031">
        <v>121.55500000000001</v>
      </c>
      <c r="U2031">
        <v>404.49700000000001</v>
      </c>
    </row>
    <row r="2032" spans="1:21">
      <c r="A2032" s="1">
        <v>2030</v>
      </c>
      <c r="B2032">
        <v>1107.662</v>
      </c>
      <c r="C2032">
        <v>100.032</v>
      </c>
      <c r="D2032">
        <v>2.2599999999999998</v>
      </c>
      <c r="E2032">
        <v>1109.664</v>
      </c>
      <c r="F2032">
        <v>61.262</v>
      </c>
      <c r="G2032">
        <v>895.06700000000001</v>
      </c>
      <c r="H2032">
        <v>415.05</v>
      </c>
      <c r="I2032">
        <v>403.89400000000001</v>
      </c>
      <c r="J2032">
        <v>16.994</v>
      </c>
      <c r="K2032">
        <v>1109.6849999999999</v>
      </c>
      <c r="L2032">
        <v>253.72300000000001</v>
      </c>
      <c r="M2032">
        <v>1114.472</v>
      </c>
      <c r="N2032">
        <v>6.6000000000000003E-2</v>
      </c>
      <c r="O2032">
        <v>1108.125</v>
      </c>
      <c r="P2032">
        <v>1107.693</v>
      </c>
      <c r="Q2032">
        <v>1107.6389999999999</v>
      </c>
      <c r="R2032">
        <v>1108.5999999999999</v>
      </c>
      <c r="S2032">
        <v>1108.354</v>
      </c>
      <c r="T2032">
        <v>2.1659999999999999</v>
      </c>
      <c r="U2032">
        <v>401.08699999999999</v>
      </c>
    </row>
    <row r="2033" spans="1:21">
      <c r="A2033" s="1">
        <v>2031</v>
      </c>
      <c r="B2033">
        <v>1107.079</v>
      </c>
      <c r="C2033">
        <v>99.727999999999994</v>
      </c>
      <c r="D2033">
        <v>12.384</v>
      </c>
      <c r="E2033">
        <v>1108.502</v>
      </c>
      <c r="F2033">
        <v>61.548000000000002</v>
      </c>
      <c r="G2033">
        <v>893.93299999999999</v>
      </c>
      <c r="H2033">
        <v>414.39100000000002</v>
      </c>
      <c r="I2033">
        <v>403.286</v>
      </c>
      <c r="J2033">
        <v>16.678000000000001</v>
      </c>
      <c r="K2033">
        <v>1109.08</v>
      </c>
      <c r="L2033">
        <v>253.184</v>
      </c>
      <c r="M2033">
        <v>1113.895</v>
      </c>
      <c r="N2033">
        <v>6.4000000000000001E-2</v>
      </c>
      <c r="O2033">
        <v>1107.7260000000001</v>
      </c>
      <c r="P2033">
        <v>1107.1089999999999</v>
      </c>
      <c r="Q2033">
        <v>1107.0550000000001</v>
      </c>
      <c r="R2033">
        <v>1108.1990000000001</v>
      </c>
      <c r="S2033">
        <v>1107.769</v>
      </c>
      <c r="T2033">
        <v>3.274</v>
      </c>
      <c r="U2033">
        <v>400.88600000000002</v>
      </c>
    </row>
    <row r="2034" spans="1:21">
      <c r="A2034" s="1">
        <v>2032</v>
      </c>
      <c r="B2034">
        <v>1106.4970000000001</v>
      </c>
      <c r="C2034">
        <v>105.31699999999999</v>
      </c>
      <c r="D2034">
        <v>2.2549999999999999</v>
      </c>
      <c r="E2034">
        <v>1108.0139999999999</v>
      </c>
      <c r="F2034">
        <v>60.006999999999998</v>
      </c>
      <c r="G2034">
        <v>893.23699999999997</v>
      </c>
      <c r="H2034">
        <v>413.92099999999999</v>
      </c>
      <c r="I2034">
        <v>402.67899999999997</v>
      </c>
      <c r="J2034">
        <v>16.501000000000001</v>
      </c>
      <c r="K2034">
        <v>1107.9580000000001</v>
      </c>
      <c r="L2034">
        <v>252.61</v>
      </c>
      <c r="M2034">
        <v>1113.319</v>
      </c>
      <c r="N2034">
        <v>6.2E-2</v>
      </c>
      <c r="O2034">
        <v>1106.9590000000001</v>
      </c>
      <c r="P2034">
        <v>1106.53</v>
      </c>
      <c r="Q2034">
        <v>1106.472</v>
      </c>
      <c r="R2034">
        <v>1107.4449999999999</v>
      </c>
      <c r="S2034">
        <v>1107.28</v>
      </c>
      <c r="T2034">
        <v>11.042</v>
      </c>
      <c r="U2034">
        <v>403.16500000000002</v>
      </c>
    </row>
    <row r="2035" spans="1:21">
      <c r="A2035" s="1">
        <v>2033</v>
      </c>
      <c r="B2035">
        <v>1105.914</v>
      </c>
      <c r="C2035">
        <v>98.396000000000001</v>
      </c>
      <c r="D2035">
        <v>2.2570000000000001</v>
      </c>
      <c r="E2035">
        <v>1107.289</v>
      </c>
      <c r="F2035">
        <v>59.499000000000002</v>
      </c>
      <c r="G2035">
        <v>892.15100000000007</v>
      </c>
      <c r="H2035">
        <v>413.642</v>
      </c>
      <c r="I2035">
        <v>402.07199999999989</v>
      </c>
      <c r="J2035">
        <v>16.326000000000001</v>
      </c>
      <c r="K2035">
        <v>1107.212</v>
      </c>
      <c r="L2035">
        <v>252.22300000000001</v>
      </c>
      <c r="M2035">
        <v>1112.742</v>
      </c>
      <c r="N2035">
        <v>6.0999999999999999E-2</v>
      </c>
      <c r="O2035">
        <v>1106.376</v>
      </c>
      <c r="P2035">
        <v>1106.1210000000001</v>
      </c>
      <c r="Q2035">
        <v>1105.8900000000001</v>
      </c>
      <c r="R2035">
        <v>1106.8520000000001</v>
      </c>
      <c r="S2035">
        <v>1106.5899999999999</v>
      </c>
      <c r="T2035">
        <v>3.9550000000000001</v>
      </c>
      <c r="U2035">
        <v>402.27699999999999</v>
      </c>
    </row>
    <row r="2036" spans="1:21">
      <c r="A2036" s="1">
        <v>2034</v>
      </c>
      <c r="B2036">
        <v>1105.3309999999999</v>
      </c>
      <c r="C2036">
        <v>99.902999999999992</v>
      </c>
      <c r="D2036">
        <v>2.2599999999999998</v>
      </c>
      <c r="E2036">
        <v>1106.7860000000001</v>
      </c>
      <c r="F2036">
        <v>59.026000000000003</v>
      </c>
      <c r="G2036">
        <v>891.41899999999998</v>
      </c>
      <c r="H2036">
        <v>412.55300000000011</v>
      </c>
      <c r="I2036">
        <v>401.46499999999997</v>
      </c>
      <c r="J2036">
        <v>16.199000000000002</v>
      </c>
      <c r="K2036">
        <v>1106.6959999999999</v>
      </c>
      <c r="L2036">
        <v>251.67599999999999</v>
      </c>
      <c r="M2036">
        <v>1112.1659999999999</v>
      </c>
      <c r="N2036">
        <v>0.06</v>
      </c>
      <c r="O2036">
        <v>1105.7940000000001</v>
      </c>
      <c r="P2036">
        <v>1105.5239999999999</v>
      </c>
      <c r="Q2036">
        <v>1105.307</v>
      </c>
      <c r="R2036">
        <v>1106.452</v>
      </c>
      <c r="S2036">
        <v>1106.1110000000001</v>
      </c>
      <c r="T2036">
        <v>5.3820000000000006</v>
      </c>
      <c r="U2036">
        <v>399.06</v>
      </c>
    </row>
    <row r="2037" spans="1:21">
      <c r="A2037" s="1">
        <v>2035</v>
      </c>
      <c r="B2037">
        <v>1104.749</v>
      </c>
      <c r="C2037">
        <v>97.592999999999989</v>
      </c>
      <c r="D2037">
        <v>2.2629999999999999</v>
      </c>
      <c r="E2037">
        <v>1106.104</v>
      </c>
      <c r="F2037">
        <v>60.506999999999998</v>
      </c>
      <c r="G2037">
        <v>890.30399999999997</v>
      </c>
      <c r="H2037">
        <v>411.92800000000011</v>
      </c>
      <c r="I2037">
        <v>400.85899999999998</v>
      </c>
      <c r="J2037">
        <v>16.137</v>
      </c>
      <c r="K2037">
        <v>1106.04</v>
      </c>
      <c r="L2037">
        <v>250.947</v>
      </c>
      <c r="M2037">
        <v>1111.5899999999999</v>
      </c>
      <c r="N2037">
        <v>0.19900000000000001</v>
      </c>
      <c r="O2037">
        <v>1105.396</v>
      </c>
      <c r="P2037">
        <v>1104.7829999999999</v>
      </c>
      <c r="Q2037">
        <v>1104.9190000000001</v>
      </c>
      <c r="R2037">
        <v>1105.6980000000001</v>
      </c>
      <c r="S2037">
        <v>1105.4269999999999</v>
      </c>
      <c r="T2037">
        <v>127.65</v>
      </c>
      <c r="U2037">
        <v>398.28800000000001</v>
      </c>
    </row>
    <row r="2038" spans="1:21">
      <c r="A2038" s="1">
        <v>2036</v>
      </c>
      <c r="B2038">
        <v>1104.3389999999999</v>
      </c>
      <c r="C2038">
        <v>98.965000000000003</v>
      </c>
      <c r="D2038">
        <v>1.9990000000000001</v>
      </c>
      <c r="E2038">
        <v>1105.5999999999999</v>
      </c>
      <c r="F2038">
        <v>59.311999999999998</v>
      </c>
      <c r="G2038">
        <v>889.36199999999997</v>
      </c>
      <c r="H2038">
        <v>411.30300000000011</v>
      </c>
      <c r="I2038">
        <v>400.25400000000002</v>
      </c>
      <c r="J2038">
        <v>15.959</v>
      </c>
      <c r="K2038">
        <v>1106.3040000000001</v>
      </c>
      <c r="L2038">
        <v>250.452</v>
      </c>
      <c r="M2038">
        <v>1111.0139999999999</v>
      </c>
      <c r="N2038">
        <v>0.19400000000000001</v>
      </c>
      <c r="O2038">
        <v>1104.6300000000001</v>
      </c>
      <c r="P2038">
        <v>1104.1849999999999</v>
      </c>
      <c r="Q2038">
        <v>1104.7529999999999</v>
      </c>
      <c r="R2038">
        <v>1105.116</v>
      </c>
      <c r="S2038">
        <v>1105.0050000000001</v>
      </c>
      <c r="T2038">
        <v>4.3109999999999999</v>
      </c>
      <c r="U2038">
        <v>398.48099999999999</v>
      </c>
    </row>
    <row r="2039" spans="1:21">
      <c r="A2039" s="1">
        <v>2037</v>
      </c>
      <c r="B2039">
        <v>1103.752</v>
      </c>
      <c r="C2039">
        <v>95.777999999999992</v>
      </c>
      <c r="D2039">
        <v>2.266</v>
      </c>
      <c r="E2039">
        <v>1104.963</v>
      </c>
      <c r="F2039">
        <v>59.872999999999998</v>
      </c>
      <c r="G2039">
        <v>888.82899999999995</v>
      </c>
      <c r="H2039">
        <v>410.65199999999999</v>
      </c>
      <c r="I2039">
        <v>399.649</v>
      </c>
      <c r="J2039">
        <v>15.67</v>
      </c>
      <c r="K2039">
        <v>1105.1099999999999</v>
      </c>
      <c r="L2039">
        <v>250.04499999999999</v>
      </c>
      <c r="M2039">
        <v>1110.4380000000001</v>
      </c>
      <c r="N2039">
        <v>2.1000000000000001E-2</v>
      </c>
      <c r="O2039">
        <v>1104.0940000000001</v>
      </c>
      <c r="P2039">
        <v>1103.7739999999999</v>
      </c>
      <c r="Q2039">
        <v>1103.7329999999999</v>
      </c>
      <c r="R2039">
        <v>1104.7059999999999</v>
      </c>
      <c r="S2039">
        <v>1104.298</v>
      </c>
      <c r="T2039">
        <v>129.005</v>
      </c>
      <c r="U2039">
        <v>398.19600000000003</v>
      </c>
    </row>
    <row r="2040" spans="1:21">
      <c r="A2040" s="1">
        <v>2038</v>
      </c>
      <c r="B2040">
        <v>1102.999</v>
      </c>
      <c r="C2040">
        <v>96.782999999999987</v>
      </c>
      <c r="D2040">
        <v>2.266</v>
      </c>
      <c r="E2040">
        <v>1104.4449999999999</v>
      </c>
      <c r="F2040">
        <v>59.125999999999998</v>
      </c>
      <c r="G2040">
        <v>887.70800000000008</v>
      </c>
      <c r="H2040">
        <v>410.05500000000001</v>
      </c>
      <c r="I2040">
        <v>399.04399999999998</v>
      </c>
      <c r="J2040">
        <v>15.635</v>
      </c>
      <c r="K2040">
        <v>1104.557</v>
      </c>
      <c r="L2040">
        <v>249.464</v>
      </c>
      <c r="M2040">
        <v>1109.8630000000001</v>
      </c>
      <c r="N2040">
        <v>5.5999999999999987E-2</v>
      </c>
      <c r="O2040">
        <v>1103.6469999999999</v>
      </c>
      <c r="P2040">
        <v>1103.0219999999999</v>
      </c>
      <c r="Q2040">
        <v>1102.9739999999999</v>
      </c>
      <c r="R2040">
        <v>1103.952</v>
      </c>
      <c r="S2040">
        <v>1103.703</v>
      </c>
      <c r="T2040">
        <v>120.464</v>
      </c>
      <c r="U2040">
        <v>399.23700000000002</v>
      </c>
    </row>
    <row r="2041" spans="1:21">
      <c r="A2041" s="1">
        <v>2039</v>
      </c>
      <c r="B2041">
        <v>1102.4179999999999</v>
      </c>
      <c r="C2041">
        <v>95.188999999999993</v>
      </c>
      <c r="D2041">
        <v>2.266</v>
      </c>
      <c r="E2041">
        <v>1103.8109999999999</v>
      </c>
      <c r="F2041">
        <v>58.433999999999997</v>
      </c>
      <c r="G2041">
        <v>886.74</v>
      </c>
      <c r="H2041">
        <v>409.43099999999998</v>
      </c>
      <c r="I2041">
        <v>398.44</v>
      </c>
      <c r="J2041">
        <v>15.327999999999999</v>
      </c>
      <c r="K2041">
        <v>1103.7180000000001</v>
      </c>
      <c r="L2041">
        <v>248.92099999999999</v>
      </c>
      <c r="M2041">
        <v>1109.287</v>
      </c>
      <c r="N2041">
        <v>2.3E-2</v>
      </c>
      <c r="O2041">
        <v>1102.885</v>
      </c>
      <c r="P2041">
        <v>1102.441</v>
      </c>
      <c r="Q2041">
        <v>1102.3920000000001</v>
      </c>
      <c r="R2041">
        <v>1103.3699999999999</v>
      </c>
      <c r="S2041">
        <v>1103.136</v>
      </c>
      <c r="T2041">
        <v>2.2719999999999998</v>
      </c>
      <c r="U2041">
        <v>395.61500000000001</v>
      </c>
    </row>
    <row r="2042" spans="1:21">
      <c r="A2042" s="1">
        <v>2040</v>
      </c>
      <c r="B2042">
        <v>1101.838</v>
      </c>
      <c r="C2042">
        <v>91.722999999999999</v>
      </c>
      <c r="D2042">
        <v>2.266</v>
      </c>
      <c r="E2042">
        <v>1103.289</v>
      </c>
      <c r="F2042">
        <v>58.616999999999997</v>
      </c>
      <c r="G2042">
        <v>885.87</v>
      </c>
      <c r="H2042">
        <v>408.78199999999998</v>
      </c>
      <c r="I2042">
        <v>397.83600000000001</v>
      </c>
      <c r="J2042">
        <v>15.163</v>
      </c>
      <c r="K2042">
        <v>1103.8989999999999</v>
      </c>
      <c r="L2042">
        <v>248.57</v>
      </c>
      <c r="M2042">
        <v>1108.712</v>
      </c>
      <c r="N2042">
        <v>2.5000000000000001E-2</v>
      </c>
      <c r="O2042">
        <v>1102.3040000000001</v>
      </c>
      <c r="P2042">
        <v>1102.0319999999999</v>
      </c>
      <c r="Q2042">
        <v>1101.8109999999999</v>
      </c>
      <c r="R2042">
        <v>1102.789</v>
      </c>
      <c r="S2042">
        <v>1102.5820000000001</v>
      </c>
      <c r="T2042">
        <v>17.548999999999999</v>
      </c>
      <c r="U2042">
        <v>395.26400000000001</v>
      </c>
    </row>
    <row r="2043" spans="1:21">
      <c r="A2043" s="1">
        <v>2041</v>
      </c>
      <c r="B2043">
        <v>1101.26</v>
      </c>
      <c r="C2043">
        <v>98.111000000000004</v>
      </c>
      <c r="D2043">
        <v>2</v>
      </c>
      <c r="E2043">
        <v>1102.6289999999999</v>
      </c>
      <c r="F2043">
        <v>57.750999999999998</v>
      </c>
      <c r="G2043">
        <v>884.71100000000001</v>
      </c>
      <c r="H2043">
        <v>408.15499999999997</v>
      </c>
      <c r="I2043">
        <v>397.233</v>
      </c>
      <c r="J2043">
        <v>15</v>
      </c>
      <c r="K2043">
        <v>1103.0219999999999</v>
      </c>
      <c r="L2043">
        <v>247.64699999999999</v>
      </c>
      <c r="M2043">
        <v>1108.1369999999999</v>
      </c>
      <c r="N2043">
        <v>6.2E-2</v>
      </c>
      <c r="O2043">
        <v>1101.723</v>
      </c>
      <c r="P2043">
        <v>1101.279</v>
      </c>
      <c r="Q2043">
        <v>1101.279</v>
      </c>
      <c r="R2043">
        <v>1102.3800000000001</v>
      </c>
      <c r="S2043">
        <v>1101.94</v>
      </c>
      <c r="T2043">
        <v>2.577</v>
      </c>
      <c r="U2043">
        <v>395.37200000000001</v>
      </c>
    </row>
    <row r="2044" spans="1:21">
      <c r="A2044" s="1">
        <v>2042</v>
      </c>
      <c r="B2044">
        <v>1100.8489999999999</v>
      </c>
      <c r="C2044">
        <v>103.667</v>
      </c>
      <c r="D2044">
        <v>2.2669999999999999</v>
      </c>
      <c r="E2044">
        <v>1102.1130000000001</v>
      </c>
      <c r="F2044">
        <v>58.052999999999997</v>
      </c>
      <c r="G2044">
        <v>883.99</v>
      </c>
      <c r="H2044">
        <v>407.54599999999999</v>
      </c>
      <c r="I2044">
        <v>396.63</v>
      </c>
      <c r="J2044">
        <v>14.837999999999999</v>
      </c>
      <c r="K2044">
        <v>1102.693</v>
      </c>
      <c r="L2044">
        <v>247.21</v>
      </c>
      <c r="M2044">
        <v>1107.5619999999999</v>
      </c>
      <c r="N2044">
        <v>2.4E-2</v>
      </c>
      <c r="O2044">
        <v>1101.1420000000001</v>
      </c>
      <c r="P2044">
        <v>1100.6990000000001</v>
      </c>
      <c r="Q2044">
        <v>1100.6510000000001</v>
      </c>
      <c r="R2044">
        <v>1101.626</v>
      </c>
      <c r="S2044">
        <v>1101.355</v>
      </c>
      <c r="T2044">
        <v>3.7519999999999998</v>
      </c>
      <c r="U2044">
        <v>397.76199999999989</v>
      </c>
    </row>
    <row r="2045" spans="1:21">
      <c r="A2045" s="1">
        <v>2043</v>
      </c>
      <c r="B2045">
        <v>1100.0930000000001</v>
      </c>
      <c r="C2045">
        <v>93.177000000000007</v>
      </c>
      <c r="D2045">
        <v>2.266</v>
      </c>
      <c r="E2045">
        <v>1101.454</v>
      </c>
      <c r="F2045">
        <v>57.220999999999997</v>
      </c>
      <c r="G2045">
        <v>883.02600000000007</v>
      </c>
      <c r="H2045">
        <v>407.37200000000001</v>
      </c>
      <c r="I2045">
        <v>396.02800000000002</v>
      </c>
      <c r="J2045">
        <v>14.82</v>
      </c>
      <c r="K2045">
        <v>1101.5119999999999</v>
      </c>
      <c r="L2045">
        <v>246.71700000000001</v>
      </c>
      <c r="M2045">
        <v>1106.9880000000001</v>
      </c>
      <c r="N2045">
        <v>5.1999999999999998E-2</v>
      </c>
      <c r="O2045">
        <v>1100.5609999999999</v>
      </c>
      <c r="P2045">
        <v>1100.2929999999999</v>
      </c>
      <c r="Q2045">
        <v>1100.0709999999999</v>
      </c>
      <c r="R2045">
        <v>1101.0450000000001</v>
      </c>
      <c r="S2045">
        <v>1100.8140000000001</v>
      </c>
      <c r="T2045">
        <v>122.057</v>
      </c>
      <c r="U2045">
        <v>396.13400000000001</v>
      </c>
    </row>
    <row r="2046" spans="1:21">
      <c r="A2046" s="1">
        <v>2044</v>
      </c>
      <c r="B2046">
        <v>1099.6859999999999</v>
      </c>
      <c r="C2046">
        <v>92.105000000000004</v>
      </c>
      <c r="D2046">
        <v>2.82</v>
      </c>
      <c r="E2046">
        <v>1100.9069999999999</v>
      </c>
      <c r="F2046">
        <v>57.523000000000003</v>
      </c>
      <c r="G2046">
        <v>881.92499999999995</v>
      </c>
      <c r="H2046">
        <v>406.291</v>
      </c>
      <c r="I2046">
        <v>395.42599999999999</v>
      </c>
      <c r="J2046">
        <v>14.656000000000001</v>
      </c>
      <c r="K2046">
        <v>1100.903</v>
      </c>
      <c r="L2046">
        <v>246.012</v>
      </c>
      <c r="M2046">
        <v>1106.413</v>
      </c>
      <c r="N2046">
        <v>0.156</v>
      </c>
      <c r="O2046">
        <v>1100.163</v>
      </c>
      <c r="P2046">
        <v>1099.713</v>
      </c>
      <c r="Q2046">
        <v>1099.4880000000001</v>
      </c>
      <c r="R2046">
        <v>1100.636</v>
      </c>
      <c r="S2046">
        <v>1100.2</v>
      </c>
      <c r="T2046">
        <v>4.2709999999999999</v>
      </c>
      <c r="U2046">
        <v>393.06400000000002</v>
      </c>
    </row>
    <row r="2047" spans="1:21">
      <c r="A2047" s="1">
        <v>2045</v>
      </c>
      <c r="B2047">
        <v>1098.933</v>
      </c>
      <c r="C2047">
        <v>89.713999999999999</v>
      </c>
      <c r="D2047">
        <v>2.2669999999999999</v>
      </c>
      <c r="E2047">
        <v>1100.383</v>
      </c>
      <c r="F2047">
        <v>57.436000000000007</v>
      </c>
      <c r="G2047">
        <v>881.31299999999999</v>
      </c>
      <c r="H2047">
        <v>405.87400000000002</v>
      </c>
      <c r="I2047">
        <v>394.82400000000001</v>
      </c>
      <c r="J2047">
        <v>14.352</v>
      </c>
      <c r="K2047">
        <v>1100.261</v>
      </c>
      <c r="L2047">
        <v>245.45699999999999</v>
      </c>
      <c r="M2047">
        <v>1105.8389999999999</v>
      </c>
      <c r="N2047">
        <v>0.21299999999999999</v>
      </c>
      <c r="O2047">
        <v>1099.3979999999999</v>
      </c>
      <c r="P2047">
        <v>1099.123</v>
      </c>
      <c r="Q2047">
        <v>1098.9079999999999</v>
      </c>
      <c r="R2047">
        <v>1100.05</v>
      </c>
      <c r="S2047">
        <v>1099.6079999999999</v>
      </c>
      <c r="T2047">
        <v>120.907</v>
      </c>
      <c r="U2047">
        <v>392.14400000000001</v>
      </c>
    </row>
    <row r="2048" spans="1:21">
      <c r="A2048" s="1">
        <v>2046</v>
      </c>
      <c r="B2048">
        <v>1098.3520000000001</v>
      </c>
      <c r="C2048">
        <v>92.222000000000008</v>
      </c>
      <c r="D2048">
        <v>2.2669999999999999</v>
      </c>
      <c r="E2048">
        <v>1099.8140000000001</v>
      </c>
      <c r="F2048">
        <v>56.692999999999998</v>
      </c>
      <c r="G2048">
        <v>880.26300000000003</v>
      </c>
      <c r="H2048">
        <v>405.22500000000002</v>
      </c>
      <c r="I2048">
        <v>394.22300000000001</v>
      </c>
      <c r="J2048">
        <v>14.191000000000001</v>
      </c>
      <c r="K2048">
        <v>1100.413</v>
      </c>
      <c r="L2048">
        <v>245.096</v>
      </c>
      <c r="M2048">
        <v>1105.2639999999999</v>
      </c>
      <c r="N2048">
        <v>0.20100000000000001</v>
      </c>
      <c r="O2048">
        <v>1098.818</v>
      </c>
      <c r="P2048">
        <v>1098.548</v>
      </c>
      <c r="Q2048">
        <v>1098.326</v>
      </c>
      <c r="R2048">
        <v>1099.4680000000001</v>
      </c>
      <c r="S2048">
        <v>1099.03</v>
      </c>
      <c r="T2048">
        <v>3.66</v>
      </c>
      <c r="U2048">
        <v>391.99300000000011</v>
      </c>
    </row>
    <row r="2049" spans="1:21">
      <c r="A2049" s="1">
        <v>2047</v>
      </c>
      <c r="B2049">
        <v>1097.7739999999999</v>
      </c>
      <c r="C2049">
        <v>118.76900000000001</v>
      </c>
      <c r="D2049">
        <v>2.0790000000000002</v>
      </c>
      <c r="E2049">
        <v>1099.3150000000001</v>
      </c>
      <c r="F2049">
        <v>57.021000000000001</v>
      </c>
      <c r="G2049">
        <v>879.54700000000003</v>
      </c>
      <c r="H2049">
        <v>404.464</v>
      </c>
      <c r="I2049">
        <v>393.62299999999999</v>
      </c>
      <c r="J2049">
        <v>14.042</v>
      </c>
      <c r="K2049">
        <v>1099.1690000000001</v>
      </c>
      <c r="L2049">
        <v>244.53899999999999</v>
      </c>
      <c r="M2049">
        <v>1104.69</v>
      </c>
      <c r="N2049">
        <v>0.02</v>
      </c>
      <c r="O2049">
        <v>1098.2380000000001</v>
      </c>
      <c r="P2049">
        <v>1097.797</v>
      </c>
      <c r="Q2049">
        <v>1097.7470000000001</v>
      </c>
      <c r="R2049">
        <v>1098.711</v>
      </c>
      <c r="S2049">
        <v>1098.462</v>
      </c>
      <c r="T2049">
        <v>4.4889999999999999</v>
      </c>
      <c r="U2049">
        <v>392.15100000000001</v>
      </c>
    </row>
    <row r="2050" spans="1:21">
      <c r="A2050" s="1">
        <v>2048</v>
      </c>
      <c r="B2050">
        <v>1097.1949999999999</v>
      </c>
      <c r="C2050">
        <v>91.938999999999993</v>
      </c>
      <c r="D2050">
        <v>2.2669999999999999</v>
      </c>
      <c r="E2050">
        <v>1098.752</v>
      </c>
      <c r="F2050">
        <v>56.201999999999998</v>
      </c>
      <c r="G2050">
        <v>878.59300000000007</v>
      </c>
      <c r="H2050">
        <v>403.98399999999998</v>
      </c>
      <c r="I2050">
        <v>393.02300000000002</v>
      </c>
      <c r="J2050">
        <v>14.023</v>
      </c>
      <c r="K2050">
        <v>1098.597</v>
      </c>
      <c r="L2050">
        <v>243.81899999999999</v>
      </c>
      <c r="M2050">
        <v>1104.117</v>
      </c>
      <c r="N2050">
        <v>2.1000000000000001E-2</v>
      </c>
      <c r="O2050">
        <v>1097.6579999999999</v>
      </c>
      <c r="P2050">
        <v>1097.2180000000001</v>
      </c>
      <c r="Q2050">
        <v>1097.3530000000001</v>
      </c>
      <c r="R2050">
        <v>1098.31</v>
      </c>
      <c r="S2050">
        <v>1097.9090000000001</v>
      </c>
      <c r="T2050">
        <v>1.72</v>
      </c>
      <c r="U2050">
        <v>393.33600000000001</v>
      </c>
    </row>
    <row r="2051" spans="1:21">
      <c r="A2051" s="1">
        <v>2049</v>
      </c>
      <c r="B2051">
        <v>1096.752</v>
      </c>
      <c r="C2051">
        <v>91.063999999999993</v>
      </c>
      <c r="D2051">
        <v>1.996</v>
      </c>
      <c r="E2051">
        <v>1098.0630000000001</v>
      </c>
      <c r="F2051">
        <v>56.511000000000003</v>
      </c>
      <c r="G2051">
        <v>877.46199999999999</v>
      </c>
      <c r="H2051">
        <v>409.28199999999998</v>
      </c>
      <c r="I2051">
        <v>392.423</v>
      </c>
      <c r="J2051">
        <v>13.73</v>
      </c>
      <c r="K2051">
        <v>1098.011</v>
      </c>
      <c r="L2051">
        <v>243.27699999999999</v>
      </c>
      <c r="M2051">
        <v>1103.5429999999999</v>
      </c>
      <c r="N2051">
        <v>2.1999999999999999E-2</v>
      </c>
      <c r="O2051">
        <v>1097.261</v>
      </c>
      <c r="P2051">
        <v>1096.6420000000001</v>
      </c>
      <c r="Q2051">
        <v>1096.7729999999999</v>
      </c>
      <c r="R2051">
        <v>1097.5609999999999</v>
      </c>
      <c r="S2051">
        <v>1097.326</v>
      </c>
      <c r="T2051">
        <v>6.3770000000000007</v>
      </c>
      <c r="U2051">
        <v>389.608</v>
      </c>
    </row>
    <row r="2052" spans="1:21">
      <c r="A2052" s="1">
        <v>2050</v>
      </c>
      <c r="B2052">
        <v>1096.202</v>
      </c>
      <c r="C2052">
        <v>90.626000000000005</v>
      </c>
      <c r="D2052">
        <v>2.2669999999999999</v>
      </c>
      <c r="E2052">
        <v>1097.319</v>
      </c>
      <c r="F2052">
        <v>55.66</v>
      </c>
      <c r="G2052">
        <v>876.60399999999993</v>
      </c>
      <c r="H2052">
        <v>402.75400000000002</v>
      </c>
      <c r="I2052">
        <v>391.82400000000001</v>
      </c>
      <c r="J2052">
        <v>13.573</v>
      </c>
      <c r="K2052">
        <v>1098.155</v>
      </c>
      <c r="L2052">
        <v>242.73599999999999</v>
      </c>
      <c r="M2052">
        <v>1102.9690000000001</v>
      </c>
      <c r="N2052">
        <v>2.1999999999999999E-2</v>
      </c>
      <c r="O2052">
        <v>1096.4970000000001</v>
      </c>
      <c r="P2052">
        <v>1096.059</v>
      </c>
      <c r="Q2052">
        <v>1096.05</v>
      </c>
      <c r="R2052">
        <v>1096.981</v>
      </c>
      <c r="S2052">
        <v>1096.7449999999999</v>
      </c>
      <c r="T2052">
        <v>4.9870000000000001</v>
      </c>
      <c r="U2052">
        <v>389.07799999999997</v>
      </c>
    </row>
    <row r="2053" spans="1:21">
      <c r="A2053" s="1">
        <v>2051</v>
      </c>
      <c r="B2053">
        <v>1095.453</v>
      </c>
      <c r="C2053">
        <v>90.48299999999999</v>
      </c>
      <c r="D2053">
        <v>2.266</v>
      </c>
      <c r="E2053">
        <v>1096.7529999999999</v>
      </c>
      <c r="F2053">
        <v>55.953000000000003</v>
      </c>
      <c r="G2053">
        <v>876.34</v>
      </c>
      <c r="H2053">
        <v>402.00099999999998</v>
      </c>
      <c r="I2053">
        <v>391.22500000000002</v>
      </c>
      <c r="J2053">
        <v>13.423999999999999</v>
      </c>
      <c r="K2053">
        <v>1096.855</v>
      </c>
      <c r="L2053">
        <v>242.26499999999999</v>
      </c>
      <c r="M2053">
        <v>1102.395</v>
      </c>
      <c r="N2053">
        <v>2.3E-2</v>
      </c>
      <c r="O2053">
        <v>1095.9179999999999</v>
      </c>
      <c r="P2053">
        <v>1095.6500000000001</v>
      </c>
      <c r="Q2053">
        <v>1095.4269999999999</v>
      </c>
      <c r="R2053">
        <v>1096.5730000000001</v>
      </c>
      <c r="S2053">
        <v>1096.127</v>
      </c>
      <c r="T2053">
        <v>119.735</v>
      </c>
      <c r="U2053">
        <v>389.29500000000002</v>
      </c>
    </row>
    <row r="2054" spans="1:21">
      <c r="A2054" s="1">
        <v>2052</v>
      </c>
      <c r="B2054">
        <v>1094.873</v>
      </c>
      <c r="C2054">
        <v>109.786</v>
      </c>
      <c r="D2054">
        <v>2.266</v>
      </c>
      <c r="E2054">
        <v>1096.241</v>
      </c>
      <c r="F2054">
        <v>55.11</v>
      </c>
      <c r="G2054">
        <v>874.83800000000008</v>
      </c>
      <c r="H2054">
        <v>401.38400000000001</v>
      </c>
      <c r="I2054">
        <v>390.62700000000001</v>
      </c>
      <c r="J2054">
        <v>17.963000000000001</v>
      </c>
      <c r="K2054">
        <v>1096.271</v>
      </c>
      <c r="L2054">
        <v>241.67599999999999</v>
      </c>
      <c r="M2054">
        <v>1101.8219999999999</v>
      </c>
      <c r="N2054">
        <v>2.3E-2</v>
      </c>
      <c r="O2054">
        <v>1095.52</v>
      </c>
      <c r="P2054">
        <v>1094.902</v>
      </c>
      <c r="Q2054">
        <v>1094.848</v>
      </c>
      <c r="R2054">
        <v>1095.989</v>
      </c>
      <c r="S2054">
        <v>1095.548</v>
      </c>
      <c r="T2054">
        <v>5.8660000000000014</v>
      </c>
      <c r="U2054">
        <v>392.392</v>
      </c>
    </row>
    <row r="2055" spans="1:21">
      <c r="A2055" s="1">
        <v>2053</v>
      </c>
      <c r="B2055">
        <v>1094.2940000000001</v>
      </c>
      <c r="C2055">
        <v>89.89</v>
      </c>
      <c r="D2055">
        <v>2.2650000000000001</v>
      </c>
      <c r="E2055">
        <v>1095.739</v>
      </c>
      <c r="F2055">
        <v>54.648999999999987</v>
      </c>
      <c r="G2055">
        <v>873.87</v>
      </c>
      <c r="H2055">
        <v>400.755</v>
      </c>
      <c r="I2055">
        <v>390.029</v>
      </c>
      <c r="J2055">
        <v>13.622999999999999</v>
      </c>
      <c r="K2055">
        <v>1095.7840000000001</v>
      </c>
      <c r="L2055">
        <v>241.26900000000001</v>
      </c>
      <c r="M2055">
        <v>1101.249</v>
      </c>
      <c r="N2055">
        <v>2.3E-2</v>
      </c>
      <c r="O2055">
        <v>1094.9349999999999</v>
      </c>
      <c r="P2055">
        <v>1094.489</v>
      </c>
      <c r="Q2055">
        <v>1094.2670000000001</v>
      </c>
      <c r="R2055">
        <v>1095.4079999999999</v>
      </c>
      <c r="S2055">
        <v>1095.0060000000001</v>
      </c>
      <c r="T2055">
        <v>3.851</v>
      </c>
      <c r="U2055">
        <v>390.05099999999999</v>
      </c>
    </row>
    <row r="2056" spans="1:21">
      <c r="A2056" s="1">
        <v>2054</v>
      </c>
      <c r="B2056">
        <v>1093.7159999999999</v>
      </c>
      <c r="C2056">
        <v>90.15</v>
      </c>
      <c r="D2056">
        <v>2.266</v>
      </c>
      <c r="E2056">
        <v>1095.1559999999999</v>
      </c>
      <c r="F2056">
        <v>54.13</v>
      </c>
      <c r="G2056">
        <v>873.15600000000006</v>
      </c>
      <c r="H2056">
        <v>401.23099999999999</v>
      </c>
      <c r="I2056">
        <v>389.43200000000002</v>
      </c>
      <c r="J2056">
        <v>12.94</v>
      </c>
      <c r="K2056">
        <v>1095.0730000000001</v>
      </c>
      <c r="L2056">
        <v>240.73599999999999</v>
      </c>
      <c r="M2056">
        <v>1100.675</v>
      </c>
      <c r="N2056">
        <v>2.3E-2</v>
      </c>
      <c r="O2056">
        <v>1094.354</v>
      </c>
      <c r="P2056">
        <v>1093.7429999999999</v>
      </c>
      <c r="Q2056">
        <v>1093.8779999999999</v>
      </c>
      <c r="R2056">
        <v>1094.662</v>
      </c>
      <c r="S2056">
        <v>1094.4290000000001</v>
      </c>
      <c r="T2056">
        <v>4.5970000000000004</v>
      </c>
      <c r="U2056">
        <v>387.214</v>
      </c>
    </row>
    <row r="2057" spans="1:21">
      <c r="A2057" s="1">
        <v>2055</v>
      </c>
      <c r="B2057">
        <v>1093.309</v>
      </c>
      <c r="C2057">
        <v>88.98</v>
      </c>
      <c r="D2057">
        <v>1.998</v>
      </c>
      <c r="E2057">
        <v>1094.681</v>
      </c>
      <c r="F2057">
        <v>54.236999999999988</v>
      </c>
      <c r="G2057">
        <v>872.05600000000004</v>
      </c>
      <c r="H2057">
        <v>399.541</v>
      </c>
      <c r="I2057">
        <v>388.83499999999998</v>
      </c>
      <c r="J2057">
        <v>12.83</v>
      </c>
      <c r="K2057">
        <v>1094.537</v>
      </c>
      <c r="L2057">
        <v>240.23</v>
      </c>
      <c r="M2057">
        <v>1100.1020000000001</v>
      </c>
      <c r="N2057">
        <v>0.2</v>
      </c>
      <c r="O2057">
        <v>1093.5999999999999</v>
      </c>
      <c r="P2057">
        <v>1093.165</v>
      </c>
      <c r="Q2057">
        <v>1093.1089999999999</v>
      </c>
      <c r="R2057">
        <v>1094.0830000000001</v>
      </c>
      <c r="S2057">
        <v>1093.8710000000001</v>
      </c>
      <c r="T2057">
        <v>3.524</v>
      </c>
      <c r="U2057">
        <v>386.12</v>
      </c>
    </row>
    <row r="2058" spans="1:21">
      <c r="A2058" s="1">
        <v>2056</v>
      </c>
      <c r="B2058">
        <v>1092.556</v>
      </c>
      <c r="C2058">
        <v>90.626000000000005</v>
      </c>
      <c r="D2058">
        <v>2.3130000000000002</v>
      </c>
      <c r="E2058">
        <v>1094.0150000000001</v>
      </c>
      <c r="F2058">
        <v>53.963000000000001</v>
      </c>
      <c r="G2058">
        <v>871.03800000000001</v>
      </c>
      <c r="H2058">
        <v>399.09500000000003</v>
      </c>
      <c r="I2058">
        <v>388.23800000000011</v>
      </c>
      <c r="J2058">
        <v>12.685</v>
      </c>
      <c r="K2058">
        <v>1093.943</v>
      </c>
      <c r="L2058">
        <v>239.47300000000001</v>
      </c>
      <c r="M2058">
        <v>1099.529</v>
      </c>
      <c r="N2058">
        <v>0.193</v>
      </c>
      <c r="O2058">
        <v>1093.021</v>
      </c>
      <c r="P2058">
        <v>1092.5830000000001</v>
      </c>
      <c r="Q2058">
        <v>1092.712</v>
      </c>
      <c r="R2058">
        <v>1093.5050000000001</v>
      </c>
      <c r="S2058">
        <v>1093.598</v>
      </c>
      <c r="T2058">
        <v>3.28</v>
      </c>
      <c r="U2058">
        <v>385.72399999999999</v>
      </c>
    </row>
    <row r="2059" spans="1:21">
      <c r="A2059" s="1">
        <v>2057</v>
      </c>
      <c r="B2059">
        <v>1092.212</v>
      </c>
      <c r="C2059">
        <v>91.032000000000011</v>
      </c>
      <c r="D2059">
        <v>2.2669999999999999</v>
      </c>
      <c r="E2059">
        <v>1093.4290000000001</v>
      </c>
      <c r="F2059">
        <v>53.76</v>
      </c>
      <c r="G2059">
        <v>870.25100000000009</v>
      </c>
      <c r="H2059">
        <v>398.28899999999999</v>
      </c>
      <c r="I2059">
        <v>387.642</v>
      </c>
      <c r="J2059">
        <v>12.679</v>
      </c>
      <c r="K2059">
        <v>1093.8589999999999</v>
      </c>
      <c r="L2059">
        <v>238.941</v>
      </c>
      <c r="M2059">
        <v>1098.9570000000001</v>
      </c>
      <c r="N2059">
        <v>1.9E-2</v>
      </c>
      <c r="O2059">
        <v>1092.6220000000001</v>
      </c>
      <c r="P2059">
        <v>1092.1759999999999</v>
      </c>
      <c r="Q2059">
        <v>1091.9970000000001</v>
      </c>
      <c r="R2059">
        <v>1093.098</v>
      </c>
      <c r="S2059">
        <v>1092.6769999999999</v>
      </c>
      <c r="T2059">
        <v>124.069</v>
      </c>
      <c r="U2059">
        <v>385.791</v>
      </c>
    </row>
    <row r="2060" spans="1:21">
      <c r="A2060" s="1">
        <v>2058</v>
      </c>
      <c r="B2060">
        <v>1091.4000000000001</v>
      </c>
      <c r="C2060">
        <v>88.225999999999999</v>
      </c>
      <c r="D2060">
        <v>18.286999999999999</v>
      </c>
      <c r="E2060">
        <v>1092.848</v>
      </c>
      <c r="F2060">
        <v>53.913999999999987</v>
      </c>
      <c r="G2060">
        <v>869.23</v>
      </c>
      <c r="H2060">
        <v>397.70400000000001</v>
      </c>
      <c r="I2060">
        <v>387.04700000000003</v>
      </c>
      <c r="J2060">
        <v>12.577999999999999</v>
      </c>
      <c r="K2060">
        <v>1093.048</v>
      </c>
      <c r="L2060">
        <v>238.404</v>
      </c>
      <c r="M2060">
        <v>1098.384</v>
      </c>
      <c r="N2060">
        <v>0.19400000000000001</v>
      </c>
      <c r="O2060">
        <v>1091.8630000000001</v>
      </c>
      <c r="P2060">
        <v>1091.43</v>
      </c>
      <c r="Q2060">
        <v>1091.373</v>
      </c>
      <c r="R2060">
        <v>1092.336</v>
      </c>
      <c r="S2060">
        <v>1092.0940000000001</v>
      </c>
      <c r="T2060">
        <v>3.1920000000000002</v>
      </c>
      <c r="U2060">
        <v>387.25599999999997</v>
      </c>
    </row>
    <row r="2061" spans="1:21">
      <c r="A2061" s="1">
        <v>2059</v>
      </c>
      <c r="B2061">
        <v>1090.8209999999999</v>
      </c>
      <c r="C2061">
        <v>135.28</v>
      </c>
      <c r="D2061">
        <v>3.423</v>
      </c>
      <c r="E2061">
        <v>1092.0909999999999</v>
      </c>
      <c r="F2061">
        <v>52.961000000000013</v>
      </c>
      <c r="G2061">
        <v>868.39100000000008</v>
      </c>
      <c r="H2061">
        <v>397.06400000000002</v>
      </c>
      <c r="I2061">
        <v>386.452</v>
      </c>
      <c r="J2061">
        <v>12.422000000000001</v>
      </c>
      <c r="K2061">
        <v>1092.905</v>
      </c>
      <c r="L2061">
        <v>237.86699999999999</v>
      </c>
      <c r="M2061">
        <v>1097.8109999999999</v>
      </c>
      <c r="N2061">
        <v>1.9E-2</v>
      </c>
      <c r="O2061">
        <v>1091.2850000000001</v>
      </c>
      <c r="P2061">
        <v>1090.8520000000001</v>
      </c>
      <c r="Q2061">
        <v>1090.7940000000001</v>
      </c>
      <c r="R2061">
        <v>1091.759</v>
      </c>
      <c r="S2061">
        <v>1091.5260000000001</v>
      </c>
      <c r="T2061">
        <v>13.756</v>
      </c>
      <c r="U2061">
        <v>383.76100000000002</v>
      </c>
    </row>
    <row r="2062" spans="1:21">
      <c r="A2062" s="1">
        <v>2060</v>
      </c>
      <c r="B2062">
        <v>1090.413</v>
      </c>
      <c r="C2062">
        <v>89.209000000000003</v>
      </c>
      <c r="D2062">
        <v>2.2549999999999999</v>
      </c>
      <c r="E2062">
        <v>1091.999</v>
      </c>
      <c r="F2062">
        <v>53.188999999999993</v>
      </c>
      <c r="G2062">
        <v>867.45299999999997</v>
      </c>
      <c r="H2062">
        <v>396.67399999999998</v>
      </c>
      <c r="I2062">
        <v>385.85700000000003</v>
      </c>
      <c r="J2062">
        <v>16.835999999999999</v>
      </c>
      <c r="K2062">
        <v>1091.7329999999999</v>
      </c>
      <c r="L2062">
        <v>237.49299999999999</v>
      </c>
      <c r="M2062">
        <v>1097.239</v>
      </c>
      <c r="N2062">
        <v>0.02</v>
      </c>
      <c r="O2062">
        <v>1090.7070000000001</v>
      </c>
      <c r="P2062">
        <v>1090.269</v>
      </c>
      <c r="Q2062">
        <v>1090.989</v>
      </c>
      <c r="R2062">
        <v>1091.19</v>
      </c>
      <c r="S2062">
        <v>1090.93</v>
      </c>
      <c r="T2062">
        <v>2.7160000000000002</v>
      </c>
      <c r="U2062">
        <v>383.22399999999999</v>
      </c>
    </row>
    <row r="2063" spans="1:21">
      <c r="A2063" s="1">
        <v>2061</v>
      </c>
      <c r="B2063">
        <v>1089.665</v>
      </c>
      <c r="C2063">
        <v>89.777999999999992</v>
      </c>
      <c r="D2063">
        <v>2.2589999999999999</v>
      </c>
      <c r="E2063">
        <v>1091.0309999999999</v>
      </c>
      <c r="F2063">
        <v>53.098999999999997</v>
      </c>
      <c r="G2063">
        <v>866.55399999999997</v>
      </c>
      <c r="H2063">
        <v>395.83199999999999</v>
      </c>
      <c r="I2063">
        <v>385.26199999999989</v>
      </c>
      <c r="J2063">
        <v>12.010999999999999</v>
      </c>
      <c r="K2063">
        <v>1091.085</v>
      </c>
      <c r="L2063">
        <v>236.95699999999999</v>
      </c>
      <c r="M2063">
        <v>1096.6669999999999</v>
      </c>
      <c r="N2063">
        <v>0.19900000000000001</v>
      </c>
      <c r="O2063">
        <v>1090.1300000000001</v>
      </c>
      <c r="P2063">
        <v>1089.6959999999999</v>
      </c>
      <c r="Q2063">
        <v>1089.809</v>
      </c>
      <c r="R2063">
        <v>1090.6120000000001</v>
      </c>
      <c r="S2063">
        <v>1090.5129999999999</v>
      </c>
      <c r="T2063">
        <v>119.26300000000001</v>
      </c>
      <c r="U2063">
        <v>384.44400000000002</v>
      </c>
    </row>
    <row r="2064" spans="1:21">
      <c r="A2064" s="1">
        <v>2062</v>
      </c>
      <c r="B2064">
        <v>1089.2570000000001</v>
      </c>
      <c r="C2064">
        <v>87.403999999999996</v>
      </c>
      <c r="D2064">
        <v>2.262</v>
      </c>
      <c r="E2064">
        <v>1090.4829999999999</v>
      </c>
      <c r="F2064">
        <v>51.65</v>
      </c>
      <c r="G2064">
        <v>865.60399999999993</v>
      </c>
      <c r="H2064">
        <v>395.22</v>
      </c>
      <c r="I2064">
        <v>384.66899999999998</v>
      </c>
      <c r="J2064">
        <v>12.002000000000001</v>
      </c>
      <c r="K2064">
        <v>1090.579</v>
      </c>
      <c r="L2064">
        <v>236.29599999999999</v>
      </c>
      <c r="M2064">
        <v>1096.095</v>
      </c>
      <c r="N2064">
        <v>1.9E-2</v>
      </c>
      <c r="O2064">
        <v>1089.7329999999999</v>
      </c>
      <c r="P2064">
        <v>1089.288</v>
      </c>
      <c r="Q2064">
        <v>1089.058</v>
      </c>
      <c r="R2064">
        <v>1090.2059999999999</v>
      </c>
      <c r="S2064">
        <v>1089.779</v>
      </c>
      <c r="T2064">
        <v>15.066000000000001</v>
      </c>
      <c r="U2064">
        <v>385.44900000000001</v>
      </c>
    </row>
    <row r="2065" spans="1:21">
      <c r="A2065" s="1">
        <v>2063</v>
      </c>
      <c r="B2065">
        <v>1088.511</v>
      </c>
      <c r="C2065">
        <v>103.17400000000001</v>
      </c>
      <c r="D2065">
        <v>2.2639999999999998</v>
      </c>
      <c r="E2065">
        <v>1089.961</v>
      </c>
      <c r="F2065">
        <v>51.688999999999993</v>
      </c>
      <c r="G2065">
        <v>864.87800000000004</v>
      </c>
      <c r="H2065">
        <v>394.62900000000002</v>
      </c>
      <c r="I2065">
        <v>384.07499999999999</v>
      </c>
      <c r="J2065">
        <v>12.093</v>
      </c>
      <c r="K2065">
        <v>1090.001</v>
      </c>
      <c r="L2065">
        <v>235.88300000000001</v>
      </c>
      <c r="M2065">
        <v>1095.5239999999999</v>
      </c>
      <c r="N2065">
        <v>6.5000000000000002E-2</v>
      </c>
      <c r="O2065">
        <v>1088.972</v>
      </c>
      <c r="P2065">
        <v>1088.538</v>
      </c>
      <c r="Q2065">
        <v>1088.48</v>
      </c>
      <c r="R2065">
        <v>1090.9559999999999</v>
      </c>
      <c r="S2065">
        <v>1089.2139999999999</v>
      </c>
      <c r="T2065">
        <v>3.8969999999999998</v>
      </c>
      <c r="U2065">
        <v>381.524</v>
      </c>
    </row>
    <row r="2066" spans="1:21">
      <c r="A2066" s="1">
        <v>2064</v>
      </c>
      <c r="B2066">
        <v>1087.933</v>
      </c>
      <c r="C2066">
        <v>115.91500000000001</v>
      </c>
      <c r="D2066">
        <v>2.0009999999999999</v>
      </c>
      <c r="E2066">
        <v>1089.83</v>
      </c>
      <c r="F2066">
        <v>51.631999999999998</v>
      </c>
      <c r="G2066">
        <v>863.779</v>
      </c>
      <c r="H2066">
        <v>393.98399999999998</v>
      </c>
      <c r="I2066">
        <v>383.483</v>
      </c>
      <c r="J2066">
        <v>11.696</v>
      </c>
      <c r="K2066">
        <v>1089.2660000000001</v>
      </c>
      <c r="L2066">
        <v>235.21799999999999</v>
      </c>
      <c r="M2066">
        <v>1094.953</v>
      </c>
      <c r="N2066">
        <v>6.3E-2</v>
      </c>
      <c r="O2066">
        <v>1088.394</v>
      </c>
      <c r="P2066">
        <v>1087.96</v>
      </c>
      <c r="Q2066">
        <v>1087.903</v>
      </c>
      <c r="R2066">
        <v>1088.876</v>
      </c>
      <c r="S2066">
        <v>1088.7840000000001</v>
      </c>
      <c r="T2066">
        <v>119.352</v>
      </c>
      <c r="U2066">
        <v>381.29</v>
      </c>
    </row>
    <row r="2067" spans="1:21">
      <c r="A2067" s="1">
        <v>2065</v>
      </c>
      <c r="B2067">
        <v>1087.356</v>
      </c>
      <c r="C2067">
        <v>113.24</v>
      </c>
      <c r="D2067">
        <v>2.2730000000000001</v>
      </c>
      <c r="E2067">
        <v>1088.7950000000001</v>
      </c>
      <c r="F2067">
        <v>51.933999999999997</v>
      </c>
      <c r="G2067">
        <v>862.85699999999997</v>
      </c>
      <c r="H2067">
        <v>393.96100000000001</v>
      </c>
      <c r="I2067">
        <v>382.89</v>
      </c>
      <c r="J2067">
        <v>11.452999999999999</v>
      </c>
      <c r="K2067">
        <v>1089.4970000000001</v>
      </c>
      <c r="L2067">
        <v>234.809</v>
      </c>
      <c r="M2067">
        <v>1094.3810000000001</v>
      </c>
      <c r="N2067">
        <v>6.2E-2</v>
      </c>
      <c r="O2067">
        <v>1087.998</v>
      </c>
      <c r="P2067">
        <v>1087.3879999999999</v>
      </c>
      <c r="Q2067">
        <v>1087.373</v>
      </c>
      <c r="R2067">
        <v>1088.297</v>
      </c>
      <c r="S2067">
        <v>1088.039</v>
      </c>
      <c r="T2067">
        <v>4.6050000000000004</v>
      </c>
      <c r="U2067">
        <v>382.59199999999998</v>
      </c>
    </row>
    <row r="2068" spans="1:21">
      <c r="A2068" s="1">
        <v>2066</v>
      </c>
      <c r="B2068">
        <v>1086.953</v>
      </c>
      <c r="C2068">
        <v>89.956000000000003</v>
      </c>
      <c r="D2068">
        <v>22.02</v>
      </c>
      <c r="E2068">
        <v>1088.22</v>
      </c>
      <c r="F2068">
        <v>51.555999999999997</v>
      </c>
      <c r="G2068">
        <v>861.94799999999998</v>
      </c>
      <c r="H2068">
        <v>392.85399999999998</v>
      </c>
      <c r="I2068">
        <v>382.298</v>
      </c>
      <c r="J2068">
        <v>11.308999999999999</v>
      </c>
      <c r="K2068">
        <v>1088.1320000000001</v>
      </c>
      <c r="L2068">
        <v>234.10900000000001</v>
      </c>
      <c r="M2068">
        <v>1093.81</v>
      </c>
      <c r="N2068">
        <v>2.1999999999999999E-2</v>
      </c>
      <c r="O2068">
        <v>1087.415</v>
      </c>
      <c r="P2068">
        <v>1086.9770000000001</v>
      </c>
      <c r="Q2068">
        <v>1086.748</v>
      </c>
      <c r="R2068">
        <v>1089.1369999999999</v>
      </c>
      <c r="S2068">
        <v>1087.5609999999999</v>
      </c>
      <c r="T2068">
        <v>3.206</v>
      </c>
      <c r="U2068">
        <v>379.99</v>
      </c>
    </row>
    <row r="2069" spans="1:21">
      <c r="A2069" s="1">
        <v>2067</v>
      </c>
      <c r="B2069">
        <v>1086.3710000000001</v>
      </c>
      <c r="C2069">
        <v>87.144999999999996</v>
      </c>
      <c r="D2069">
        <v>2.23</v>
      </c>
      <c r="E2069">
        <v>1087.57</v>
      </c>
      <c r="F2069">
        <v>50.996000000000002</v>
      </c>
      <c r="G2069">
        <v>861.01600000000008</v>
      </c>
      <c r="H2069">
        <v>397.89299999999997</v>
      </c>
      <c r="I2069">
        <v>381.70600000000002</v>
      </c>
      <c r="J2069">
        <v>11.175000000000001</v>
      </c>
      <c r="K2069">
        <v>1088.3589999999999</v>
      </c>
      <c r="L2069">
        <v>233.58600000000001</v>
      </c>
      <c r="M2069">
        <v>1093.239</v>
      </c>
      <c r="N2069">
        <v>2.1999999999999999E-2</v>
      </c>
      <c r="O2069">
        <v>1086.836</v>
      </c>
      <c r="P2069">
        <v>1086.393</v>
      </c>
      <c r="Q2069">
        <v>1086.17</v>
      </c>
      <c r="R2069">
        <v>1087.32</v>
      </c>
      <c r="S2069">
        <v>1086.8800000000001</v>
      </c>
      <c r="T2069">
        <v>118.61499999999999</v>
      </c>
      <c r="U2069">
        <v>381.18200000000002</v>
      </c>
    </row>
    <row r="2070" spans="1:21">
      <c r="A2070" s="1">
        <v>2068</v>
      </c>
      <c r="B2070">
        <v>1085.7940000000001</v>
      </c>
      <c r="C2070">
        <v>87.197000000000003</v>
      </c>
      <c r="D2070">
        <v>1.8740000000000001</v>
      </c>
      <c r="E2070">
        <v>1086.9939999999999</v>
      </c>
      <c r="F2070">
        <v>51.220999999999997</v>
      </c>
      <c r="G2070">
        <v>860.30600000000004</v>
      </c>
      <c r="H2070">
        <v>392.22399999999999</v>
      </c>
      <c r="I2070">
        <v>381.11500000000001</v>
      </c>
      <c r="J2070">
        <v>11.041</v>
      </c>
      <c r="K2070">
        <v>1087.2950000000001</v>
      </c>
      <c r="L2070">
        <v>233.149</v>
      </c>
      <c r="M2070">
        <v>1092.6690000000001</v>
      </c>
      <c r="N2070">
        <v>2.3E-2</v>
      </c>
      <c r="O2070">
        <v>1086.085</v>
      </c>
      <c r="P2070">
        <v>1085.8230000000001</v>
      </c>
      <c r="Q2070">
        <v>1085.5920000000001</v>
      </c>
      <c r="R2070">
        <v>1086.7429999999999</v>
      </c>
      <c r="S2070">
        <v>1086.3040000000001</v>
      </c>
      <c r="T2070">
        <v>119.96299999999999</v>
      </c>
      <c r="U2070">
        <v>379.20499999999998</v>
      </c>
    </row>
    <row r="2071" spans="1:21">
      <c r="A2071" s="1">
        <v>2069</v>
      </c>
      <c r="B2071">
        <v>1085.048</v>
      </c>
      <c r="C2071">
        <v>89.737000000000009</v>
      </c>
      <c r="D2071">
        <v>1.861</v>
      </c>
      <c r="E2071">
        <v>1086.423</v>
      </c>
      <c r="F2071">
        <v>51.093999999999987</v>
      </c>
      <c r="G2071">
        <v>859.32899999999995</v>
      </c>
      <c r="H2071">
        <v>391.15600000000001</v>
      </c>
      <c r="I2071">
        <v>380.524</v>
      </c>
      <c r="J2071">
        <v>11.042999999999999</v>
      </c>
      <c r="K2071">
        <v>1086.4839999999999</v>
      </c>
      <c r="L2071">
        <v>232.52099999999999</v>
      </c>
      <c r="M2071">
        <v>1092.098</v>
      </c>
      <c r="N2071">
        <v>2.3E-2</v>
      </c>
      <c r="O2071">
        <v>1085.5740000000001</v>
      </c>
      <c r="P2071">
        <v>1085.077</v>
      </c>
      <c r="Q2071">
        <v>1085.0440000000001</v>
      </c>
      <c r="R2071">
        <v>1086.0060000000001</v>
      </c>
      <c r="S2071">
        <v>1085.8979999999999</v>
      </c>
      <c r="T2071">
        <v>18.401</v>
      </c>
      <c r="U2071">
        <v>380.70800000000003</v>
      </c>
    </row>
    <row r="2072" spans="1:21">
      <c r="A2072" s="1">
        <v>2070</v>
      </c>
      <c r="B2072">
        <v>1084.576</v>
      </c>
      <c r="C2072">
        <v>83.908999999999992</v>
      </c>
      <c r="D2072">
        <v>2.0699999999999998</v>
      </c>
      <c r="E2072">
        <v>1088.752</v>
      </c>
      <c r="F2072">
        <v>50.341000000000001</v>
      </c>
      <c r="G2072">
        <v>858.45899999999995</v>
      </c>
      <c r="H2072">
        <v>390.40899999999999</v>
      </c>
      <c r="I2072">
        <v>379.93400000000003</v>
      </c>
      <c r="J2072">
        <v>10.772</v>
      </c>
      <c r="K2072">
        <v>1085.8969999999999</v>
      </c>
      <c r="L2072">
        <v>231.983</v>
      </c>
      <c r="M2072">
        <v>1091.527</v>
      </c>
      <c r="N2072">
        <v>2.3E-2</v>
      </c>
      <c r="O2072">
        <v>1085.1079999999999</v>
      </c>
      <c r="P2072">
        <v>1084.69</v>
      </c>
      <c r="Q2072">
        <v>1084.4929999999999</v>
      </c>
      <c r="R2072">
        <v>1085.5940000000001</v>
      </c>
      <c r="S2072">
        <v>1085.163</v>
      </c>
      <c r="T2072">
        <v>11.45</v>
      </c>
      <c r="U2072">
        <v>377.26299999999998</v>
      </c>
    </row>
    <row r="2073" spans="1:21">
      <c r="A2073" s="1">
        <v>2071</v>
      </c>
      <c r="B2073">
        <v>1084.0630000000001</v>
      </c>
      <c r="C2073">
        <v>87.502999999999986</v>
      </c>
      <c r="D2073">
        <v>2.0390000000000001</v>
      </c>
      <c r="E2073">
        <v>1085.751</v>
      </c>
      <c r="F2073">
        <v>50.703999999999994</v>
      </c>
      <c r="G2073">
        <v>857.37399999999991</v>
      </c>
      <c r="H2073">
        <v>389.80300000000011</v>
      </c>
      <c r="I2073">
        <v>379.34399999999999</v>
      </c>
      <c r="J2073">
        <v>10.638999999999999</v>
      </c>
      <c r="K2073">
        <v>1085.3140000000001</v>
      </c>
      <c r="L2073">
        <v>231.613</v>
      </c>
      <c r="M2073">
        <v>1090.9570000000001</v>
      </c>
      <c r="N2073">
        <v>2.3E-2</v>
      </c>
      <c r="O2073">
        <v>1084.529</v>
      </c>
      <c r="P2073">
        <v>1084.086</v>
      </c>
      <c r="Q2073">
        <v>1083.8689999999999</v>
      </c>
      <c r="R2073">
        <v>1084.8520000000001</v>
      </c>
      <c r="S2073">
        <v>1084.5830000000001</v>
      </c>
      <c r="T2073">
        <v>3.8029999999999999</v>
      </c>
      <c r="U2073">
        <v>377.24900000000002</v>
      </c>
    </row>
    <row r="2074" spans="1:21">
      <c r="A2074" s="1">
        <v>2072</v>
      </c>
      <c r="B2074">
        <v>1083.319</v>
      </c>
      <c r="C2074">
        <v>84.084999999999994</v>
      </c>
      <c r="D2074">
        <v>1.8939999999999999</v>
      </c>
      <c r="E2074">
        <v>1086.26</v>
      </c>
      <c r="F2074">
        <v>49.148000000000003</v>
      </c>
      <c r="G2074">
        <v>856.47500000000002</v>
      </c>
      <c r="H2074">
        <v>389.19699999999989</v>
      </c>
      <c r="I2074">
        <v>378.755</v>
      </c>
      <c r="J2074">
        <v>10.503</v>
      </c>
      <c r="K2074">
        <v>1084.819</v>
      </c>
      <c r="L2074">
        <v>230.91</v>
      </c>
      <c r="M2074">
        <v>1090.3869999999999</v>
      </c>
      <c r="N2074">
        <v>6.8000000000000005E-2</v>
      </c>
      <c r="O2074">
        <v>1083.777</v>
      </c>
      <c r="P2074">
        <v>1083.5160000000001</v>
      </c>
      <c r="Q2074">
        <v>1083.2909999999999</v>
      </c>
      <c r="R2074">
        <v>1084.277</v>
      </c>
      <c r="S2074">
        <v>1084.1690000000001</v>
      </c>
      <c r="T2074">
        <v>5.2149999999999999</v>
      </c>
      <c r="U2074">
        <v>379.45100000000002</v>
      </c>
    </row>
    <row r="2075" spans="1:21">
      <c r="A2075" s="1">
        <v>2073</v>
      </c>
      <c r="B2075">
        <v>1082.742</v>
      </c>
      <c r="C2075">
        <v>83.33</v>
      </c>
      <c r="D2075">
        <v>1.8480000000000001</v>
      </c>
      <c r="E2075">
        <v>1084.116</v>
      </c>
      <c r="F2075">
        <v>49.171999999999997</v>
      </c>
      <c r="G2075">
        <v>855.56100000000004</v>
      </c>
      <c r="H2075">
        <v>388.59300000000002</v>
      </c>
      <c r="I2075">
        <v>378.166</v>
      </c>
      <c r="J2075">
        <v>10.378</v>
      </c>
      <c r="K2075">
        <v>1084.1559999999999</v>
      </c>
      <c r="L2075">
        <v>230.42400000000001</v>
      </c>
      <c r="M2075">
        <v>1089.817</v>
      </c>
      <c r="N2075">
        <v>2.5000000000000001E-2</v>
      </c>
      <c r="O2075">
        <v>1083.2</v>
      </c>
      <c r="P2075">
        <v>1082.7719999999999</v>
      </c>
      <c r="Q2075">
        <v>1082.712</v>
      </c>
      <c r="R2075">
        <v>1083.701</v>
      </c>
      <c r="S2075">
        <v>1083.5889999999999</v>
      </c>
      <c r="T2075">
        <v>1.93</v>
      </c>
      <c r="U2075">
        <v>378.72300000000001</v>
      </c>
    </row>
    <row r="2076" spans="1:21">
      <c r="A2076" s="1">
        <v>2074</v>
      </c>
      <c r="B2076">
        <v>1082.3630000000001</v>
      </c>
      <c r="C2076">
        <v>85.003999999999991</v>
      </c>
      <c r="D2076">
        <v>2.12</v>
      </c>
      <c r="E2076">
        <v>1083.614</v>
      </c>
      <c r="F2076">
        <v>49.847000000000001</v>
      </c>
      <c r="G2076">
        <v>855.1339999999999</v>
      </c>
      <c r="H2076">
        <v>387.98700000000002</v>
      </c>
      <c r="I2076">
        <v>377.57799999999997</v>
      </c>
      <c r="J2076">
        <v>10.254</v>
      </c>
      <c r="K2076">
        <v>1083.5740000000001</v>
      </c>
      <c r="L2076">
        <v>229.84700000000001</v>
      </c>
      <c r="M2076">
        <v>1089.2470000000001</v>
      </c>
      <c r="N2076">
        <v>2.1999999999999999E-2</v>
      </c>
      <c r="O2076">
        <v>1082.8040000000001</v>
      </c>
      <c r="P2076">
        <v>1082.194</v>
      </c>
      <c r="Q2076">
        <v>1082.136</v>
      </c>
      <c r="R2076">
        <v>1083.1189999999999</v>
      </c>
      <c r="S2076">
        <v>1082.854</v>
      </c>
      <c r="T2076">
        <v>6.0730000000000004</v>
      </c>
      <c r="U2076">
        <v>375.41300000000001</v>
      </c>
    </row>
    <row r="2077" spans="1:21">
      <c r="A2077" s="1">
        <v>2075</v>
      </c>
      <c r="B2077">
        <v>1081.5899999999999</v>
      </c>
      <c r="C2077">
        <v>83.652999999999992</v>
      </c>
      <c r="D2077">
        <v>1.8879999999999999</v>
      </c>
      <c r="E2077">
        <v>1083.0419999999999</v>
      </c>
      <c r="F2077">
        <v>49.683999999999997</v>
      </c>
      <c r="G2077">
        <v>853.87</v>
      </c>
      <c r="H2077">
        <v>387.38099999999997</v>
      </c>
      <c r="I2077">
        <v>376.99</v>
      </c>
      <c r="J2077">
        <v>10.124000000000001</v>
      </c>
      <c r="K2077">
        <v>1082.9960000000001</v>
      </c>
      <c r="L2077">
        <v>229.33699999999999</v>
      </c>
      <c r="M2077">
        <v>1088.6780000000001</v>
      </c>
      <c r="N2077">
        <v>6.7000000000000004E-2</v>
      </c>
      <c r="O2077">
        <v>1082.0719999999999</v>
      </c>
      <c r="P2077">
        <v>1081.623</v>
      </c>
      <c r="Q2077">
        <v>1081.558</v>
      </c>
      <c r="R2077">
        <v>1082.721</v>
      </c>
      <c r="S2077">
        <v>1082.3430000000001</v>
      </c>
      <c r="T2077">
        <v>3.6840000000000002</v>
      </c>
      <c r="U2077">
        <v>374.524</v>
      </c>
    </row>
    <row r="2078" spans="1:21">
      <c r="A2078" s="1">
        <v>2076</v>
      </c>
      <c r="B2078">
        <v>1081.183</v>
      </c>
      <c r="C2078">
        <v>82.827000000000012</v>
      </c>
      <c r="D2078">
        <v>4.5</v>
      </c>
      <c r="E2078">
        <v>1082.4690000000001</v>
      </c>
      <c r="F2078">
        <v>48.481999999999999</v>
      </c>
      <c r="G2078">
        <v>852.98699999999997</v>
      </c>
      <c r="H2078">
        <v>386.77699999999999</v>
      </c>
      <c r="I2078">
        <v>376.40300000000002</v>
      </c>
      <c r="J2078">
        <v>9.9920000000000009</v>
      </c>
      <c r="K2078">
        <v>1082.4169999999999</v>
      </c>
      <c r="L2078">
        <v>228.83199999999999</v>
      </c>
      <c r="M2078">
        <v>1088.1089999999999</v>
      </c>
      <c r="N2078">
        <v>2.1999999999999999E-2</v>
      </c>
      <c r="O2078">
        <v>1081.472</v>
      </c>
      <c r="P2078">
        <v>1081.0419999999999</v>
      </c>
      <c r="Q2078">
        <v>1080.9839999999999</v>
      </c>
      <c r="R2078">
        <v>1081.972</v>
      </c>
      <c r="S2078">
        <v>1082.558</v>
      </c>
      <c r="T2078">
        <v>3.645</v>
      </c>
      <c r="U2078">
        <v>374.76499999999999</v>
      </c>
    </row>
    <row r="2079" spans="1:21">
      <c r="A2079" s="1">
        <v>2077</v>
      </c>
      <c r="B2079">
        <v>1080.6079999999999</v>
      </c>
      <c r="C2079">
        <v>84.783999999999992</v>
      </c>
      <c r="D2079">
        <v>1.9590000000000001</v>
      </c>
      <c r="E2079">
        <v>1081.8889999999999</v>
      </c>
      <c r="F2079">
        <v>49.14</v>
      </c>
      <c r="G2079">
        <v>852.1160000000001</v>
      </c>
      <c r="H2079">
        <v>386.17099999999999</v>
      </c>
      <c r="I2079">
        <v>375.81599999999997</v>
      </c>
      <c r="J2079">
        <v>15.803000000000001</v>
      </c>
      <c r="K2079">
        <v>1082.133</v>
      </c>
      <c r="L2079">
        <v>228.261</v>
      </c>
      <c r="M2079">
        <v>1087.54</v>
      </c>
      <c r="N2079">
        <v>6.5000000000000002E-2</v>
      </c>
      <c r="O2079">
        <v>1080.896</v>
      </c>
      <c r="P2079">
        <v>1080.4749999999999</v>
      </c>
      <c r="Q2079">
        <v>1080.4059999999999</v>
      </c>
      <c r="R2079">
        <v>1081.3900000000001</v>
      </c>
      <c r="S2079">
        <v>1081.1389999999999</v>
      </c>
      <c r="T2079">
        <v>4.2919999999999998</v>
      </c>
      <c r="U2079">
        <v>374.52699999999999</v>
      </c>
    </row>
    <row r="2080" spans="1:21">
      <c r="A2080" s="1">
        <v>2078</v>
      </c>
      <c r="B2080">
        <v>1080.0730000000001</v>
      </c>
      <c r="C2080">
        <v>82.296000000000006</v>
      </c>
      <c r="D2080">
        <v>230.32400000000001</v>
      </c>
      <c r="E2080">
        <v>1081.316</v>
      </c>
      <c r="F2080">
        <v>47.658999999999999</v>
      </c>
      <c r="G2080">
        <v>851.04100000000005</v>
      </c>
      <c r="H2080">
        <v>385.57600000000002</v>
      </c>
      <c r="I2080">
        <v>375.22899999999998</v>
      </c>
      <c r="J2080">
        <v>9.9160000000000004</v>
      </c>
      <c r="K2080">
        <v>1081.2750000000001</v>
      </c>
      <c r="L2080">
        <v>227.73599999999999</v>
      </c>
      <c r="M2080">
        <v>1086.971</v>
      </c>
      <c r="N2080">
        <v>2.3E-2</v>
      </c>
      <c r="O2080">
        <v>1080.3209999999999</v>
      </c>
      <c r="P2080">
        <v>1079.8910000000001</v>
      </c>
      <c r="Q2080">
        <v>1079.8330000000001</v>
      </c>
      <c r="R2080">
        <v>1080.8219999999999</v>
      </c>
      <c r="S2080">
        <v>1080.5909999999999</v>
      </c>
      <c r="T2080">
        <v>3.4660000000000002</v>
      </c>
      <c r="U2080">
        <v>375.78699999999998</v>
      </c>
    </row>
    <row r="2081" spans="1:21">
      <c r="A2081" s="1">
        <v>2079</v>
      </c>
      <c r="B2081">
        <v>1079.289</v>
      </c>
      <c r="C2081">
        <v>88.531000000000006</v>
      </c>
      <c r="D2081">
        <v>1.8660000000000001</v>
      </c>
      <c r="E2081">
        <v>1080.739</v>
      </c>
      <c r="F2081">
        <v>48.494</v>
      </c>
      <c r="G2081">
        <v>850.14199999999994</v>
      </c>
      <c r="H2081">
        <v>385.12700000000001</v>
      </c>
      <c r="I2081">
        <v>374.64299999999997</v>
      </c>
      <c r="J2081">
        <v>9.7040000000000006</v>
      </c>
      <c r="K2081">
        <v>1080.6759999999999</v>
      </c>
      <c r="L2081">
        <v>227.21700000000001</v>
      </c>
      <c r="M2081">
        <v>1086.402</v>
      </c>
      <c r="N2081">
        <v>2.3E-2</v>
      </c>
      <c r="O2081">
        <v>1079.9280000000001</v>
      </c>
      <c r="P2081">
        <v>1079.336</v>
      </c>
      <c r="Q2081">
        <v>1079.441</v>
      </c>
      <c r="R2081">
        <v>1080.308</v>
      </c>
      <c r="S2081">
        <v>1080.277</v>
      </c>
      <c r="T2081">
        <v>37.600999999999999</v>
      </c>
      <c r="U2081">
        <v>371.93700000000001</v>
      </c>
    </row>
    <row r="2082" spans="1:21">
      <c r="A2082" s="1">
        <v>2080</v>
      </c>
      <c r="B2082">
        <v>1078.7139999999999</v>
      </c>
      <c r="C2082">
        <v>80.478000000000009</v>
      </c>
      <c r="D2082">
        <v>1.897</v>
      </c>
      <c r="E2082">
        <v>1080.29</v>
      </c>
      <c r="F2082">
        <v>48.072000000000003</v>
      </c>
      <c r="G2082">
        <v>849.39499999999998</v>
      </c>
      <c r="H2082">
        <v>384.358</v>
      </c>
      <c r="I2082">
        <v>374.05700000000002</v>
      </c>
      <c r="J2082">
        <v>10.19</v>
      </c>
      <c r="K2082">
        <v>1080.115</v>
      </c>
      <c r="L2082">
        <v>226.88399999999999</v>
      </c>
      <c r="M2082">
        <v>1085.8330000000001</v>
      </c>
      <c r="N2082">
        <v>6.5000000000000002E-2</v>
      </c>
      <c r="O2082">
        <v>1079.17</v>
      </c>
      <c r="P2082">
        <v>1078.741</v>
      </c>
      <c r="Q2082">
        <v>1078.682</v>
      </c>
      <c r="R2082">
        <v>1079.6679999999999</v>
      </c>
      <c r="S2082">
        <v>1079.472</v>
      </c>
      <c r="T2082">
        <v>3.0070000000000001</v>
      </c>
      <c r="U2082">
        <v>371.43200000000002</v>
      </c>
    </row>
    <row r="2083" spans="1:21">
      <c r="A2083" s="1">
        <v>2081</v>
      </c>
      <c r="B2083">
        <v>1078.3330000000001</v>
      </c>
      <c r="C2083">
        <v>84.671000000000006</v>
      </c>
      <c r="D2083">
        <v>1.9830000000000001</v>
      </c>
      <c r="E2083">
        <v>1079.587</v>
      </c>
      <c r="F2083">
        <v>48.357999999999997</v>
      </c>
      <c r="G2083">
        <v>848.34300000000007</v>
      </c>
      <c r="H2083">
        <v>383.755</v>
      </c>
      <c r="I2083">
        <v>373.47199999999998</v>
      </c>
      <c r="J2083">
        <v>9.5540000000000003</v>
      </c>
      <c r="K2083">
        <v>1079.999</v>
      </c>
      <c r="L2083">
        <v>226.20099999999999</v>
      </c>
      <c r="M2083">
        <v>1085.2650000000001</v>
      </c>
      <c r="N2083">
        <v>5.7000000000000002E-2</v>
      </c>
      <c r="O2083">
        <v>1078.7739999999999</v>
      </c>
      <c r="P2083">
        <v>1078.3340000000001</v>
      </c>
      <c r="Q2083">
        <v>1078.1030000000001</v>
      </c>
      <c r="R2083">
        <v>1079.095</v>
      </c>
      <c r="S2083">
        <v>1078.82</v>
      </c>
      <c r="T2083">
        <v>1.696</v>
      </c>
      <c r="U2083">
        <v>371.846</v>
      </c>
    </row>
    <row r="2084" spans="1:21">
      <c r="A2084" s="1">
        <v>2082</v>
      </c>
      <c r="B2084">
        <v>1077.5640000000001</v>
      </c>
      <c r="C2084">
        <v>81.378</v>
      </c>
      <c r="D2084">
        <v>1.8979999999999999</v>
      </c>
      <c r="E2084">
        <v>1079.0150000000001</v>
      </c>
      <c r="F2084">
        <v>46.7</v>
      </c>
      <c r="G2084">
        <v>847.44500000000005</v>
      </c>
      <c r="H2084">
        <v>383.15199999999999</v>
      </c>
      <c r="I2084">
        <v>372.88699999999989</v>
      </c>
      <c r="J2084">
        <v>9.972999999999999</v>
      </c>
      <c r="K2084">
        <v>1079.0619999999999</v>
      </c>
      <c r="L2084">
        <v>225.803</v>
      </c>
      <c r="M2084">
        <v>1084.6969999999999</v>
      </c>
      <c r="N2084">
        <v>0.33800000000000002</v>
      </c>
      <c r="O2084">
        <v>1078.019</v>
      </c>
      <c r="P2084">
        <v>1077.5940000000001</v>
      </c>
      <c r="Q2084">
        <v>1077.528</v>
      </c>
      <c r="R2084">
        <v>1078.692</v>
      </c>
      <c r="S2084">
        <v>1078.3130000000001</v>
      </c>
      <c r="T2084">
        <v>13.638999999999999</v>
      </c>
      <c r="U2084">
        <v>374.73200000000003</v>
      </c>
    </row>
    <row r="2085" spans="1:21">
      <c r="A2085" s="1">
        <v>2083</v>
      </c>
      <c r="B2085">
        <v>1076.989</v>
      </c>
      <c r="C2085">
        <v>111.16</v>
      </c>
      <c r="D2085">
        <v>1.883</v>
      </c>
      <c r="E2085">
        <v>1078.4349999999999</v>
      </c>
      <c r="F2085">
        <v>46.561999999999998</v>
      </c>
      <c r="G2085">
        <v>846.52499999999998</v>
      </c>
      <c r="H2085">
        <v>382.55</v>
      </c>
      <c r="I2085">
        <v>372.30300000000011</v>
      </c>
      <c r="J2085">
        <v>9.3109999999999999</v>
      </c>
      <c r="K2085">
        <v>1079.1369999999999</v>
      </c>
      <c r="L2085">
        <v>225.28</v>
      </c>
      <c r="M2085">
        <v>1084.1279999999999</v>
      </c>
      <c r="N2085">
        <v>1.139</v>
      </c>
      <c r="O2085">
        <v>1077.623</v>
      </c>
      <c r="P2085">
        <v>1077.021</v>
      </c>
      <c r="Q2085">
        <v>1076.953</v>
      </c>
      <c r="R2085">
        <v>1077.943</v>
      </c>
      <c r="S2085">
        <v>1077.722</v>
      </c>
      <c r="T2085">
        <v>134.92699999999999</v>
      </c>
      <c r="U2085">
        <v>372.726</v>
      </c>
    </row>
    <row r="2086" spans="1:21">
      <c r="A2086" s="1">
        <v>2084</v>
      </c>
      <c r="B2086">
        <v>1076.5840000000001</v>
      </c>
      <c r="C2086">
        <v>90.414000000000001</v>
      </c>
      <c r="D2086">
        <v>1.865</v>
      </c>
      <c r="E2086">
        <v>1077.8879999999999</v>
      </c>
      <c r="F2086">
        <v>46.536999999999999</v>
      </c>
      <c r="G2086">
        <v>845.65100000000007</v>
      </c>
      <c r="H2086">
        <v>381.94799999999998</v>
      </c>
      <c r="I2086">
        <v>371.72</v>
      </c>
      <c r="J2086">
        <v>9.7070000000000007</v>
      </c>
      <c r="K2086">
        <v>1077.8130000000001</v>
      </c>
      <c r="L2086">
        <v>224.768</v>
      </c>
      <c r="M2086">
        <v>1083.56</v>
      </c>
      <c r="N2086">
        <v>1.7999999999999999E-2</v>
      </c>
      <c r="O2086">
        <v>1076.8699999999999</v>
      </c>
      <c r="P2086">
        <v>1076.441</v>
      </c>
      <c r="Q2086">
        <v>1076.3789999999999</v>
      </c>
      <c r="R2086">
        <v>1077.3689999999999</v>
      </c>
      <c r="S2086">
        <v>1077.0999999999999</v>
      </c>
      <c r="T2086">
        <v>3.359</v>
      </c>
      <c r="U2086">
        <v>369.61099999999999</v>
      </c>
    </row>
    <row r="2087" spans="1:21">
      <c r="A2087" s="1">
        <v>2085</v>
      </c>
      <c r="B2087">
        <v>1075.8399999999999</v>
      </c>
      <c r="C2087">
        <v>78.531999999999996</v>
      </c>
      <c r="D2087">
        <v>1.8779999999999999</v>
      </c>
      <c r="E2087">
        <v>1077.289</v>
      </c>
      <c r="F2087">
        <v>46.790999999999997</v>
      </c>
      <c r="G2087">
        <v>845.31600000000003</v>
      </c>
      <c r="H2087">
        <v>381.34100000000001</v>
      </c>
      <c r="I2087">
        <v>371.13600000000002</v>
      </c>
      <c r="J2087">
        <v>8.9429999999999996</v>
      </c>
      <c r="K2087">
        <v>1078.6759999999999</v>
      </c>
      <c r="L2087">
        <v>224.42699999999999</v>
      </c>
      <c r="M2087">
        <v>1082.992</v>
      </c>
      <c r="N2087">
        <v>4.0999999999999988E-2</v>
      </c>
      <c r="O2087">
        <v>1076.2950000000001</v>
      </c>
      <c r="P2087">
        <v>1075.8720000000001</v>
      </c>
      <c r="Q2087">
        <v>1075.8050000000001</v>
      </c>
      <c r="R2087">
        <v>1077.5419999999999</v>
      </c>
      <c r="S2087">
        <v>1076.53</v>
      </c>
      <c r="T2087">
        <v>8.8140000000000001</v>
      </c>
      <c r="U2087">
        <v>368.55799999999999</v>
      </c>
    </row>
    <row r="2088" spans="1:21">
      <c r="A2088" s="1">
        <v>2086</v>
      </c>
      <c r="B2088">
        <v>1075.2660000000001</v>
      </c>
      <c r="C2088">
        <v>79.97399999999999</v>
      </c>
      <c r="D2088">
        <v>2</v>
      </c>
      <c r="E2088">
        <v>1077.249</v>
      </c>
      <c r="F2088">
        <v>45.707999999999998</v>
      </c>
      <c r="G2088">
        <v>843.99899999999991</v>
      </c>
      <c r="H2088">
        <v>380.76400000000001</v>
      </c>
      <c r="I2088">
        <v>370.55399999999997</v>
      </c>
      <c r="J2088">
        <v>8.822000000000001</v>
      </c>
      <c r="K2088">
        <v>1076.777</v>
      </c>
      <c r="L2088">
        <v>223.636</v>
      </c>
      <c r="M2088">
        <v>1082.424</v>
      </c>
      <c r="N2088">
        <v>1.9E-2</v>
      </c>
      <c r="O2088">
        <v>1075.721</v>
      </c>
      <c r="P2088">
        <v>1075.2929999999999</v>
      </c>
      <c r="Q2088">
        <v>1075.232</v>
      </c>
      <c r="R2088">
        <v>1076.2249999999999</v>
      </c>
      <c r="S2088">
        <v>1076.011</v>
      </c>
      <c r="T2088">
        <v>114.127</v>
      </c>
      <c r="U2088">
        <v>368.36399999999998</v>
      </c>
    </row>
    <row r="2089" spans="1:21">
      <c r="A2089" s="1">
        <v>2087</v>
      </c>
      <c r="B2089">
        <v>1074.693</v>
      </c>
      <c r="C2089">
        <v>78.77</v>
      </c>
      <c r="D2089">
        <v>1.911</v>
      </c>
      <c r="E2089">
        <v>1076.1189999999999</v>
      </c>
      <c r="F2089">
        <v>46.663999999999987</v>
      </c>
      <c r="G2089">
        <v>842.96399999999994</v>
      </c>
      <c r="H2089">
        <v>380.31700000000001</v>
      </c>
      <c r="I2089">
        <v>369.971</v>
      </c>
      <c r="J2089">
        <v>8.7050000000000001</v>
      </c>
      <c r="K2089">
        <v>1076.164</v>
      </c>
      <c r="L2089">
        <v>223.05699999999999</v>
      </c>
      <c r="M2089">
        <v>1081.856</v>
      </c>
      <c r="N2089">
        <v>0.02</v>
      </c>
      <c r="O2089">
        <v>1075.329</v>
      </c>
      <c r="P2089">
        <v>1074.729</v>
      </c>
      <c r="Q2089">
        <v>1074.8430000000001</v>
      </c>
      <c r="R2089">
        <v>1075.6500000000001</v>
      </c>
      <c r="S2089">
        <v>1075.549</v>
      </c>
      <c r="T2089">
        <v>4.4109999999999996</v>
      </c>
      <c r="U2089">
        <v>368.55599999999998</v>
      </c>
    </row>
    <row r="2090" spans="1:21">
      <c r="A2090" s="1">
        <v>2088</v>
      </c>
      <c r="B2090">
        <v>1074.1189999999999</v>
      </c>
      <c r="C2090">
        <v>78.694999999999993</v>
      </c>
      <c r="D2090">
        <v>2.0019999999999998</v>
      </c>
      <c r="E2090">
        <v>1075.473</v>
      </c>
      <c r="F2090">
        <v>46.213000000000001</v>
      </c>
      <c r="G2090">
        <v>842.27399999999989</v>
      </c>
      <c r="H2090">
        <v>379.90600000000001</v>
      </c>
      <c r="I2090">
        <v>369.38900000000001</v>
      </c>
      <c r="J2090">
        <v>13.965999999999999</v>
      </c>
      <c r="K2090">
        <v>1075.463</v>
      </c>
      <c r="L2090">
        <v>222.49700000000001</v>
      </c>
      <c r="M2090">
        <v>1081.289</v>
      </c>
      <c r="N2090">
        <v>5.8000000000000003E-2</v>
      </c>
      <c r="O2090">
        <v>1074.5719999999999</v>
      </c>
      <c r="P2090">
        <v>1074.317</v>
      </c>
      <c r="Q2090">
        <v>1074.269</v>
      </c>
      <c r="R2090">
        <v>1075.076</v>
      </c>
      <c r="S2090">
        <v>1074.8050000000001</v>
      </c>
      <c r="T2090">
        <v>4.3360000000000003</v>
      </c>
      <c r="U2090">
        <v>370.036</v>
      </c>
    </row>
    <row r="2091" spans="1:21">
      <c r="A2091" s="1">
        <v>2089</v>
      </c>
      <c r="B2091">
        <v>1073.7170000000001</v>
      </c>
      <c r="C2091">
        <v>77.144999999999996</v>
      </c>
      <c r="D2091">
        <v>2.0019999999999998</v>
      </c>
      <c r="E2091">
        <v>1074.989</v>
      </c>
      <c r="F2091">
        <v>46.468000000000004</v>
      </c>
      <c r="G2091">
        <v>841.17499999999995</v>
      </c>
      <c r="H2091">
        <v>378.94600000000003</v>
      </c>
      <c r="I2091">
        <v>368.80799999999999</v>
      </c>
      <c r="J2091">
        <v>8.5120000000000005</v>
      </c>
      <c r="K2091">
        <v>1074.941</v>
      </c>
      <c r="L2091">
        <v>222.10599999999999</v>
      </c>
      <c r="M2091">
        <v>1080.721</v>
      </c>
      <c r="N2091">
        <v>6.3E-2</v>
      </c>
      <c r="O2091">
        <v>1073.998</v>
      </c>
      <c r="P2091">
        <v>1073.5730000000001</v>
      </c>
      <c r="Q2091">
        <v>1073.6859999999999</v>
      </c>
      <c r="R2091">
        <v>1074.672</v>
      </c>
      <c r="S2091">
        <v>1074.269</v>
      </c>
      <c r="T2091">
        <v>3.9039999999999999</v>
      </c>
      <c r="U2091">
        <v>366.10199999999998</v>
      </c>
    </row>
    <row r="2092" spans="1:21">
      <c r="A2092" s="1">
        <v>2090</v>
      </c>
      <c r="B2092">
        <v>1072.9690000000001</v>
      </c>
      <c r="C2092">
        <v>143.239</v>
      </c>
      <c r="D2092">
        <v>2.0019999999999998</v>
      </c>
      <c r="E2092">
        <v>1074.6479999999999</v>
      </c>
      <c r="F2092">
        <v>44.683999999999997</v>
      </c>
      <c r="G2092">
        <v>840.28300000000002</v>
      </c>
      <c r="H2092">
        <v>379.98099999999999</v>
      </c>
      <c r="I2092">
        <v>368.22699999999998</v>
      </c>
      <c r="J2092">
        <v>8.7940000000000005</v>
      </c>
      <c r="K2092">
        <v>1074.348</v>
      </c>
      <c r="L2092">
        <v>221.54499999999999</v>
      </c>
      <c r="M2092">
        <v>1080.154</v>
      </c>
      <c r="N2092">
        <v>2.1000000000000001E-2</v>
      </c>
      <c r="O2092">
        <v>1073.5509999999999</v>
      </c>
      <c r="P2092">
        <v>1073.1669999999999</v>
      </c>
      <c r="Q2092">
        <v>1072.934</v>
      </c>
      <c r="R2092">
        <v>1073.9280000000001</v>
      </c>
      <c r="S2092">
        <v>1073.683</v>
      </c>
      <c r="T2092">
        <v>2.8319999999999999</v>
      </c>
      <c r="U2092">
        <v>365.61900000000003</v>
      </c>
    </row>
    <row r="2093" spans="1:21">
      <c r="A2093" s="1">
        <v>2091</v>
      </c>
      <c r="B2093">
        <v>1072.396</v>
      </c>
      <c r="C2093">
        <v>76.466999999999999</v>
      </c>
      <c r="D2093">
        <v>1.9670000000000001</v>
      </c>
      <c r="E2093">
        <v>1073.6849999999999</v>
      </c>
      <c r="F2093">
        <v>45.722999999999999</v>
      </c>
      <c r="G2093">
        <v>839.39100000000008</v>
      </c>
      <c r="H2093">
        <v>380.05599999999998</v>
      </c>
      <c r="I2093">
        <v>367.64699999999999</v>
      </c>
      <c r="J2093">
        <v>8.2329999999999988</v>
      </c>
      <c r="K2093">
        <v>1074.192</v>
      </c>
      <c r="L2093">
        <v>220.95400000000001</v>
      </c>
      <c r="M2093">
        <v>1079.587</v>
      </c>
      <c r="N2093">
        <v>2.1999999999999999E-2</v>
      </c>
      <c r="O2093">
        <v>1072.8530000000001</v>
      </c>
      <c r="P2093">
        <v>1072.4269999999999</v>
      </c>
      <c r="Q2093">
        <v>1072.3599999999999</v>
      </c>
      <c r="R2093">
        <v>1073.355</v>
      </c>
      <c r="S2093">
        <v>1073.2550000000001</v>
      </c>
      <c r="T2093">
        <v>2.9969999999999999</v>
      </c>
      <c r="U2093">
        <v>365.077</v>
      </c>
    </row>
    <row r="2094" spans="1:21">
      <c r="A2094" s="1">
        <v>2092</v>
      </c>
      <c r="B2094">
        <v>1072.0640000000001</v>
      </c>
      <c r="C2094">
        <v>82.087000000000003</v>
      </c>
      <c r="D2094">
        <v>1.885</v>
      </c>
      <c r="E2094">
        <v>1074.07</v>
      </c>
      <c r="F2094">
        <v>44.287999999999997</v>
      </c>
      <c r="G2094">
        <v>838.49699999999996</v>
      </c>
      <c r="H2094">
        <v>377.14800000000002</v>
      </c>
      <c r="I2094">
        <v>367.06700000000001</v>
      </c>
      <c r="J2094">
        <v>8.1980000000000004</v>
      </c>
      <c r="K2094">
        <v>1073.2180000000001</v>
      </c>
      <c r="L2094">
        <v>220.429</v>
      </c>
      <c r="M2094">
        <v>1079.02</v>
      </c>
      <c r="N2094">
        <v>0.19900000000000001</v>
      </c>
      <c r="O2094">
        <v>1072.279</v>
      </c>
      <c r="P2094">
        <v>1071.854</v>
      </c>
      <c r="Q2094">
        <v>1071.7860000000001</v>
      </c>
      <c r="R2094">
        <v>1072.7819999999999</v>
      </c>
      <c r="S2094">
        <v>1072.6089999999999</v>
      </c>
      <c r="T2094">
        <v>3.2490000000000001</v>
      </c>
      <c r="U2094">
        <v>365.90300000000002</v>
      </c>
    </row>
    <row r="2095" spans="1:21">
      <c r="A2095" s="1">
        <v>2093</v>
      </c>
      <c r="B2095">
        <v>1071.249</v>
      </c>
      <c r="C2095">
        <v>76.790999999999997</v>
      </c>
      <c r="D2095">
        <v>2.27</v>
      </c>
      <c r="E2095">
        <v>1072.702</v>
      </c>
      <c r="F2095">
        <v>45.146000000000001</v>
      </c>
      <c r="G2095">
        <v>838.05399999999997</v>
      </c>
      <c r="H2095">
        <v>376.56200000000001</v>
      </c>
      <c r="I2095">
        <v>366.48700000000002</v>
      </c>
      <c r="J2095">
        <v>8.072000000000001</v>
      </c>
      <c r="K2095">
        <v>1072.8699999999999</v>
      </c>
      <c r="L2095">
        <v>219.91900000000001</v>
      </c>
      <c r="M2095">
        <v>1078.453</v>
      </c>
      <c r="N2095">
        <v>6.0999999999999999E-2</v>
      </c>
      <c r="O2095">
        <v>1071.7049999999999</v>
      </c>
      <c r="P2095">
        <v>1071.45</v>
      </c>
      <c r="Q2095">
        <v>1071.643</v>
      </c>
      <c r="R2095">
        <v>1072.2090000000001</v>
      </c>
      <c r="S2095">
        <v>1072.105</v>
      </c>
      <c r="T2095">
        <v>121.43899999999999</v>
      </c>
      <c r="U2095">
        <v>368.07199999999989</v>
      </c>
    </row>
    <row r="2096" spans="1:21">
      <c r="A2096" s="1">
        <v>2094</v>
      </c>
      <c r="B2096">
        <v>1070.845</v>
      </c>
      <c r="C2096">
        <v>81.882999999999996</v>
      </c>
      <c r="D2096">
        <v>2.2690000000000001</v>
      </c>
      <c r="E2096">
        <v>1072.1300000000001</v>
      </c>
      <c r="F2096">
        <v>44.736999999999988</v>
      </c>
      <c r="G2096">
        <v>836.71199999999999</v>
      </c>
      <c r="H2096">
        <v>375.95699999999999</v>
      </c>
      <c r="I2096">
        <v>365.90800000000002</v>
      </c>
      <c r="J2096">
        <v>8.1270000000000007</v>
      </c>
      <c r="K2096">
        <v>1072.145</v>
      </c>
      <c r="L2096">
        <v>219.386</v>
      </c>
      <c r="M2096">
        <v>1077.886</v>
      </c>
      <c r="N2096">
        <v>0.19500000000000001</v>
      </c>
      <c r="O2096">
        <v>1071.133</v>
      </c>
      <c r="P2096">
        <v>1070.874</v>
      </c>
      <c r="Q2096">
        <v>1070.817</v>
      </c>
      <c r="R2096">
        <v>1071.808</v>
      </c>
      <c r="S2096">
        <v>1071.5630000000001</v>
      </c>
      <c r="T2096">
        <v>4.1100000000000003</v>
      </c>
      <c r="U2096">
        <v>363.42</v>
      </c>
    </row>
    <row r="2097" spans="1:21">
      <c r="A2097" s="1">
        <v>2095</v>
      </c>
      <c r="B2097">
        <v>1070.104</v>
      </c>
      <c r="C2097">
        <v>75.572000000000003</v>
      </c>
      <c r="D2097">
        <v>410.80500000000001</v>
      </c>
      <c r="E2097">
        <v>1071.395</v>
      </c>
      <c r="F2097">
        <v>45.045000000000002</v>
      </c>
      <c r="G2097">
        <v>835.82899999999995</v>
      </c>
      <c r="H2097">
        <v>375.54</v>
      </c>
      <c r="I2097">
        <v>365.33</v>
      </c>
      <c r="J2097">
        <v>8.0090000000000003</v>
      </c>
      <c r="K2097">
        <v>1071.451</v>
      </c>
      <c r="L2097">
        <v>218.923</v>
      </c>
      <c r="M2097">
        <v>1077.32</v>
      </c>
      <c r="N2097">
        <v>2.3E-2</v>
      </c>
      <c r="O2097">
        <v>1070.559</v>
      </c>
      <c r="P2097">
        <v>1070.134</v>
      </c>
      <c r="Q2097">
        <v>1070.0630000000001</v>
      </c>
      <c r="R2097">
        <v>1071.229</v>
      </c>
      <c r="S2097">
        <v>1070.837</v>
      </c>
      <c r="T2097">
        <v>3.79</v>
      </c>
      <c r="U2097">
        <v>363.53199999999998</v>
      </c>
    </row>
    <row r="2098" spans="1:21">
      <c r="A2098" s="1">
        <v>2096</v>
      </c>
      <c r="B2098">
        <v>1069.5309999999999</v>
      </c>
      <c r="C2098">
        <v>76.55</v>
      </c>
      <c r="D2098">
        <v>116.40600000000001</v>
      </c>
      <c r="E2098">
        <v>1070.99</v>
      </c>
      <c r="F2098">
        <v>43.366999999999997</v>
      </c>
      <c r="G2098">
        <v>835.07299999999998</v>
      </c>
      <c r="H2098">
        <v>374.779</v>
      </c>
      <c r="I2098">
        <v>364.75200000000001</v>
      </c>
      <c r="J2098">
        <v>7.7579999999999991</v>
      </c>
      <c r="K2098">
        <v>1070.9760000000001</v>
      </c>
      <c r="L2098">
        <v>218.52500000000001</v>
      </c>
      <c r="M2098">
        <v>1076.7529999999999</v>
      </c>
      <c r="N2098">
        <v>2.1000000000000001E-2</v>
      </c>
      <c r="O2098">
        <v>1069.9860000000001</v>
      </c>
      <c r="P2098">
        <v>1069.56</v>
      </c>
      <c r="Q2098">
        <v>1069.491</v>
      </c>
      <c r="R2098">
        <v>1070.4880000000001</v>
      </c>
      <c r="S2098">
        <v>1070.357</v>
      </c>
      <c r="T2098">
        <v>3.0920000000000001</v>
      </c>
      <c r="U2098">
        <v>365.25</v>
      </c>
    </row>
    <row r="2099" spans="1:21">
      <c r="A2099" s="1">
        <v>2097</v>
      </c>
      <c r="B2099">
        <v>1068.9590000000001</v>
      </c>
      <c r="C2099">
        <v>79.59899999999999</v>
      </c>
      <c r="D2099">
        <v>1.865</v>
      </c>
      <c r="E2099">
        <v>1070.415</v>
      </c>
      <c r="F2099">
        <v>43.351000000000013</v>
      </c>
      <c r="G2099">
        <v>834.048</v>
      </c>
      <c r="H2099">
        <v>374.30300000000011</v>
      </c>
      <c r="I2099">
        <v>364.17500000000001</v>
      </c>
      <c r="J2099">
        <v>7.9560000000000004</v>
      </c>
      <c r="K2099">
        <v>1071.31</v>
      </c>
      <c r="L2099">
        <v>218.006</v>
      </c>
      <c r="M2099">
        <v>1076.1869999999999</v>
      </c>
      <c r="N2099">
        <v>0.19700000000000001</v>
      </c>
      <c r="O2099">
        <v>1069.414</v>
      </c>
      <c r="P2099">
        <v>1069.1559999999999</v>
      </c>
      <c r="Q2099">
        <v>1068.9179999999999</v>
      </c>
      <c r="R2099">
        <v>1069.9159999999999</v>
      </c>
      <c r="S2099">
        <v>1069.6469999999999</v>
      </c>
      <c r="T2099">
        <v>126.902</v>
      </c>
      <c r="U2099">
        <v>361.80599999999998</v>
      </c>
    </row>
    <row r="2100" spans="1:21">
      <c r="A2100" s="1">
        <v>2098</v>
      </c>
      <c r="B2100">
        <v>1068.4749999999999</v>
      </c>
      <c r="C2100">
        <v>76.228000000000009</v>
      </c>
      <c r="D2100">
        <v>1.8460000000000001</v>
      </c>
      <c r="E2100">
        <v>1069.8499999999999</v>
      </c>
      <c r="F2100">
        <v>43.277000000000001</v>
      </c>
      <c r="G2100">
        <v>833.13600000000008</v>
      </c>
      <c r="H2100">
        <v>373.59100000000001</v>
      </c>
      <c r="I2100">
        <v>363.59800000000001</v>
      </c>
      <c r="J2100">
        <v>8.0030000000000001</v>
      </c>
      <c r="K2100">
        <v>1069.8610000000001</v>
      </c>
      <c r="L2100">
        <v>217.584</v>
      </c>
      <c r="M2100">
        <v>1075.6210000000001</v>
      </c>
      <c r="N2100">
        <v>0.02</v>
      </c>
      <c r="O2100">
        <v>1068.8409999999999</v>
      </c>
      <c r="P2100">
        <v>1068.42</v>
      </c>
      <c r="Q2100">
        <v>1068.346</v>
      </c>
      <c r="R2100">
        <v>1069.5139999999999</v>
      </c>
      <c r="S2100">
        <v>1069.1220000000001</v>
      </c>
      <c r="T2100">
        <v>4.3610000000000007</v>
      </c>
      <c r="U2100">
        <v>362.92399999999998</v>
      </c>
    </row>
    <row r="2101" spans="1:21">
      <c r="A2101" s="1">
        <v>2099</v>
      </c>
      <c r="B2101">
        <v>1068.0050000000001</v>
      </c>
      <c r="C2101">
        <v>74.076000000000008</v>
      </c>
      <c r="D2101">
        <v>2.0630000000000002</v>
      </c>
      <c r="E2101">
        <v>1069.175</v>
      </c>
      <c r="F2101">
        <v>42.8</v>
      </c>
      <c r="G2101">
        <v>832.27300000000002</v>
      </c>
      <c r="H2101">
        <v>372.983</v>
      </c>
      <c r="I2101">
        <v>363.02100000000002</v>
      </c>
      <c r="J2101">
        <v>7.9</v>
      </c>
      <c r="K2101">
        <v>1069.2439999999999</v>
      </c>
      <c r="L2101">
        <v>216.977</v>
      </c>
      <c r="M2101">
        <v>1075.0550000000001</v>
      </c>
      <c r="N2101">
        <v>2.1000000000000001E-2</v>
      </c>
      <c r="O2101">
        <v>1068.269</v>
      </c>
      <c r="P2101">
        <v>1068.011</v>
      </c>
      <c r="Q2101">
        <v>1067.7739999999999</v>
      </c>
      <c r="R2101">
        <v>1068.9369999999999</v>
      </c>
      <c r="S2101">
        <v>1068.5050000000001</v>
      </c>
      <c r="T2101">
        <v>3.8079999999999998</v>
      </c>
      <c r="U2101">
        <v>362.58</v>
      </c>
    </row>
    <row r="2102" spans="1:21">
      <c r="A2102" s="1">
        <v>2100</v>
      </c>
      <c r="B2102">
        <v>1067.2439999999999</v>
      </c>
      <c r="C2102">
        <v>79.463000000000008</v>
      </c>
      <c r="D2102">
        <v>1.9970000000000001</v>
      </c>
      <c r="E2102">
        <v>1068.6959999999999</v>
      </c>
      <c r="F2102">
        <v>42.889000000000003</v>
      </c>
      <c r="G2102">
        <v>831.35100000000011</v>
      </c>
      <c r="H2102">
        <v>372.38699999999989</v>
      </c>
      <c r="I2102">
        <v>362.44499999999999</v>
      </c>
      <c r="J2102">
        <v>7.4220000000000006</v>
      </c>
      <c r="K2102">
        <v>1068.673</v>
      </c>
      <c r="L2102">
        <v>216.47300000000001</v>
      </c>
      <c r="M2102">
        <v>1074.49</v>
      </c>
      <c r="N2102">
        <v>2.1000000000000001E-2</v>
      </c>
      <c r="O2102">
        <v>1067.6959999999999</v>
      </c>
      <c r="P2102">
        <v>1067.4380000000001</v>
      </c>
      <c r="Q2102">
        <v>1067.3869999999999</v>
      </c>
      <c r="R2102">
        <v>1068.1969999999999</v>
      </c>
      <c r="S2102">
        <v>1068.2809999999999</v>
      </c>
      <c r="T2102">
        <v>5.3779999999999992</v>
      </c>
      <c r="U2102">
        <v>363.36800000000011</v>
      </c>
    </row>
    <row r="2103" spans="1:21">
      <c r="A2103" s="1">
        <v>2101</v>
      </c>
      <c r="B2103">
        <v>1066.8389999999999</v>
      </c>
      <c r="C2103">
        <v>73.713000000000008</v>
      </c>
      <c r="D2103">
        <v>1.9550000000000001</v>
      </c>
      <c r="E2103">
        <v>1068.123</v>
      </c>
      <c r="F2103">
        <v>42.866999999999997</v>
      </c>
      <c r="G2103">
        <v>830.6339999999999</v>
      </c>
      <c r="H2103">
        <v>371.80099999999999</v>
      </c>
      <c r="I2103">
        <v>361.87</v>
      </c>
      <c r="J2103">
        <v>7.7839999999999998</v>
      </c>
      <c r="K2103">
        <v>1068.0530000000001</v>
      </c>
      <c r="L2103">
        <v>215.91499999999999</v>
      </c>
      <c r="M2103">
        <v>1073.924</v>
      </c>
      <c r="N2103">
        <v>2.1999999999999999E-2</v>
      </c>
      <c r="O2103">
        <v>1067.307</v>
      </c>
      <c r="P2103">
        <v>1066.702</v>
      </c>
      <c r="Q2103">
        <v>1066.6310000000001</v>
      </c>
      <c r="R2103">
        <v>1067.626</v>
      </c>
      <c r="S2103">
        <v>1067.3589999999999</v>
      </c>
      <c r="T2103">
        <v>5.7079999999999993</v>
      </c>
      <c r="U2103">
        <v>359.38600000000002</v>
      </c>
    </row>
    <row r="2104" spans="1:21">
      <c r="A2104" s="1">
        <v>2102</v>
      </c>
      <c r="B2104">
        <v>1066.0999999999999</v>
      </c>
      <c r="C2104">
        <v>85.207000000000008</v>
      </c>
      <c r="D2104">
        <v>1.87</v>
      </c>
      <c r="E2104">
        <v>1068</v>
      </c>
      <c r="F2104">
        <v>42.838999999999999</v>
      </c>
      <c r="G2104">
        <v>829.58699999999999</v>
      </c>
      <c r="H2104">
        <v>371.214</v>
      </c>
      <c r="I2104">
        <v>361.29500000000002</v>
      </c>
      <c r="J2104">
        <v>7.19</v>
      </c>
      <c r="K2104">
        <v>1067.451</v>
      </c>
      <c r="L2104">
        <v>215.286</v>
      </c>
      <c r="M2104">
        <v>1073.3589999999999</v>
      </c>
      <c r="N2104">
        <v>2.1999999999999999E-2</v>
      </c>
      <c r="O2104">
        <v>1066.55</v>
      </c>
      <c r="P2104">
        <v>1066.2929999999999</v>
      </c>
      <c r="Q2104">
        <v>1066.056</v>
      </c>
      <c r="R2104">
        <v>1067.05</v>
      </c>
      <c r="S2104">
        <v>1066.789</v>
      </c>
      <c r="T2104">
        <v>132.726</v>
      </c>
      <c r="U2104">
        <v>359.09100000000001</v>
      </c>
    </row>
    <row r="2105" spans="1:21">
      <c r="A2105" s="1">
        <v>2103</v>
      </c>
      <c r="B2105">
        <v>1065.6959999999999</v>
      </c>
      <c r="C2105">
        <v>72.278000000000006</v>
      </c>
      <c r="D2105">
        <v>1.8420000000000001</v>
      </c>
      <c r="E2105">
        <v>1066.9860000000001</v>
      </c>
      <c r="F2105">
        <v>42.261000000000003</v>
      </c>
      <c r="G2105">
        <v>828.72300000000007</v>
      </c>
      <c r="H2105">
        <v>370.78899999999999</v>
      </c>
      <c r="I2105">
        <v>360.72</v>
      </c>
      <c r="J2105">
        <v>7.4720000000000004</v>
      </c>
      <c r="K2105">
        <v>1069.624</v>
      </c>
      <c r="L2105">
        <v>214.76900000000001</v>
      </c>
      <c r="M2105">
        <v>1072.7929999999999</v>
      </c>
      <c r="N2105">
        <v>6.4000000000000001E-2</v>
      </c>
      <c r="O2105">
        <v>1065.979</v>
      </c>
      <c r="P2105">
        <v>1065.567</v>
      </c>
      <c r="Q2105">
        <v>1065.4839999999999</v>
      </c>
      <c r="R2105">
        <v>1066.654</v>
      </c>
      <c r="S2105">
        <v>1066.22</v>
      </c>
      <c r="T2105">
        <v>214.964</v>
      </c>
      <c r="U2105">
        <v>360.28500000000003</v>
      </c>
    </row>
    <row r="2106" spans="1:21">
      <c r="A2106" s="1">
        <v>2104</v>
      </c>
      <c r="B2106">
        <v>1064.9570000000001</v>
      </c>
      <c r="C2106">
        <v>77.59</v>
      </c>
      <c r="D2106">
        <v>2.0099999999999998</v>
      </c>
      <c r="E2106">
        <v>1066.2460000000001</v>
      </c>
      <c r="F2106">
        <v>42.610999999999997</v>
      </c>
      <c r="G2106">
        <v>827.80799999999999</v>
      </c>
      <c r="H2106">
        <v>370.00900000000001</v>
      </c>
      <c r="I2106">
        <v>360.14600000000002</v>
      </c>
      <c r="J2106">
        <v>6.8620000000000001</v>
      </c>
      <c r="K2106">
        <v>1066.4359999999999</v>
      </c>
      <c r="L2106">
        <v>214.42400000000001</v>
      </c>
      <c r="M2106">
        <v>1072.2280000000001</v>
      </c>
      <c r="N2106">
        <v>2.1000000000000001E-2</v>
      </c>
      <c r="O2106">
        <v>1065.4079999999999</v>
      </c>
      <c r="P2106">
        <v>1064.9970000000001</v>
      </c>
      <c r="Q2106">
        <v>1064.9680000000001</v>
      </c>
      <c r="R2106">
        <v>1066.078</v>
      </c>
      <c r="S2106">
        <v>1065.6849999999999</v>
      </c>
      <c r="T2106">
        <v>546.221</v>
      </c>
      <c r="U2106">
        <v>358.75099999999998</v>
      </c>
    </row>
    <row r="2107" spans="1:21">
      <c r="A2107" s="1">
        <v>2105</v>
      </c>
      <c r="B2107">
        <v>1064.386</v>
      </c>
      <c r="C2107">
        <v>77.858000000000004</v>
      </c>
      <c r="D2107">
        <v>2.1309999999999998</v>
      </c>
      <c r="E2107">
        <v>1065.6849999999999</v>
      </c>
      <c r="F2107">
        <v>42.558</v>
      </c>
      <c r="G2107">
        <v>827.4</v>
      </c>
      <c r="H2107">
        <v>369.43799999999999</v>
      </c>
      <c r="I2107">
        <v>359.57199999999989</v>
      </c>
      <c r="J2107">
        <v>6.9929999999999994</v>
      </c>
      <c r="K2107">
        <v>1067.1089999999999</v>
      </c>
      <c r="L2107">
        <v>213.84100000000001</v>
      </c>
      <c r="M2107">
        <v>1071.663</v>
      </c>
      <c r="N2107">
        <v>2.1999999999999999E-2</v>
      </c>
      <c r="O2107">
        <v>1064.837</v>
      </c>
      <c r="P2107">
        <v>1064.4190000000001</v>
      </c>
      <c r="Q2107">
        <v>1064.5260000000001</v>
      </c>
      <c r="R2107">
        <v>1065.3409999999999</v>
      </c>
      <c r="S2107">
        <v>1065.143</v>
      </c>
      <c r="T2107">
        <v>3.2530000000000001</v>
      </c>
      <c r="U2107">
        <v>360.32900000000001</v>
      </c>
    </row>
    <row r="2108" spans="1:21">
      <c r="A2108" s="1">
        <v>2106</v>
      </c>
      <c r="B2108">
        <v>1063.9860000000001</v>
      </c>
      <c r="C2108">
        <v>71.941000000000003</v>
      </c>
      <c r="D2108">
        <v>4.9630000000000001</v>
      </c>
      <c r="E2108">
        <v>1065.729</v>
      </c>
      <c r="F2108">
        <v>41.813000000000002</v>
      </c>
      <c r="G2108">
        <v>826.06700000000001</v>
      </c>
      <c r="H2108">
        <v>369.029</v>
      </c>
      <c r="I2108">
        <v>358.99900000000002</v>
      </c>
      <c r="J2108">
        <v>7.157</v>
      </c>
      <c r="K2108">
        <v>1065.2449999999999</v>
      </c>
      <c r="L2108">
        <v>213.44499999999999</v>
      </c>
      <c r="M2108">
        <v>1071.0989999999999</v>
      </c>
      <c r="N2108">
        <v>2.1999999999999999E-2</v>
      </c>
      <c r="O2108">
        <v>1064.2650000000001</v>
      </c>
      <c r="P2108">
        <v>1064.0070000000001</v>
      </c>
      <c r="Q2108">
        <v>1063.7750000000001</v>
      </c>
      <c r="R2108">
        <v>1064.9380000000001</v>
      </c>
      <c r="S2108">
        <v>1064.5060000000001</v>
      </c>
      <c r="T2108">
        <v>3.5310000000000001</v>
      </c>
      <c r="U2108">
        <v>356.46800000000002</v>
      </c>
    </row>
    <row r="2109" spans="1:21">
      <c r="A2109" s="1">
        <v>2107</v>
      </c>
      <c r="B2109">
        <v>1063.414</v>
      </c>
      <c r="C2109">
        <v>75.921000000000006</v>
      </c>
      <c r="D2109">
        <v>2.1190000000000002</v>
      </c>
      <c r="E2109">
        <v>1064.54</v>
      </c>
      <c r="F2109">
        <v>42.231999999999999</v>
      </c>
      <c r="G2109">
        <v>825.18200000000002</v>
      </c>
      <c r="H2109">
        <v>368.36900000000003</v>
      </c>
      <c r="I2109">
        <v>358.42700000000002</v>
      </c>
      <c r="J2109">
        <v>7.0770000000000008</v>
      </c>
      <c r="K2109">
        <v>1064.7819999999999</v>
      </c>
      <c r="L2109">
        <v>212.72</v>
      </c>
      <c r="M2109">
        <v>1070.5340000000001</v>
      </c>
      <c r="N2109">
        <v>2.1999999999999999E-2</v>
      </c>
      <c r="O2109">
        <v>1063.7070000000001</v>
      </c>
      <c r="P2109">
        <v>1063.278</v>
      </c>
      <c r="Q2109">
        <v>1063.1990000000001</v>
      </c>
      <c r="R2109">
        <v>1064.1959999999999</v>
      </c>
      <c r="S2109">
        <v>1063.982</v>
      </c>
      <c r="T2109">
        <v>3.125</v>
      </c>
      <c r="U2109">
        <v>355.89499999999998</v>
      </c>
    </row>
    <row r="2110" spans="1:21">
      <c r="A2110" s="1">
        <v>2108</v>
      </c>
      <c r="B2110">
        <v>1062.674</v>
      </c>
      <c r="C2110">
        <v>74.831999999999994</v>
      </c>
      <c r="D2110">
        <v>2.1190000000000002</v>
      </c>
      <c r="E2110">
        <v>1064.127</v>
      </c>
      <c r="F2110">
        <v>40.607999999999997</v>
      </c>
      <c r="G2110">
        <v>824.29899999999998</v>
      </c>
      <c r="H2110">
        <v>368.601</v>
      </c>
      <c r="I2110">
        <v>357.85500000000002</v>
      </c>
      <c r="J2110">
        <v>6.4629999999999992</v>
      </c>
      <c r="K2110">
        <v>1064.0920000000001</v>
      </c>
      <c r="L2110">
        <v>212.38399999999999</v>
      </c>
      <c r="M2110">
        <v>1069.97</v>
      </c>
      <c r="N2110">
        <v>0.2</v>
      </c>
      <c r="O2110">
        <v>1063.1310000000001</v>
      </c>
      <c r="P2110">
        <v>1062.7</v>
      </c>
      <c r="Q2110">
        <v>1062.6279999999999</v>
      </c>
      <c r="R2110">
        <v>1063.625</v>
      </c>
      <c r="S2110">
        <v>1063.4100000000001</v>
      </c>
      <c r="T2110">
        <v>3.4140000000000001</v>
      </c>
      <c r="U2110">
        <v>355.30099999999999</v>
      </c>
    </row>
    <row r="2111" spans="1:21">
      <c r="A2111" s="1">
        <v>2109</v>
      </c>
      <c r="B2111">
        <v>1062.1030000000001</v>
      </c>
      <c r="C2111">
        <v>71.757000000000005</v>
      </c>
      <c r="D2111">
        <v>2.1190000000000002</v>
      </c>
      <c r="E2111">
        <v>1063.557</v>
      </c>
      <c r="F2111">
        <v>41.552999999999997</v>
      </c>
      <c r="G2111">
        <v>823.548</v>
      </c>
      <c r="H2111">
        <v>367.06400000000002</v>
      </c>
      <c r="I2111">
        <v>357.28300000000002</v>
      </c>
      <c r="J2111">
        <v>6.6050000000000004</v>
      </c>
      <c r="K2111">
        <v>1064.9110000000001</v>
      </c>
      <c r="L2111">
        <v>211.71299999999999</v>
      </c>
      <c r="M2111">
        <v>1069.405</v>
      </c>
      <c r="N2111">
        <v>0.193</v>
      </c>
      <c r="O2111">
        <v>1062.7339999999999</v>
      </c>
      <c r="P2111">
        <v>1062.299</v>
      </c>
      <c r="Q2111">
        <v>1062.057</v>
      </c>
      <c r="R2111">
        <v>1063.0550000000001</v>
      </c>
      <c r="S2111">
        <v>1062.9649999999999</v>
      </c>
      <c r="T2111">
        <v>121.57</v>
      </c>
      <c r="U2111">
        <v>356.15899999999999</v>
      </c>
    </row>
    <row r="2112" spans="1:21">
      <c r="A2112" s="1">
        <v>2110</v>
      </c>
      <c r="B2112">
        <v>1061.5340000000001</v>
      </c>
      <c r="C2112">
        <v>70.399000000000001</v>
      </c>
      <c r="D2112">
        <v>2.125</v>
      </c>
      <c r="E2112">
        <v>1063.433</v>
      </c>
      <c r="F2112">
        <v>40.197000000000003</v>
      </c>
      <c r="G2112">
        <v>822.53100000000006</v>
      </c>
      <c r="H2112">
        <v>366.49400000000003</v>
      </c>
      <c r="I2112">
        <v>356.71199999999999</v>
      </c>
      <c r="J2112">
        <v>6.431</v>
      </c>
      <c r="K2112">
        <v>1063.0540000000001</v>
      </c>
      <c r="L2112">
        <v>211.203</v>
      </c>
      <c r="M2112">
        <v>1068.8409999999999</v>
      </c>
      <c r="N2112">
        <v>1.7999999999999999E-2</v>
      </c>
      <c r="O2112">
        <v>1062.1559999999999</v>
      </c>
      <c r="P2112">
        <v>1061.7239999999999</v>
      </c>
      <c r="Q2112">
        <v>1061.4970000000001</v>
      </c>
      <c r="R2112">
        <v>1062.6559999999999</v>
      </c>
      <c r="S2112">
        <v>1062.3910000000001</v>
      </c>
      <c r="T2112">
        <v>119.33499999999999</v>
      </c>
      <c r="U2112">
        <v>361.65699999999998</v>
      </c>
    </row>
    <row r="2113" spans="1:21">
      <c r="A2113" s="1">
        <v>2111</v>
      </c>
      <c r="B2113">
        <v>1060.9649999999999</v>
      </c>
      <c r="C2113">
        <v>74.093999999999994</v>
      </c>
      <c r="D2113">
        <v>104.13800000000001</v>
      </c>
      <c r="E2113">
        <v>1062.4079999999999</v>
      </c>
      <c r="F2113">
        <v>40.340000000000003</v>
      </c>
      <c r="G2113">
        <v>821.64899999999989</v>
      </c>
      <c r="H2113">
        <v>366.06799999999998</v>
      </c>
      <c r="I2113">
        <v>356.14100000000002</v>
      </c>
      <c r="J2113">
        <v>6.5779999999999994</v>
      </c>
      <c r="K2113">
        <v>1062.472</v>
      </c>
      <c r="L2113">
        <v>210.86199999999999</v>
      </c>
      <c r="M2113">
        <v>1068.278</v>
      </c>
      <c r="N2113">
        <v>1.9E-2</v>
      </c>
      <c r="O2113">
        <v>1061.5840000000001</v>
      </c>
      <c r="P2113">
        <v>1060.9949999999999</v>
      </c>
      <c r="Q2113">
        <v>1060.9179999999999</v>
      </c>
      <c r="R2113">
        <v>1061.912</v>
      </c>
      <c r="S2113">
        <v>1061.6510000000001</v>
      </c>
      <c r="T2113">
        <v>4.008</v>
      </c>
      <c r="U2113">
        <v>356.29399999999998</v>
      </c>
    </row>
    <row r="2114" spans="1:21">
      <c r="A2114" s="1">
        <v>2112</v>
      </c>
      <c r="B2114">
        <v>1060.3989999999999</v>
      </c>
      <c r="C2114">
        <v>71.138999999999996</v>
      </c>
      <c r="D2114">
        <v>1.877</v>
      </c>
      <c r="E2114">
        <v>1062.2739999999999</v>
      </c>
      <c r="F2114">
        <v>41.023999999999987</v>
      </c>
      <c r="G2114">
        <v>821.10500000000002</v>
      </c>
      <c r="H2114">
        <v>365.334</v>
      </c>
      <c r="I2114">
        <v>355.57</v>
      </c>
      <c r="J2114">
        <v>151.41200000000001</v>
      </c>
      <c r="K2114">
        <v>1061.8030000000001</v>
      </c>
      <c r="L2114">
        <v>210.227</v>
      </c>
      <c r="M2114">
        <v>1067.7139999999999</v>
      </c>
      <c r="N2114">
        <v>0.02</v>
      </c>
      <c r="O2114">
        <v>1060.8389999999999</v>
      </c>
      <c r="P2114">
        <v>1060.586</v>
      </c>
      <c r="Q2114">
        <v>1060.345</v>
      </c>
      <c r="R2114">
        <v>1061.5129999999999</v>
      </c>
      <c r="S2114">
        <v>1061.0830000000001</v>
      </c>
      <c r="T2114">
        <v>118.739</v>
      </c>
      <c r="U2114">
        <v>353.62799999999999</v>
      </c>
    </row>
    <row r="2115" spans="1:21">
      <c r="A2115" s="1">
        <v>2113</v>
      </c>
      <c r="B2115">
        <v>1059.9929999999999</v>
      </c>
      <c r="C2115">
        <v>79.573000000000008</v>
      </c>
      <c r="D2115">
        <v>1.9570000000000001</v>
      </c>
      <c r="E2115">
        <v>1061.6959999999999</v>
      </c>
      <c r="F2115">
        <v>40.871000000000002</v>
      </c>
      <c r="G2115">
        <v>819.88300000000004</v>
      </c>
      <c r="H2115">
        <v>364.76900000000001</v>
      </c>
      <c r="I2115">
        <v>355.00099999999998</v>
      </c>
      <c r="J2115">
        <v>6.7670000000000003</v>
      </c>
      <c r="K2115">
        <v>1062.876</v>
      </c>
      <c r="L2115">
        <v>209.74299999999999</v>
      </c>
      <c r="M2115">
        <v>1067.1500000000001</v>
      </c>
      <c r="N2115">
        <v>0.05</v>
      </c>
      <c r="O2115">
        <v>1060.4449999999999</v>
      </c>
      <c r="P2115">
        <v>1059.855</v>
      </c>
      <c r="Q2115">
        <v>1060.0139999999999</v>
      </c>
      <c r="R2115">
        <v>1060.9390000000001</v>
      </c>
      <c r="S2115">
        <v>1060.5340000000001</v>
      </c>
      <c r="T2115">
        <v>3.5139999999999998</v>
      </c>
      <c r="U2115">
        <v>352.39100000000002</v>
      </c>
    </row>
    <row r="2116" spans="1:21">
      <c r="A2116" s="1">
        <v>2114</v>
      </c>
      <c r="B2116">
        <v>1059.25</v>
      </c>
      <c r="C2116">
        <v>73.853999999999999</v>
      </c>
      <c r="D2116">
        <v>1.8</v>
      </c>
      <c r="E2116">
        <v>1061.1379999999999</v>
      </c>
      <c r="F2116">
        <v>40.079000000000001</v>
      </c>
      <c r="G2116">
        <v>818.98399999999992</v>
      </c>
      <c r="H2116">
        <v>364.15300000000002</v>
      </c>
      <c r="I2116">
        <v>354.43099999999998</v>
      </c>
      <c r="J2116">
        <v>11.151</v>
      </c>
      <c r="K2116">
        <v>1060.69</v>
      </c>
      <c r="L2116">
        <v>209.22800000000001</v>
      </c>
      <c r="M2116">
        <v>1066.587</v>
      </c>
      <c r="N2116">
        <v>8.6999999999999994E-2</v>
      </c>
      <c r="O2116">
        <v>1059.6980000000001</v>
      </c>
      <c r="P2116">
        <v>1059.4459999999999</v>
      </c>
      <c r="Q2116">
        <v>1059.383</v>
      </c>
      <c r="R2116">
        <v>1060.367</v>
      </c>
      <c r="S2116">
        <v>1059.9459999999999</v>
      </c>
      <c r="T2116">
        <v>4.1589999999999998</v>
      </c>
      <c r="U2116">
        <v>351.82799999999997</v>
      </c>
    </row>
    <row r="2117" spans="1:21">
      <c r="A2117" s="1">
        <v>2115</v>
      </c>
      <c r="B2117">
        <v>1058.681</v>
      </c>
      <c r="C2117">
        <v>76.304000000000002</v>
      </c>
      <c r="D2117">
        <v>2.0129999999999999</v>
      </c>
      <c r="E2117">
        <v>1060.184</v>
      </c>
      <c r="F2117">
        <v>39.591000000000001</v>
      </c>
      <c r="G2117">
        <v>818.09399999999994</v>
      </c>
      <c r="H2117">
        <v>363.56099999999998</v>
      </c>
      <c r="I2117">
        <v>353.86300000000011</v>
      </c>
      <c r="J2117">
        <v>7.3230000000000004</v>
      </c>
      <c r="K2117">
        <v>1061.356</v>
      </c>
      <c r="L2117">
        <v>208.66800000000001</v>
      </c>
      <c r="M2117">
        <v>1066.0239999999999</v>
      </c>
      <c r="N2117">
        <v>0.218</v>
      </c>
      <c r="O2117">
        <v>1059.306</v>
      </c>
      <c r="P2117">
        <v>1058.7159999999999</v>
      </c>
      <c r="Q2117">
        <v>1058.6369999999999</v>
      </c>
      <c r="R2117">
        <v>1059.6300000000001</v>
      </c>
      <c r="S2117">
        <v>1059.383</v>
      </c>
      <c r="T2117">
        <v>48.921000000000006</v>
      </c>
      <c r="U2117">
        <v>351.30700000000002</v>
      </c>
    </row>
    <row r="2118" spans="1:21">
      <c r="A2118" s="1">
        <v>2116</v>
      </c>
      <c r="B2118">
        <v>1058.2840000000001</v>
      </c>
      <c r="C2118">
        <v>69.701000000000008</v>
      </c>
      <c r="D2118">
        <v>2.06</v>
      </c>
      <c r="E2118">
        <v>1059.575</v>
      </c>
      <c r="F2118">
        <v>41.913999999999987</v>
      </c>
      <c r="G2118">
        <v>817.24199999999996</v>
      </c>
      <c r="H2118">
        <v>362.97300000000001</v>
      </c>
      <c r="I2118">
        <v>353.29399999999998</v>
      </c>
      <c r="J2118">
        <v>5.8320000000000007</v>
      </c>
      <c r="K2118">
        <v>1059.567</v>
      </c>
      <c r="L2118">
        <v>208.196</v>
      </c>
      <c r="M2118">
        <v>1065.461</v>
      </c>
      <c r="N2118">
        <v>0.19500000000000001</v>
      </c>
      <c r="O2118">
        <v>1058.559</v>
      </c>
      <c r="P2118">
        <v>1058.1489999999999</v>
      </c>
      <c r="Q2118">
        <v>1058.2449999999999</v>
      </c>
      <c r="R2118">
        <v>1059.0609999999999</v>
      </c>
      <c r="S2118">
        <v>1058.845</v>
      </c>
      <c r="T2118">
        <v>2.0179999999999998</v>
      </c>
      <c r="U2118">
        <v>351.13199999999989</v>
      </c>
    </row>
    <row r="2119" spans="1:21">
      <c r="A2119" s="1">
        <v>2117</v>
      </c>
      <c r="B2119">
        <v>1057.5409999999999</v>
      </c>
      <c r="C2119">
        <v>73.911999999999992</v>
      </c>
      <c r="D2119">
        <v>1.9550000000000001</v>
      </c>
      <c r="E2119">
        <v>1058.8889999999999</v>
      </c>
      <c r="F2119">
        <v>40.951999999999998</v>
      </c>
      <c r="G2119">
        <v>816.3610000000001</v>
      </c>
      <c r="H2119">
        <v>362.38400000000001</v>
      </c>
      <c r="I2119">
        <v>352.726</v>
      </c>
      <c r="J2119">
        <v>6.2510000000000003</v>
      </c>
      <c r="K2119">
        <v>1058.9839999999999</v>
      </c>
      <c r="L2119">
        <v>207.833</v>
      </c>
      <c r="M2119">
        <v>1064.8979999999999</v>
      </c>
      <c r="N2119">
        <v>0.32100000000000001</v>
      </c>
      <c r="O2119">
        <v>1057.989</v>
      </c>
      <c r="P2119">
        <v>1057.575</v>
      </c>
      <c r="Q2119">
        <v>1057.4970000000001</v>
      </c>
      <c r="R2119">
        <v>1058.4939999999999</v>
      </c>
      <c r="S2119">
        <v>1058.278</v>
      </c>
      <c r="T2119">
        <v>125.41</v>
      </c>
      <c r="U2119">
        <v>353.779</v>
      </c>
    </row>
    <row r="2120" spans="1:21">
      <c r="A2120" s="1">
        <v>2118</v>
      </c>
      <c r="B2120">
        <v>1057.143</v>
      </c>
      <c r="C2120">
        <v>69.988</v>
      </c>
      <c r="D2120">
        <v>1.8</v>
      </c>
      <c r="E2120">
        <v>1059.867</v>
      </c>
      <c r="F2120">
        <v>38.298000000000002</v>
      </c>
      <c r="G2120">
        <v>815.48199999999997</v>
      </c>
      <c r="H2120">
        <v>361.86700000000002</v>
      </c>
      <c r="I2120">
        <v>352.15899999999999</v>
      </c>
      <c r="J2120">
        <v>5.77</v>
      </c>
      <c r="K2120">
        <v>1058.633</v>
      </c>
      <c r="L2120">
        <v>207.16900000000001</v>
      </c>
      <c r="M2120">
        <v>1064.335</v>
      </c>
      <c r="N2120">
        <v>0.188</v>
      </c>
      <c r="O2120">
        <v>1057.4190000000001</v>
      </c>
      <c r="P2120">
        <v>1057.0129999999999</v>
      </c>
      <c r="Q2120">
        <v>1056.9259999999999</v>
      </c>
      <c r="R2120">
        <v>1057.922</v>
      </c>
      <c r="S2120">
        <v>1057.72</v>
      </c>
      <c r="T2120">
        <v>14.358000000000001</v>
      </c>
      <c r="U2120">
        <v>353.30200000000002</v>
      </c>
    </row>
    <row r="2121" spans="1:21">
      <c r="A2121" s="1">
        <v>2119</v>
      </c>
      <c r="B2121">
        <v>1056.527</v>
      </c>
      <c r="C2121">
        <v>66.156999999999996</v>
      </c>
      <c r="D2121">
        <v>2.411</v>
      </c>
      <c r="E2121">
        <v>1057.893</v>
      </c>
      <c r="F2121">
        <v>38.234999999999999</v>
      </c>
      <c r="G2121">
        <v>815.6339999999999</v>
      </c>
      <c r="H2121">
        <v>362.33199999999999</v>
      </c>
      <c r="I2121">
        <v>351.59199999999998</v>
      </c>
      <c r="J2121">
        <v>6.38</v>
      </c>
      <c r="K2121">
        <v>1057.953</v>
      </c>
      <c r="L2121">
        <v>206.68100000000001</v>
      </c>
      <c r="M2121">
        <v>1063.7729999999999</v>
      </c>
      <c r="N2121">
        <v>1.7000000000000001E-2</v>
      </c>
      <c r="O2121">
        <v>1057.0319999999999</v>
      </c>
      <c r="P2121">
        <v>1056.604</v>
      </c>
      <c r="Q2121">
        <v>1056.356</v>
      </c>
      <c r="R2121">
        <v>1057.3499999999999</v>
      </c>
      <c r="S2121">
        <v>1057.1020000000001</v>
      </c>
      <c r="T2121">
        <v>3.2829999999999999</v>
      </c>
      <c r="U2121">
        <v>349.50900000000001</v>
      </c>
    </row>
    <row r="2122" spans="1:21">
      <c r="A2122" s="1">
        <v>2120</v>
      </c>
      <c r="B2122">
        <v>1055.8330000000001</v>
      </c>
      <c r="C2122">
        <v>69.141000000000005</v>
      </c>
      <c r="D2122">
        <v>11.311999999999999</v>
      </c>
      <c r="E2122">
        <v>1057.3030000000001</v>
      </c>
      <c r="F2122">
        <v>39.046999999999997</v>
      </c>
      <c r="G2122">
        <v>813.72500000000002</v>
      </c>
      <c r="H2122">
        <v>360.61500000000001</v>
      </c>
      <c r="I2122">
        <v>351.02600000000001</v>
      </c>
      <c r="J2122">
        <v>5.6040000000000001</v>
      </c>
      <c r="K2122">
        <v>1057.2380000000001</v>
      </c>
      <c r="L2122">
        <v>206.327</v>
      </c>
      <c r="M2122">
        <v>1063.21</v>
      </c>
      <c r="N2122">
        <v>0.191</v>
      </c>
      <c r="O2122">
        <v>1056.2809999999999</v>
      </c>
      <c r="P2122">
        <v>1056.028</v>
      </c>
      <c r="Q2122">
        <v>1055.973</v>
      </c>
      <c r="R2122">
        <v>1056.9559999999999</v>
      </c>
      <c r="S2122">
        <v>1056.701</v>
      </c>
      <c r="T2122">
        <v>3.649</v>
      </c>
      <c r="U2122">
        <v>348.77199999999999</v>
      </c>
    </row>
    <row r="2123" spans="1:21">
      <c r="A2123" s="1">
        <v>2121</v>
      </c>
      <c r="B2123">
        <v>1055.2639999999999</v>
      </c>
      <c r="C2123">
        <v>69.5</v>
      </c>
      <c r="D2123">
        <v>312.10199999999998</v>
      </c>
      <c r="E2123">
        <v>1056.6289999999999</v>
      </c>
      <c r="F2123">
        <v>39.216000000000001</v>
      </c>
      <c r="G2123">
        <v>812.84899999999993</v>
      </c>
      <c r="H2123">
        <v>367.483</v>
      </c>
      <c r="I2123">
        <v>350.46</v>
      </c>
      <c r="J2123">
        <v>6.1829999999999998</v>
      </c>
      <c r="K2123">
        <v>1061.395</v>
      </c>
      <c r="L2123">
        <v>205.852</v>
      </c>
      <c r="M2123">
        <v>1062.6479999999999</v>
      </c>
      <c r="N2123">
        <v>4.9000000000000002E-2</v>
      </c>
      <c r="O2123">
        <v>1055.712</v>
      </c>
      <c r="P2123">
        <v>1055.4680000000001</v>
      </c>
      <c r="Q2123">
        <v>1055.223</v>
      </c>
      <c r="R2123">
        <v>1056.213</v>
      </c>
      <c r="S2123">
        <v>1055.982</v>
      </c>
      <c r="T2123">
        <v>5.4020000000000001</v>
      </c>
      <c r="U2123">
        <v>349.20600000000002</v>
      </c>
    </row>
    <row r="2124" spans="1:21">
      <c r="A2124" s="1">
        <v>2122</v>
      </c>
      <c r="B2124">
        <v>1054.6959999999999</v>
      </c>
      <c r="C2124">
        <v>66.944999999999993</v>
      </c>
      <c r="D2124">
        <v>2.3679999999999999</v>
      </c>
      <c r="E2124">
        <v>1056.0129999999999</v>
      </c>
      <c r="F2124">
        <v>37.680999999999997</v>
      </c>
      <c r="G2124">
        <v>811.95899999999995</v>
      </c>
      <c r="H2124">
        <v>359.65100000000001</v>
      </c>
      <c r="I2124">
        <v>349.89499999999998</v>
      </c>
      <c r="J2124">
        <v>5.5259999999999998</v>
      </c>
      <c r="K2124">
        <v>1056.18</v>
      </c>
      <c r="L2124">
        <v>205.239</v>
      </c>
      <c r="M2124">
        <v>1062.086</v>
      </c>
      <c r="N2124">
        <v>1.7999999999999999E-2</v>
      </c>
      <c r="O2124">
        <v>1055.3240000000001</v>
      </c>
      <c r="P2124">
        <v>1054.7349999999999</v>
      </c>
      <c r="Q2124">
        <v>1054.8320000000001</v>
      </c>
      <c r="R2124">
        <v>1055.644</v>
      </c>
      <c r="S2124">
        <v>1055.5509999999999</v>
      </c>
      <c r="T2124">
        <v>117.467</v>
      </c>
      <c r="U2124">
        <v>349.017</v>
      </c>
    </row>
    <row r="2125" spans="1:21">
      <c r="A2125" s="1">
        <v>2123</v>
      </c>
      <c r="B2125">
        <v>1054.1279999999999</v>
      </c>
      <c r="C2125">
        <v>68.513999999999996</v>
      </c>
      <c r="D2125">
        <v>3.6150000000000002</v>
      </c>
      <c r="E2125">
        <v>1055.537</v>
      </c>
      <c r="F2125">
        <v>37.75</v>
      </c>
      <c r="G2125">
        <v>811.096</v>
      </c>
      <c r="H2125">
        <v>359.005</v>
      </c>
      <c r="I2125">
        <v>349.33</v>
      </c>
      <c r="J2125">
        <v>5.5730000000000004</v>
      </c>
      <c r="K2125">
        <v>1055.6020000000001</v>
      </c>
      <c r="L2125">
        <v>204.66499999999999</v>
      </c>
      <c r="M2125">
        <v>1061.5239999999999</v>
      </c>
      <c r="N2125">
        <v>1.9E-2</v>
      </c>
      <c r="O2125">
        <v>1054.751</v>
      </c>
      <c r="P2125">
        <v>1054.163</v>
      </c>
      <c r="Q2125">
        <v>1054.0830000000001</v>
      </c>
      <c r="R2125">
        <v>1055.2470000000001</v>
      </c>
      <c r="S2125">
        <v>1054.8219999999999</v>
      </c>
      <c r="T2125">
        <v>3.585</v>
      </c>
      <c r="U2125">
        <v>350.27100000000002</v>
      </c>
    </row>
    <row r="2126" spans="1:21">
      <c r="A2126" s="1">
        <v>2124</v>
      </c>
      <c r="B2126">
        <v>1053.73</v>
      </c>
      <c r="C2126">
        <v>62.997999999999998</v>
      </c>
      <c r="D2126">
        <v>4.9820000000000002</v>
      </c>
      <c r="E2126">
        <v>1055.0219999999999</v>
      </c>
      <c r="F2126">
        <v>37.670999999999999</v>
      </c>
      <c r="G2126">
        <v>810.221</v>
      </c>
      <c r="H2126">
        <v>358.30399999999997</v>
      </c>
      <c r="I2126">
        <v>348.76499999999999</v>
      </c>
      <c r="J2126">
        <v>10.778</v>
      </c>
      <c r="K2126">
        <v>1055.038</v>
      </c>
      <c r="L2126">
        <v>204.16</v>
      </c>
      <c r="M2126">
        <v>1060.962</v>
      </c>
      <c r="N2126">
        <v>0.33600000000000002</v>
      </c>
      <c r="O2126">
        <v>1054.0060000000001</v>
      </c>
      <c r="P2126">
        <v>1053.5999999999999</v>
      </c>
      <c r="Q2126">
        <v>1053.5119999999999</v>
      </c>
      <c r="R2126">
        <v>1054.5060000000001</v>
      </c>
      <c r="S2126">
        <v>1054.425</v>
      </c>
      <c r="T2126">
        <v>3.6709999999999998</v>
      </c>
      <c r="U2126">
        <v>346.202</v>
      </c>
    </row>
    <row r="2127" spans="1:21">
      <c r="A2127" s="1">
        <v>2125</v>
      </c>
      <c r="B2127">
        <v>1052.99</v>
      </c>
      <c r="C2127">
        <v>62.752000000000002</v>
      </c>
      <c r="D2127">
        <v>2.0230000000000001</v>
      </c>
      <c r="E2127">
        <v>1054.896</v>
      </c>
      <c r="F2127">
        <v>37.18</v>
      </c>
      <c r="G2127">
        <v>809.48100000000011</v>
      </c>
      <c r="H2127">
        <v>357.72399999999999</v>
      </c>
      <c r="I2127">
        <v>348.20100000000002</v>
      </c>
      <c r="J2127">
        <v>5.282</v>
      </c>
      <c r="K2127">
        <v>1055.229</v>
      </c>
      <c r="L2127">
        <v>203.66399999999999</v>
      </c>
      <c r="M2127">
        <v>1060.4000000000001</v>
      </c>
      <c r="N2127">
        <v>1.7999999999999999E-2</v>
      </c>
      <c r="O2127">
        <v>1053.4970000000001</v>
      </c>
      <c r="P2127">
        <v>1053.19</v>
      </c>
      <c r="Q2127">
        <v>1053.1300000000001</v>
      </c>
      <c r="R2127">
        <v>1053.9349999999999</v>
      </c>
      <c r="S2127">
        <v>1053.848</v>
      </c>
      <c r="T2127">
        <v>523.17499999999995</v>
      </c>
      <c r="U2127">
        <v>345.68099999999998</v>
      </c>
    </row>
    <row r="2128" spans="1:21">
      <c r="A2128" s="1">
        <v>2126</v>
      </c>
      <c r="B2128">
        <v>1052.422</v>
      </c>
      <c r="C2128">
        <v>62.383999999999993</v>
      </c>
      <c r="D2128">
        <v>1.9159999999999999</v>
      </c>
      <c r="E2128">
        <v>1053.9269999999999</v>
      </c>
      <c r="F2128">
        <v>37.531999999999996</v>
      </c>
      <c r="G2128">
        <v>808.44600000000003</v>
      </c>
      <c r="H2128">
        <v>357.13900000000001</v>
      </c>
      <c r="I2128">
        <v>347.63799999999998</v>
      </c>
      <c r="J2128">
        <v>5.319</v>
      </c>
      <c r="K2128">
        <v>1053.93</v>
      </c>
      <c r="L2128">
        <v>203.18100000000001</v>
      </c>
      <c r="M2128">
        <v>1059.8389999999999</v>
      </c>
      <c r="N2128">
        <v>1.7999999999999999E-2</v>
      </c>
      <c r="O2128">
        <v>1052.8699999999999</v>
      </c>
      <c r="P2128">
        <v>1052.461</v>
      </c>
      <c r="Q2128">
        <v>1052.377</v>
      </c>
      <c r="R2128">
        <v>1053.5409999999999</v>
      </c>
      <c r="S2128">
        <v>1053.134</v>
      </c>
      <c r="T2128">
        <v>119.364</v>
      </c>
      <c r="U2128">
        <v>345.85899999999998</v>
      </c>
    </row>
    <row r="2129" spans="1:21">
      <c r="A2129" s="1">
        <v>2127</v>
      </c>
      <c r="B2129">
        <v>1052.028</v>
      </c>
      <c r="C2129">
        <v>69.355000000000004</v>
      </c>
      <c r="D2129">
        <v>1.8819999999999999</v>
      </c>
      <c r="E2129">
        <v>1053.24</v>
      </c>
      <c r="F2129">
        <v>37.886000000000003</v>
      </c>
      <c r="G2129">
        <v>807.56899999999996</v>
      </c>
      <c r="H2129">
        <v>356.54500000000002</v>
      </c>
      <c r="I2129">
        <v>347.07499999999999</v>
      </c>
      <c r="J2129">
        <v>10.516999999999999</v>
      </c>
      <c r="K2129">
        <v>1053.433</v>
      </c>
      <c r="L2129">
        <v>202.739</v>
      </c>
      <c r="M2129">
        <v>1059.278</v>
      </c>
      <c r="N2129">
        <v>0.19500000000000001</v>
      </c>
      <c r="O2129">
        <v>1052.3009999999999</v>
      </c>
      <c r="P2129">
        <v>1052.0540000000001</v>
      </c>
      <c r="Q2129">
        <v>1051.808</v>
      </c>
      <c r="R2129">
        <v>1052.9680000000001</v>
      </c>
      <c r="S2129">
        <v>1053.58</v>
      </c>
      <c r="T2129">
        <v>4.2639999999999993</v>
      </c>
      <c r="U2129">
        <v>349.90800000000002</v>
      </c>
    </row>
    <row r="2130" spans="1:21">
      <c r="A2130" s="1">
        <v>2128</v>
      </c>
      <c r="B2130">
        <v>1051.2860000000001</v>
      </c>
      <c r="C2130">
        <v>63.822000000000003</v>
      </c>
      <c r="D2130">
        <v>2.0049999999999999</v>
      </c>
      <c r="E2130">
        <v>1052.615</v>
      </c>
      <c r="F2130">
        <v>37.207999999999998</v>
      </c>
      <c r="G2130">
        <v>806.71500000000003</v>
      </c>
      <c r="H2130">
        <v>355.98099999999999</v>
      </c>
      <c r="I2130">
        <v>346.51199999999989</v>
      </c>
      <c r="J2130">
        <v>5.4870000000000001</v>
      </c>
      <c r="K2130">
        <v>1052.7059999999999</v>
      </c>
      <c r="L2130">
        <v>202.161</v>
      </c>
      <c r="M2130">
        <v>1058.7170000000001</v>
      </c>
      <c r="N2130">
        <v>0.191</v>
      </c>
      <c r="O2130">
        <v>1051.9159999999999</v>
      </c>
      <c r="P2130">
        <v>1051.328</v>
      </c>
      <c r="Q2130">
        <v>1051.24</v>
      </c>
      <c r="R2130">
        <v>1052.3989999999999</v>
      </c>
      <c r="S2130">
        <v>1052.037</v>
      </c>
      <c r="T2130">
        <v>3.0710000000000002</v>
      </c>
      <c r="U2130">
        <v>347.27199999999999</v>
      </c>
    </row>
    <row r="2131" spans="1:21">
      <c r="A2131" s="1">
        <v>2129</v>
      </c>
      <c r="B2131">
        <v>1050.8900000000001</v>
      </c>
      <c r="C2131">
        <v>70.929000000000002</v>
      </c>
      <c r="D2131">
        <v>1.855</v>
      </c>
      <c r="E2131">
        <v>1052.6220000000001</v>
      </c>
      <c r="F2131">
        <v>36.726999999999997</v>
      </c>
      <c r="G2131">
        <v>805.9860000000001</v>
      </c>
      <c r="H2131">
        <v>355.4</v>
      </c>
      <c r="I2131">
        <v>345.95</v>
      </c>
      <c r="J2131">
        <v>4.8220000000000001</v>
      </c>
      <c r="K2131">
        <v>1052.21</v>
      </c>
      <c r="L2131">
        <v>201.66800000000001</v>
      </c>
      <c r="M2131">
        <v>1058.1559999999999</v>
      </c>
      <c r="N2131">
        <v>1.7000000000000001E-2</v>
      </c>
      <c r="O2131">
        <v>1051.1659999999999</v>
      </c>
      <c r="P2131">
        <v>1050.758</v>
      </c>
      <c r="Q2131">
        <v>1050.672</v>
      </c>
      <c r="R2131">
        <v>1051.662</v>
      </c>
      <c r="S2131">
        <v>1051.4110000000001</v>
      </c>
      <c r="T2131">
        <v>122.73</v>
      </c>
      <c r="U2131">
        <v>344.05799999999999</v>
      </c>
    </row>
    <row r="2132" spans="1:21">
      <c r="A2132" s="1">
        <v>2130</v>
      </c>
      <c r="B2132">
        <v>1050.1510000000001</v>
      </c>
      <c r="C2132">
        <v>65.055999999999997</v>
      </c>
      <c r="D2132">
        <v>2.1150000000000002</v>
      </c>
      <c r="E2132">
        <v>1052.038</v>
      </c>
      <c r="F2132">
        <v>37.139000000000003</v>
      </c>
      <c r="G2132">
        <v>805.10600000000011</v>
      </c>
      <c r="H2132">
        <v>354.82</v>
      </c>
      <c r="I2132">
        <v>345.38900000000001</v>
      </c>
      <c r="J2132">
        <v>4.9729999999999999</v>
      </c>
      <c r="K2132">
        <v>1051.623</v>
      </c>
      <c r="L2132">
        <v>201.203</v>
      </c>
      <c r="M2132">
        <v>1057.595</v>
      </c>
      <c r="N2132">
        <v>1.7999999999999999E-2</v>
      </c>
      <c r="O2132">
        <v>1050.597</v>
      </c>
      <c r="P2132">
        <v>1050.356</v>
      </c>
      <c r="Q2132">
        <v>1050.2950000000001</v>
      </c>
      <c r="R2132">
        <v>1051.097</v>
      </c>
      <c r="S2132">
        <v>1050.876</v>
      </c>
      <c r="T2132">
        <v>10.648999999999999</v>
      </c>
      <c r="U2132">
        <v>342.86800000000011</v>
      </c>
    </row>
    <row r="2133" spans="1:21">
      <c r="A2133" s="1">
        <v>2131</v>
      </c>
      <c r="B2133">
        <v>1049.7190000000001</v>
      </c>
      <c r="C2133">
        <v>71.882999999999996</v>
      </c>
      <c r="D2133">
        <v>2.04</v>
      </c>
      <c r="E2133">
        <v>1051.0429999999999</v>
      </c>
      <c r="F2133">
        <v>37.127000000000002</v>
      </c>
      <c r="G2133">
        <v>804.07600000000002</v>
      </c>
      <c r="H2133">
        <v>354.24</v>
      </c>
      <c r="I2133">
        <v>344.827</v>
      </c>
      <c r="J2133">
        <v>4.8090000000000002</v>
      </c>
      <c r="K2133">
        <v>1050.9970000000001</v>
      </c>
      <c r="L2133">
        <v>200.67699999999999</v>
      </c>
      <c r="M2133">
        <v>1057.0340000000001</v>
      </c>
      <c r="N2133">
        <v>1.9E-2</v>
      </c>
      <c r="O2133">
        <v>1050.03</v>
      </c>
      <c r="P2133">
        <v>1049.7840000000001</v>
      </c>
      <c r="Q2133">
        <v>1049.537</v>
      </c>
      <c r="R2133">
        <v>1050.518</v>
      </c>
      <c r="S2133">
        <v>1050.4269999999999</v>
      </c>
      <c r="T2133">
        <v>3.4830000000000001</v>
      </c>
      <c r="U2133">
        <v>342.64</v>
      </c>
    </row>
    <row r="2134" spans="1:21">
      <c r="A2134" s="1">
        <v>2132</v>
      </c>
      <c r="B2134">
        <v>1049.1959999999999</v>
      </c>
      <c r="C2134">
        <v>71.600999999999999</v>
      </c>
      <c r="D2134">
        <v>2.0179999999999998</v>
      </c>
      <c r="E2134">
        <v>1050.921</v>
      </c>
      <c r="F2134">
        <v>35.511000000000003</v>
      </c>
      <c r="G2134">
        <v>803.197</v>
      </c>
      <c r="H2134">
        <v>353.88699999999989</v>
      </c>
      <c r="I2134">
        <v>344.267</v>
      </c>
      <c r="J2134">
        <v>5.22</v>
      </c>
      <c r="K2134">
        <v>1050.509</v>
      </c>
      <c r="L2134">
        <v>200.35900000000001</v>
      </c>
      <c r="M2134">
        <v>1056.4739999999999</v>
      </c>
      <c r="N2134">
        <v>2.5000000000000001E-2</v>
      </c>
      <c r="O2134">
        <v>1049.4639999999999</v>
      </c>
      <c r="P2134">
        <v>1049.213</v>
      </c>
      <c r="Q2134">
        <v>1048.9690000000001</v>
      </c>
      <c r="R2134">
        <v>1049.9639999999999</v>
      </c>
      <c r="S2134">
        <v>1049.713</v>
      </c>
      <c r="T2134">
        <v>3.391</v>
      </c>
      <c r="U2134">
        <v>342.73500000000001</v>
      </c>
    </row>
    <row r="2135" spans="1:21">
      <c r="A2135" s="1">
        <v>2133</v>
      </c>
      <c r="B2135">
        <v>1048.4490000000001</v>
      </c>
      <c r="C2135">
        <v>64.986999999999995</v>
      </c>
      <c r="D2135">
        <v>28.231999999999999</v>
      </c>
      <c r="E2135">
        <v>1049.923</v>
      </c>
      <c r="F2135">
        <v>36.530999999999999</v>
      </c>
      <c r="G2135">
        <v>802.327</v>
      </c>
      <c r="H2135">
        <v>353.05099999999999</v>
      </c>
      <c r="I2135">
        <v>343.70699999999999</v>
      </c>
      <c r="J2135">
        <v>4.5789999999999997</v>
      </c>
      <c r="K2135">
        <v>1049.8589999999999</v>
      </c>
      <c r="L2135">
        <v>199.69499999999999</v>
      </c>
      <c r="M2135">
        <v>1055.914</v>
      </c>
      <c r="N2135">
        <v>0.02</v>
      </c>
      <c r="O2135">
        <v>1048.8969999999999</v>
      </c>
      <c r="P2135">
        <v>1048.4880000000001</v>
      </c>
      <c r="Q2135">
        <v>1048.5909999999999</v>
      </c>
      <c r="R2135">
        <v>1049.4269999999999</v>
      </c>
      <c r="S2135">
        <v>1049.2070000000001</v>
      </c>
      <c r="T2135">
        <v>231.20099999999999</v>
      </c>
      <c r="U2135">
        <v>344.59</v>
      </c>
    </row>
    <row r="2136" spans="1:21">
      <c r="A2136" s="1">
        <v>2134</v>
      </c>
      <c r="B2136">
        <v>1047.8820000000001</v>
      </c>
      <c r="C2136">
        <v>74.878999999999991</v>
      </c>
      <c r="D2136">
        <v>10.394</v>
      </c>
      <c r="E2136">
        <v>1049.3430000000001</v>
      </c>
      <c r="F2136">
        <v>36.179000000000002</v>
      </c>
      <c r="G2136">
        <v>801.48800000000006</v>
      </c>
      <c r="H2136">
        <v>352.50699999999989</v>
      </c>
      <c r="I2136">
        <v>343.14699999999999</v>
      </c>
      <c r="J2136">
        <v>4.6639999999999997</v>
      </c>
      <c r="K2136">
        <v>1049.2950000000001</v>
      </c>
      <c r="L2136">
        <v>199.21100000000001</v>
      </c>
      <c r="M2136">
        <v>1055.354</v>
      </c>
      <c r="N2136">
        <v>5.5E-2</v>
      </c>
      <c r="O2136">
        <v>1048.329</v>
      </c>
      <c r="P2136">
        <v>1047.9269999999999</v>
      </c>
      <c r="Q2136">
        <v>1047.885</v>
      </c>
      <c r="R2136">
        <v>1048.828</v>
      </c>
      <c r="S2136">
        <v>1048.5899999999999</v>
      </c>
      <c r="T2136">
        <v>123.026</v>
      </c>
      <c r="U2136">
        <v>340.63</v>
      </c>
    </row>
    <row r="2137" spans="1:21">
      <c r="A2137" s="1">
        <v>2135</v>
      </c>
      <c r="B2137">
        <v>1047.3620000000001</v>
      </c>
      <c r="C2137">
        <v>62.424999999999997</v>
      </c>
      <c r="D2137">
        <v>0.45600000000000002</v>
      </c>
      <c r="E2137">
        <v>1048.6990000000001</v>
      </c>
      <c r="F2137">
        <v>35.655000000000001</v>
      </c>
      <c r="G2137">
        <v>800.57299999999998</v>
      </c>
      <c r="H2137">
        <v>351.92800000000011</v>
      </c>
      <c r="I2137">
        <v>342.58800000000002</v>
      </c>
      <c r="J2137">
        <v>4.4489999999999998</v>
      </c>
      <c r="K2137">
        <v>1048.817</v>
      </c>
      <c r="L2137">
        <v>198.875</v>
      </c>
      <c r="M2137">
        <v>1054.7940000000001</v>
      </c>
      <c r="N2137">
        <v>1.9E-2</v>
      </c>
      <c r="O2137">
        <v>1047.8209999999999</v>
      </c>
      <c r="P2137">
        <v>1047.356</v>
      </c>
      <c r="Q2137">
        <v>1047.4490000000001</v>
      </c>
      <c r="R2137">
        <v>1048.261</v>
      </c>
      <c r="S2137">
        <v>1048.1849999999999</v>
      </c>
      <c r="T2137">
        <v>3.294</v>
      </c>
      <c r="U2137">
        <v>340.61500000000001</v>
      </c>
    </row>
    <row r="2138" spans="1:21">
      <c r="A2138" s="1">
        <v>2136</v>
      </c>
      <c r="B2138">
        <v>1046.749</v>
      </c>
      <c r="C2138">
        <v>66.796999999999997</v>
      </c>
      <c r="D2138">
        <v>0.64400000000000002</v>
      </c>
      <c r="E2138">
        <v>1048.057</v>
      </c>
      <c r="F2138">
        <v>35.128</v>
      </c>
      <c r="G2138">
        <v>799.71</v>
      </c>
      <c r="H2138">
        <v>351.35899999999998</v>
      </c>
      <c r="I2138">
        <v>342.029</v>
      </c>
      <c r="J2138">
        <v>4.5129999999999999</v>
      </c>
      <c r="K2138">
        <v>1048.172</v>
      </c>
      <c r="L2138">
        <v>198.24</v>
      </c>
      <c r="M2138">
        <v>1054.2339999999999</v>
      </c>
      <c r="N2138">
        <v>0.19800000000000001</v>
      </c>
      <c r="O2138">
        <v>1047.1969999999999</v>
      </c>
      <c r="P2138">
        <v>1046.7950000000001</v>
      </c>
      <c r="Q2138">
        <v>1046.742</v>
      </c>
      <c r="R2138">
        <v>1047.691</v>
      </c>
      <c r="S2138">
        <v>1047.4480000000001</v>
      </c>
      <c r="T2138">
        <v>1.831</v>
      </c>
      <c r="U2138">
        <v>343.149</v>
      </c>
    </row>
    <row r="2139" spans="1:21">
      <c r="A2139" s="1">
        <v>2137</v>
      </c>
      <c r="B2139">
        <v>1046.3520000000001</v>
      </c>
      <c r="C2139">
        <v>67.846999999999994</v>
      </c>
      <c r="D2139">
        <v>0.28399999999999997</v>
      </c>
      <c r="E2139">
        <v>1048.0940000000001</v>
      </c>
      <c r="F2139">
        <v>34.700000000000003</v>
      </c>
      <c r="G2139">
        <v>798.83300000000008</v>
      </c>
      <c r="H2139">
        <v>350.93900000000002</v>
      </c>
      <c r="I2139">
        <v>341.471</v>
      </c>
      <c r="J2139">
        <v>10.127000000000001</v>
      </c>
      <c r="K2139">
        <v>1047.67</v>
      </c>
      <c r="L2139">
        <v>197.892</v>
      </c>
      <c r="M2139">
        <v>1053.674</v>
      </c>
      <c r="N2139">
        <v>1.7999999999999999E-2</v>
      </c>
      <c r="O2139">
        <v>1046.6300000000001</v>
      </c>
      <c r="P2139">
        <v>1046.2239999999999</v>
      </c>
      <c r="Q2139">
        <v>1046.3150000000001</v>
      </c>
      <c r="R2139">
        <v>1047.123</v>
      </c>
      <c r="S2139">
        <v>1046.9159999999999</v>
      </c>
      <c r="T2139">
        <v>1.8049999999999999</v>
      </c>
      <c r="U2139">
        <v>342.67599999999999</v>
      </c>
    </row>
    <row r="2140" spans="1:21">
      <c r="A2140" s="1">
        <v>2138</v>
      </c>
      <c r="B2140">
        <v>1045.617</v>
      </c>
      <c r="C2140">
        <v>62.078999999999994</v>
      </c>
      <c r="D2140">
        <v>0.252</v>
      </c>
      <c r="E2140">
        <v>1047.079</v>
      </c>
      <c r="F2140">
        <v>34.752000000000002</v>
      </c>
      <c r="G2140">
        <v>797.95899999999995</v>
      </c>
      <c r="H2140">
        <v>350.28399999999999</v>
      </c>
      <c r="I2140">
        <v>340.91300000000001</v>
      </c>
      <c r="J2140">
        <v>4.1779999999999999</v>
      </c>
      <c r="K2140">
        <v>1047.0999999999999</v>
      </c>
      <c r="L2140">
        <v>197.238</v>
      </c>
      <c r="M2140">
        <v>1053.115</v>
      </c>
      <c r="N2140">
        <v>1.7999999999999999E-2</v>
      </c>
      <c r="O2140">
        <v>1046.0630000000001</v>
      </c>
      <c r="P2140">
        <v>1045.671</v>
      </c>
      <c r="Q2140">
        <v>1045.569</v>
      </c>
      <c r="R2140">
        <v>1046.5609999999999</v>
      </c>
      <c r="S2140">
        <v>1046.319</v>
      </c>
      <c r="T2140">
        <v>12.023999999999999</v>
      </c>
      <c r="U2140">
        <v>338.858</v>
      </c>
    </row>
    <row r="2141" spans="1:21">
      <c r="A2141" s="1">
        <v>2139</v>
      </c>
      <c r="B2141">
        <v>1045.056</v>
      </c>
      <c r="C2141">
        <v>67.983999999999995</v>
      </c>
      <c r="D2141">
        <v>0.48399999999999999</v>
      </c>
      <c r="E2141">
        <v>1046.5129999999999</v>
      </c>
      <c r="F2141">
        <v>33.840000000000003</v>
      </c>
      <c r="G2141">
        <v>797.08699999999999</v>
      </c>
      <c r="H2141">
        <v>349.685</v>
      </c>
      <c r="I2141">
        <v>340.35599999999999</v>
      </c>
      <c r="J2141">
        <v>4.1630000000000003</v>
      </c>
      <c r="K2141">
        <v>1046.6279999999999</v>
      </c>
      <c r="L2141">
        <v>196.78299999999999</v>
      </c>
      <c r="M2141">
        <v>1052.5550000000001</v>
      </c>
      <c r="N2141">
        <v>0.19600000000000001</v>
      </c>
      <c r="O2141">
        <v>1045.848</v>
      </c>
      <c r="P2141">
        <v>1045.2539999999999</v>
      </c>
      <c r="Q2141">
        <v>1045.0509999999999</v>
      </c>
      <c r="R2141">
        <v>1045.9949999999999</v>
      </c>
      <c r="S2141">
        <v>1045.759</v>
      </c>
      <c r="T2141">
        <v>3.3610000000000002</v>
      </c>
      <c r="U2141">
        <v>338.154</v>
      </c>
    </row>
    <row r="2142" spans="1:21">
      <c r="A2142" s="1">
        <v>2140</v>
      </c>
      <c r="B2142">
        <v>1044.4849999999999</v>
      </c>
      <c r="C2142">
        <v>59.551000000000002</v>
      </c>
      <c r="D2142">
        <v>0.46700000000000003</v>
      </c>
      <c r="E2142">
        <v>1045.867</v>
      </c>
      <c r="F2142">
        <v>34.329000000000001</v>
      </c>
      <c r="G2142">
        <v>796.28100000000006</v>
      </c>
      <c r="H2142">
        <v>351.46199999999999</v>
      </c>
      <c r="I2142">
        <v>339.79899999999998</v>
      </c>
      <c r="J2142">
        <v>4.2460000000000004</v>
      </c>
      <c r="K2142">
        <v>1046.009</v>
      </c>
      <c r="L2142">
        <v>196.45699999999999</v>
      </c>
      <c r="M2142">
        <v>1051.9960000000001</v>
      </c>
      <c r="N2142">
        <v>0.02</v>
      </c>
      <c r="O2142">
        <v>1045.1020000000001</v>
      </c>
      <c r="P2142">
        <v>1044.6849999999999</v>
      </c>
      <c r="Q2142">
        <v>1044.4369999999999</v>
      </c>
      <c r="R2142">
        <v>1045.4280000000001</v>
      </c>
      <c r="S2142">
        <v>1045.192</v>
      </c>
      <c r="T2142">
        <v>2.5979999999999999</v>
      </c>
      <c r="U2142">
        <v>338.87</v>
      </c>
    </row>
    <row r="2143" spans="1:21">
      <c r="A2143" s="1">
        <v>2141</v>
      </c>
      <c r="B2143">
        <v>1043.92</v>
      </c>
      <c r="C2143">
        <v>57.902000000000001</v>
      </c>
      <c r="D2143">
        <v>0.45600000000000002</v>
      </c>
      <c r="E2143">
        <v>1045.395</v>
      </c>
      <c r="F2143">
        <v>35.822000000000003</v>
      </c>
      <c r="G2143">
        <v>795.35199999999998</v>
      </c>
      <c r="H2143">
        <v>358.72899999999998</v>
      </c>
      <c r="I2143">
        <v>339.24300000000011</v>
      </c>
      <c r="J2143">
        <v>4.0350000000000001</v>
      </c>
      <c r="K2143">
        <v>1046.21</v>
      </c>
      <c r="L2143">
        <v>195.76400000000001</v>
      </c>
      <c r="M2143">
        <v>1051.4369999999999</v>
      </c>
      <c r="N2143">
        <v>7.0000000000000007E-2</v>
      </c>
      <c r="O2143">
        <v>1044.3620000000001</v>
      </c>
      <c r="P2143">
        <v>1043.963</v>
      </c>
      <c r="Q2143">
        <v>1043.8710000000001</v>
      </c>
      <c r="R2143">
        <v>1045.0329999999999</v>
      </c>
      <c r="S2143">
        <v>1044.7760000000001</v>
      </c>
      <c r="T2143">
        <v>119.789</v>
      </c>
      <c r="U2143">
        <v>338.20499999999998</v>
      </c>
    </row>
    <row r="2144" spans="1:21">
      <c r="A2144" s="1">
        <v>2142</v>
      </c>
      <c r="B2144">
        <v>1043.355</v>
      </c>
      <c r="C2144">
        <v>59.930999999999997</v>
      </c>
      <c r="D2144">
        <v>0.45500000000000002</v>
      </c>
      <c r="E2144">
        <v>1044.8599999999999</v>
      </c>
      <c r="F2144">
        <v>34.031999999999996</v>
      </c>
      <c r="G2144">
        <v>794.54100000000005</v>
      </c>
      <c r="H2144">
        <v>355.339</v>
      </c>
      <c r="I2144">
        <v>338.68700000000001</v>
      </c>
      <c r="J2144">
        <v>4.1539999999999999</v>
      </c>
      <c r="K2144">
        <v>1044.8409999999999</v>
      </c>
      <c r="L2144">
        <v>195.27199999999999</v>
      </c>
      <c r="M2144">
        <v>1050.8789999999999</v>
      </c>
      <c r="N2144">
        <v>1.7999999999999999E-2</v>
      </c>
      <c r="O2144">
        <v>1043.797</v>
      </c>
      <c r="P2144">
        <v>1043.404</v>
      </c>
      <c r="Q2144">
        <v>1043.3050000000001</v>
      </c>
      <c r="R2144">
        <v>1044.2840000000001</v>
      </c>
      <c r="S2144">
        <v>1044.0530000000001</v>
      </c>
      <c r="T2144">
        <v>2.0289999999999999</v>
      </c>
      <c r="U2144">
        <v>339.78800000000001</v>
      </c>
    </row>
    <row r="2145" spans="1:21">
      <c r="A2145" s="1">
        <v>2143</v>
      </c>
      <c r="B2145">
        <v>1042.7909999999999</v>
      </c>
      <c r="C2145">
        <v>62.212000000000003</v>
      </c>
      <c r="D2145">
        <v>0.45300000000000001</v>
      </c>
      <c r="E2145">
        <v>1044.183</v>
      </c>
      <c r="F2145">
        <v>35.01</v>
      </c>
      <c r="G2145">
        <v>793.61699999999996</v>
      </c>
      <c r="H2145">
        <v>351.13099999999997</v>
      </c>
      <c r="I2145">
        <v>338.13199999999989</v>
      </c>
      <c r="J2145">
        <v>3.9039999999999999</v>
      </c>
      <c r="K2145">
        <v>1044.269</v>
      </c>
      <c r="L2145">
        <v>194.786</v>
      </c>
      <c r="M2145">
        <v>1050.32</v>
      </c>
      <c r="N2145">
        <v>0.19600000000000001</v>
      </c>
      <c r="O2145">
        <v>1043.232</v>
      </c>
      <c r="P2145">
        <v>1042.8320000000001</v>
      </c>
      <c r="Q2145">
        <v>1042.741</v>
      </c>
      <c r="R2145">
        <v>1043.7280000000001</v>
      </c>
      <c r="S2145">
        <v>1043.662</v>
      </c>
      <c r="T2145">
        <v>10.47</v>
      </c>
      <c r="U2145">
        <v>335.59</v>
      </c>
    </row>
    <row r="2146" spans="1:21">
      <c r="A2146" s="1">
        <v>2144</v>
      </c>
      <c r="B2146">
        <v>1042.2249999999999</v>
      </c>
      <c r="C2146">
        <v>61.546999999999997</v>
      </c>
      <c r="D2146">
        <v>0.45300000000000001</v>
      </c>
      <c r="E2146">
        <v>1043.6089999999999</v>
      </c>
      <c r="F2146">
        <v>33.371000000000002</v>
      </c>
      <c r="G2146">
        <v>792.74699999999996</v>
      </c>
      <c r="H2146">
        <v>349.52199999999999</v>
      </c>
      <c r="I2146">
        <v>337.577</v>
      </c>
      <c r="J2146">
        <v>4.0250000000000004</v>
      </c>
      <c r="K2146">
        <v>1047.2619999999999</v>
      </c>
      <c r="L2146">
        <v>194.47200000000001</v>
      </c>
      <c r="M2146">
        <v>1049.761</v>
      </c>
      <c r="N2146">
        <v>1.7999999999999999E-2</v>
      </c>
      <c r="O2146">
        <v>1042.7550000000001</v>
      </c>
      <c r="P2146">
        <v>1042.27</v>
      </c>
      <c r="Q2146">
        <v>1042.175</v>
      </c>
      <c r="R2146">
        <v>1043.3340000000001</v>
      </c>
      <c r="S2146">
        <v>1042.954</v>
      </c>
      <c r="T2146">
        <v>116.536</v>
      </c>
      <c r="U2146">
        <v>335.14499999999998</v>
      </c>
    </row>
    <row r="2147" spans="1:21">
      <c r="A2147" s="1">
        <v>2145</v>
      </c>
      <c r="B2147">
        <v>1041.83</v>
      </c>
      <c r="C2147">
        <v>64.694000000000003</v>
      </c>
      <c r="D2147">
        <v>0.45200000000000001</v>
      </c>
      <c r="E2147">
        <v>1043.0429999999999</v>
      </c>
      <c r="F2147">
        <v>33.247</v>
      </c>
      <c r="G2147">
        <v>791.94200000000001</v>
      </c>
      <c r="H2147">
        <v>348.565</v>
      </c>
      <c r="I2147">
        <v>337.02199999999999</v>
      </c>
      <c r="J2147">
        <v>4.13</v>
      </c>
      <c r="K2147">
        <v>1043.1420000000001</v>
      </c>
      <c r="L2147">
        <v>193.815</v>
      </c>
      <c r="M2147">
        <v>1049.203</v>
      </c>
      <c r="N2147">
        <v>0.19500000000000001</v>
      </c>
      <c r="O2147">
        <v>1042.0999999999999</v>
      </c>
      <c r="P2147">
        <v>1041.703</v>
      </c>
      <c r="Q2147">
        <v>1041.6110000000001</v>
      </c>
      <c r="R2147">
        <v>1042.5930000000001</v>
      </c>
      <c r="S2147">
        <v>1042.3620000000001</v>
      </c>
      <c r="T2147">
        <v>3.6269999999999998</v>
      </c>
      <c r="U2147">
        <v>334.78500000000003</v>
      </c>
    </row>
    <row r="2148" spans="1:21">
      <c r="A2148" s="1">
        <v>2146</v>
      </c>
      <c r="B2148">
        <v>1041.0899999999999</v>
      </c>
      <c r="C2148">
        <v>61.451000000000001</v>
      </c>
      <c r="D2148">
        <v>0.308</v>
      </c>
      <c r="E2148">
        <v>1042.473</v>
      </c>
      <c r="F2148">
        <v>34.138000000000012</v>
      </c>
      <c r="G2148">
        <v>791.07399999999996</v>
      </c>
      <c r="H2148">
        <v>347.80200000000002</v>
      </c>
      <c r="I2148">
        <v>336.46899999999999</v>
      </c>
      <c r="J2148">
        <v>3.86</v>
      </c>
      <c r="K2148">
        <v>1042.528</v>
      </c>
      <c r="L2148">
        <v>193.33799999999999</v>
      </c>
      <c r="M2148">
        <v>1048.645</v>
      </c>
      <c r="N2148">
        <v>0.191</v>
      </c>
      <c r="O2148">
        <v>1041.557</v>
      </c>
      <c r="P2148">
        <v>1041.1469999999999</v>
      </c>
      <c r="Q2148">
        <v>1041.0429999999999</v>
      </c>
      <c r="R2148">
        <v>1042.0309999999999</v>
      </c>
      <c r="S2148">
        <v>1041.9639999999999</v>
      </c>
      <c r="T2148">
        <v>3.4529999999999998</v>
      </c>
      <c r="U2148">
        <v>337.99300000000011</v>
      </c>
    </row>
    <row r="2149" spans="1:21">
      <c r="A2149" s="1">
        <v>2147</v>
      </c>
      <c r="B2149">
        <v>1040.5250000000001</v>
      </c>
      <c r="C2149">
        <v>63.2</v>
      </c>
      <c r="D2149">
        <v>0.45400000000000001</v>
      </c>
      <c r="E2149">
        <v>1041.875</v>
      </c>
      <c r="F2149">
        <v>34.078000000000003</v>
      </c>
      <c r="G2149">
        <v>790.20800000000008</v>
      </c>
      <c r="H2149">
        <v>346.24200000000002</v>
      </c>
      <c r="I2149">
        <v>335.91500000000002</v>
      </c>
      <c r="J2149">
        <v>4.0510000000000002</v>
      </c>
      <c r="K2149">
        <v>1042.0170000000001</v>
      </c>
      <c r="L2149">
        <v>192.923</v>
      </c>
      <c r="M2149">
        <v>1048.087</v>
      </c>
      <c r="N2149">
        <v>1.7000000000000001E-2</v>
      </c>
      <c r="O2149">
        <v>1040.971</v>
      </c>
      <c r="P2149">
        <v>1040.732</v>
      </c>
      <c r="Q2149">
        <v>1040.48</v>
      </c>
      <c r="R2149">
        <v>1041.4659999999999</v>
      </c>
      <c r="S2149">
        <v>1041.2270000000001</v>
      </c>
      <c r="T2149">
        <v>117.979</v>
      </c>
      <c r="U2149">
        <v>337.40699999999998</v>
      </c>
    </row>
    <row r="2150" spans="1:21">
      <c r="A2150" s="1">
        <v>2148</v>
      </c>
      <c r="B2150">
        <v>1039.963</v>
      </c>
      <c r="C2150">
        <v>60.268999999999998</v>
      </c>
      <c r="D2150">
        <v>0.44500000000000001</v>
      </c>
      <c r="E2150">
        <v>1041.539</v>
      </c>
      <c r="F2150">
        <v>32.427999999999997</v>
      </c>
      <c r="G2150">
        <v>789.34300000000007</v>
      </c>
      <c r="H2150">
        <v>344.51</v>
      </c>
      <c r="I2150">
        <v>335.36200000000002</v>
      </c>
      <c r="J2150">
        <v>4.3180000000000014</v>
      </c>
      <c r="K2150">
        <v>1041.5509999999999</v>
      </c>
      <c r="L2150">
        <v>192.35499999999999</v>
      </c>
      <c r="M2150">
        <v>1047.53</v>
      </c>
      <c r="N2150">
        <v>0.06</v>
      </c>
      <c r="O2150">
        <v>1040.588</v>
      </c>
      <c r="P2150">
        <v>1040.0129999999999</v>
      </c>
      <c r="Q2150">
        <v>1039.913</v>
      </c>
      <c r="R2150">
        <v>1040.902</v>
      </c>
      <c r="S2150">
        <v>1040.702</v>
      </c>
      <c r="T2150">
        <v>2.8620000000000001</v>
      </c>
      <c r="U2150">
        <v>333.46499999999997</v>
      </c>
    </row>
    <row r="2151" spans="1:21">
      <c r="A2151" s="1">
        <v>2149</v>
      </c>
      <c r="B2151">
        <v>1039.57</v>
      </c>
      <c r="C2151">
        <v>76.98</v>
      </c>
      <c r="D2151">
        <v>0.44900000000000001</v>
      </c>
      <c r="E2151">
        <v>1040.873</v>
      </c>
      <c r="F2151">
        <v>32.531999999999996</v>
      </c>
      <c r="G2151">
        <v>788.42600000000004</v>
      </c>
      <c r="H2151">
        <v>343.98800000000011</v>
      </c>
      <c r="I2151">
        <v>334.81</v>
      </c>
      <c r="J2151">
        <v>3.6309999999999998</v>
      </c>
      <c r="K2151">
        <v>1040.903</v>
      </c>
      <c r="L2151">
        <v>191.90299999999999</v>
      </c>
      <c r="M2151">
        <v>1046.972</v>
      </c>
      <c r="N2151">
        <v>0.19400000000000001</v>
      </c>
      <c r="O2151">
        <v>1039.856</v>
      </c>
      <c r="P2151">
        <v>1039.43</v>
      </c>
      <c r="Q2151">
        <v>1039.5419999999999</v>
      </c>
      <c r="R2151">
        <v>1040.509</v>
      </c>
      <c r="S2151">
        <v>1040.1590000000001</v>
      </c>
      <c r="T2151">
        <v>248.614</v>
      </c>
      <c r="U2151">
        <v>332.642</v>
      </c>
    </row>
    <row r="2152" spans="1:21">
      <c r="A2152" s="1">
        <v>2150</v>
      </c>
      <c r="B2152">
        <v>1038.83</v>
      </c>
      <c r="C2152">
        <v>60.41</v>
      </c>
      <c r="D2152">
        <v>0.30099999999999999</v>
      </c>
      <c r="E2152">
        <v>1040.317</v>
      </c>
      <c r="F2152">
        <v>33.466000000000001</v>
      </c>
      <c r="G2152">
        <v>787.55799999999999</v>
      </c>
      <c r="H2152">
        <v>343.52199999999999</v>
      </c>
      <c r="I2152">
        <v>334.25799999999998</v>
      </c>
      <c r="J2152">
        <v>3.448</v>
      </c>
      <c r="K2152">
        <v>1040.3240000000001</v>
      </c>
      <c r="L2152">
        <v>191.39699999999999</v>
      </c>
      <c r="M2152">
        <v>1046.414</v>
      </c>
      <c r="N2152">
        <v>6.6000000000000003E-2</v>
      </c>
      <c r="O2152">
        <v>1039.4549999999999</v>
      </c>
      <c r="P2152">
        <v>1039.0440000000001</v>
      </c>
      <c r="Q2152">
        <v>1038.9659999999999</v>
      </c>
      <c r="R2152">
        <v>1039.77</v>
      </c>
      <c r="S2152">
        <v>1039.5820000000001</v>
      </c>
      <c r="T2152">
        <v>1.9139999999999999</v>
      </c>
      <c r="U2152">
        <v>333.06599999999997</v>
      </c>
    </row>
    <row r="2153" spans="1:21">
      <c r="A2153" s="1">
        <v>2151</v>
      </c>
      <c r="B2153">
        <v>1038.4380000000001</v>
      </c>
      <c r="C2153">
        <v>63.823</v>
      </c>
      <c r="D2153">
        <v>0.34</v>
      </c>
      <c r="E2153">
        <v>1040.171</v>
      </c>
      <c r="F2153">
        <v>32.448</v>
      </c>
      <c r="G2153">
        <v>786.702</v>
      </c>
      <c r="H2153">
        <v>342.8</v>
      </c>
      <c r="I2153">
        <v>333.70699999999999</v>
      </c>
      <c r="J2153">
        <v>3.8420000000000001</v>
      </c>
      <c r="K2153">
        <v>1039.759</v>
      </c>
      <c r="L2153">
        <v>191.08600000000001</v>
      </c>
      <c r="M2153">
        <v>1045.857</v>
      </c>
      <c r="N2153">
        <v>1.7999999999999999E-2</v>
      </c>
      <c r="O2153">
        <v>1038.713</v>
      </c>
      <c r="P2153">
        <v>1038.316</v>
      </c>
      <c r="Q2153">
        <v>1038.2650000000001</v>
      </c>
      <c r="R2153">
        <v>1039.2059999999999</v>
      </c>
      <c r="S2153">
        <v>1039.079</v>
      </c>
      <c r="T2153">
        <v>3.26</v>
      </c>
      <c r="U2153">
        <v>332.90199999999999</v>
      </c>
    </row>
    <row r="2154" spans="1:21">
      <c r="A2154" s="1">
        <v>2152</v>
      </c>
      <c r="B2154">
        <v>1037.702</v>
      </c>
      <c r="C2154">
        <v>59.986999999999988</v>
      </c>
      <c r="D2154">
        <v>0.14699999999999999</v>
      </c>
      <c r="E2154">
        <v>1039.088</v>
      </c>
      <c r="F2154">
        <v>32.929000000000002</v>
      </c>
      <c r="G2154">
        <v>786</v>
      </c>
      <c r="H2154">
        <v>342.255</v>
      </c>
      <c r="I2154">
        <v>333.15600000000001</v>
      </c>
      <c r="J2154">
        <v>3.45</v>
      </c>
      <c r="K2154">
        <v>1039.1310000000001</v>
      </c>
      <c r="L2154">
        <v>190.43700000000001</v>
      </c>
      <c r="M2154">
        <v>1045.3</v>
      </c>
      <c r="N2154">
        <v>6.6000000000000003E-2</v>
      </c>
      <c r="O2154">
        <v>1038.1479999999999</v>
      </c>
      <c r="P2154">
        <v>1037.912</v>
      </c>
      <c r="Q2154">
        <v>1037.6579999999999</v>
      </c>
      <c r="R2154">
        <v>1038.6420000000001</v>
      </c>
      <c r="S2154">
        <v>1038.412</v>
      </c>
      <c r="T2154">
        <v>9.6709999999999994</v>
      </c>
      <c r="U2154">
        <v>334.40699999999998</v>
      </c>
    </row>
    <row r="2155" spans="1:21">
      <c r="A2155" s="1">
        <v>2153</v>
      </c>
      <c r="B2155">
        <v>1037.31</v>
      </c>
      <c r="C2155">
        <v>59.015000000000001</v>
      </c>
      <c r="D2155">
        <v>0.3</v>
      </c>
      <c r="E2155">
        <v>1039.047</v>
      </c>
      <c r="F2155">
        <v>32.917000000000002</v>
      </c>
      <c r="G2155">
        <v>785.02399999999989</v>
      </c>
      <c r="H2155">
        <v>341.66399999999999</v>
      </c>
      <c r="I2155">
        <v>332.60599999999999</v>
      </c>
      <c r="J2155">
        <v>3.266</v>
      </c>
      <c r="K2155">
        <v>1038.6420000000001</v>
      </c>
      <c r="L2155">
        <v>189.99100000000001</v>
      </c>
      <c r="M2155">
        <v>1044.7429999999999</v>
      </c>
      <c r="N2155">
        <v>0.28299999999999997</v>
      </c>
      <c r="O2155">
        <v>1037.5840000000001</v>
      </c>
      <c r="P2155">
        <v>1037.249</v>
      </c>
      <c r="Q2155">
        <v>1037.0909999999999</v>
      </c>
      <c r="R2155">
        <v>1038.078</v>
      </c>
      <c r="S2155">
        <v>1037.8510000000001</v>
      </c>
      <c r="T2155">
        <v>3.1150000000000002</v>
      </c>
      <c r="U2155">
        <v>330.11200000000002</v>
      </c>
    </row>
    <row r="2156" spans="1:21">
      <c r="A2156" s="1">
        <v>2154</v>
      </c>
      <c r="B2156">
        <v>1036.7439999999999</v>
      </c>
      <c r="C2156">
        <v>54.072000000000003</v>
      </c>
      <c r="D2156">
        <v>0.217</v>
      </c>
      <c r="E2156">
        <v>1038.0540000000001</v>
      </c>
      <c r="F2156">
        <v>32.209000000000003</v>
      </c>
      <c r="G2156">
        <v>784.10399999999993</v>
      </c>
      <c r="H2156">
        <v>341.13799999999998</v>
      </c>
      <c r="I2156">
        <v>332.05700000000002</v>
      </c>
      <c r="J2156">
        <v>3.43</v>
      </c>
      <c r="K2156">
        <v>1038.1300000000001</v>
      </c>
      <c r="L2156">
        <v>189.46799999999999</v>
      </c>
      <c r="M2156">
        <v>1044.1859999999999</v>
      </c>
      <c r="N2156">
        <v>0.19</v>
      </c>
      <c r="O2156">
        <v>1037.021</v>
      </c>
      <c r="P2156">
        <v>1036.6300000000001</v>
      </c>
      <c r="Q2156">
        <v>1036.5260000000001</v>
      </c>
      <c r="R2156">
        <v>1037.511</v>
      </c>
      <c r="S2156">
        <v>1037.308</v>
      </c>
      <c r="T2156">
        <v>115.84399999999999</v>
      </c>
      <c r="U2156">
        <v>329.63</v>
      </c>
    </row>
    <row r="2157" spans="1:21">
      <c r="A2157" s="1">
        <v>2155</v>
      </c>
      <c r="B2157">
        <v>1036.181</v>
      </c>
      <c r="C2157">
        <v>59.497</v>
      </c>
      <c r="D2157">
        <v>0.52300000000000002</v>
      </c>
      <c r="E2157">
        <v>1037.7170000000001</v>
      </c>
      <c r="F2157">
        <v>32.725000000000001</v>
      </c>
      <c r="G2157">
        <v>783.27800000000002</v>
      </c>
      <c r="H2157">
        <v>340.541</v>
      </c>
      <c r="I2157">
        <v>331.50699999999989</v>
      </c>
      <c r="J2157">
        <v>3.6059999999999999</v>
      </c>
      <c r="K2157">
        <v>1037.498</v>
      </c>
      <c r="L2157">
        <v>188.99100000000001</v>
      </c>
      <c r="M2157">
        <v>1043.6289999999999</v>
      </c>
      <c r="N2157">
        <v>1.7000000000000001E-2</v>
      </c>
      <c r="O2157">
        <v>1036.4570000000001</v>
      </c>
      <c r="P2157">
        <v>1036.047</v>
      </c>
      <c r="Q2157">
        <v>1035.963</v>
      </c>
      <c r="R2157">
        <v>1037.1220000000001</v>
      </c>
      <c r="S2157">
        <v>1036.729</v>
      </c>
      <c r="T2157">
        <v>3.681</v>
      </c>
      <c r="U2157">
        <v>330.017</v>
      </c>
    </row>
    <row r="2158" spans="1:21">
      <c r="A2158" s="1">
        <v>2156</v>
      </c>
      <c r="B2158">
        <v>1035.6179999999999</v>
      </c>
      <c r="C2158">
        <v>61.078999999999994</v>
      </c>
      <c r="D2158">
        <v>0.247</v>
      </c>
      <c r="E2158">
        <v>1036.924</v>
      </c>
      <c r="F2158">
        <v>31.02</v>
      </c>
      <c r="G2158">
        <v>782.42</v>
      </c>
      <c r="H2158">
        <v>340.173</v>
      </c>
      <c r="I2158">
        <v>330.95800000000003</v>
      </c>
      <c r="J2158">
        <v>3.1749999999999998</v>
      </c>
      <c r="K2158">
        <v>1036.9280000000001</v>
      </c>
      <c r="L2158">
        <v>188.51499999999999</v>
      </c>
      <c r="M2158">
        <v>1043.0730000000001</v>
      </c>
      <c r="N2158">
        <v>6.4000000000000001E-2</v>
      </c>
      <c r="O2158">
        <v>1036.076</v>
      </c>
      <c r="P2158">
        <v>1035.653</v>
      </c>
      <c r="Q2158">
        <v>1035.3989999999999</v>
      </c>
      <c r="R2158">
        <v>1036.384</v>
      </c>
      <c r="S2158">
        <v>1036.2159999999999</v>
      </c>
      <c r="T2158">
        <v>3.4009999999999998</v>
      </c>
      <c r="U2158">
        <v>334.16399999999999</v>
      </c>
    </row>
    <row r="2159" spans="1:21">
      <c r="A2159" s="1">
        <v>2157</v>
      </c>
      <c r="B2159">
        <v>1034.8869999999999</v>
      </c>
      <c r="C2159">
        <v>57.19</v>
      </c>
      <c r="D2159">
        <v>0.20699999999999999</v>
      </c>
      <c r="E2159">
        <v>1039.0309999999999</v>
      </c>
      <c r="F2159">
        <v>32.122</v>
      </c>
      <c r="G2159">
        <v>781.58100000000002</v>
      </c>
      <c r="H2159">
        <v>339.399</v>
      </c>
      <c r="I2159">
        <v>330.41</v>
      </c>
      <c r="J2159">
        <v>4.0259999999999998</v>
      </c>
      <c r="K2159">
        <v>1036.443</v>
      </c>
      <c r="L2159">
        <v>188.035</v>
      </c>
      <c r="M2159">
        <v>1042.5160000000001</v>
      </c>
      <c r="N2159">
        <v>0.19400000000000001</v>
      </c>
      <c r="O2159">
        <v>1035.329</v>
      </c>
      <c r="P2159">
        <v>1034.94</v>
      </c>
      <c r="Q2159">
        <v>1034.838</v>
      </c>
      <c r="R2159">
        <v>1035.8209999999999</v>
      </c>
      <c r="S2159">
        <v>1035.752</v>
      </c>
      <c r="T2159">
        <v>119.521</v>
      </c>
      <c r="U2159">
        <v>331.44</v>
      </c>
    </row>
    <row r="2160" spans="1:21">
      <c r="A2160" s="1">
        <v>2158</v>
      </c>
      <c r="B2160">
        <v>1034.4929999999999</v>
      </c>
      <c r="C2160">
        <v>65.281999999999996</v>
      </c>
      <c r="D2160">
        <v>0.29699999999999999</v>
      </c>
      <c r="E2160">
        <v>1036.2139999999999</v>
      </c>
      <c r="F2160">
        <v>31.738</v>
      </c>
      <c r="G2160">
        <v>780.66499999999996</v>
      </c>
      <c r="H2160">
        <v>338.798</v>
      </c>
      <c r="I2160">
        <v>329.86200000000002</v>
      </c>
      <c r="J2160">
        <v>3.1629999999999998</v>
      </c>
      <c r="K2160">
        <v>1036.6959999999999</v>
      </c>
      <c r="L2160">
        <v>187.56200000000001</v>
      </c>
      <c r="M2160">
        <v>1041.96</v>
      </c>
      <c r="N2160">
        <v>0.06</v>
      </c>
      <c r="O2160">
        <v>1034.7660000000001</v>
      </c>
      <c r="P2160">
        <v>1034.365</v>
      </c>
      <c r="Q2160">
        <v>1034.2729999999999</v>
      </c>
      <c r="R2160">
        <v>1035.4290000000001</v>
      </c>
      <c r="S2160">
        <v>1035.1179999999999</v>
      </c>
      <c r="T2160">
        <v>3.181</v>
      </c>
      <c r="U2160">
        <v>328.077</v>
      </c>
    </row>
    <row r="2161" spans="1:21">
      <c r="A2161" s="1">
        <v>2159</v>
      </c>
      <c r="B2161">
        <v>1033.761</v>
      </c>
      <c r="C2161">
        <v>55.726000000000013</v>
      </c>
      <c r="D2161">
        <v>183.095</v>
      </c>
      <c r="E2161">
        <v>1036.7729999999999</v>
      </c>
      <c r="F2161">
        <v>32.143999999999998</v>
      </c>
      <c r="G2161">
        <v>779.80200000000002</v>
      </c>
      <c r="H2161">
        <v>338.42899999999997</v>
      </c>
      <c r="I2161">
        <v>329.315</v>
      </c>
      <c r="J2161">
        <v>3.1070000000000002</v>
      </c>
      <c r="K2161">
        <v>1035.3499999999999</v>
      </c>
      <c r="L2161">
        <v>187.36099999999999</v>
      </c>
      <c r="M2161">
        <v>1041.404</v>
      </c>
      <c r="N2161">
        <v>0.106</v>
      </c>
      <c r="O2161">
        <v>1034.203</v>
      </c>
      <c r="P2161">
        <v>1033.8140000000001</v>
      </c>
      <c r="Q2161">
        <v>1034.2380000000001</v>
      </c>
      <c r="R2161">
        <v>1034.693</v>
      </c>
      <c r="S2161">
        <v>1034.4690000000001</v>
      </c>
      <c r="T2161">
        <v>3.06</v>
      </c>
      <c r="U2161">
        <v>326.86900000000003</v>
      </c>
    </row>
    <row r="2162" spans="1:21">
      <c r="A2162" s="1">
        <v>2160</v>
      </c>
      <c r="B2162">
        <v>1033.1980000000001</v>
      </c>
      <c r="C2162">
        <v>57.893999999999998</v>
      </c>
      <c r="D2162">
        <v>6.8029999999999999</v>
      </c>
      <c r="E2162">
        <v>1034.826</v>
      </c>
      <c r="F2162">
        <v>30.347999999999999</v>
      </c>
      <c r="G2162">
        <v>778.94</v>
      </c>
      <c r="H2162">
        <v>341.858</v>
      </c>
      <c r="I2162">
        <v>328.76799999999997</v>
      </c>
      <c r="J2162">
        <v>4.0419999999999998</v>
      </c>
      <c r="K2162">
        <v>1035.07</v>
      </c>
      <c r="L2162">
        <v>186.63900000000001</v>
      </c>
      <c r="M2162">
        <v>1040.848</v>
      </c>
      <c r="N2162">
        <v>2.1999999999999999E-2</v>
      </c>
      <c r="O2162">
        <v>1033.6400000000001</v>
      </c>
      <c r="P2162">
        <v>1033.4010000000001</v>
      </c>
      <c r="Q2162">
        <v>1033.326</v>
      </c>
      <c r="R2162">
        <v>1034.172</v>
      </c>
      <c r="S2162">
        <v>1033.9680000000001</v>
      </c>
      <c r="T2162">
        <v>118.94799999999999</v>
      </c>
      <c r="U2162">
        <v>326.61700000000002</v>
      </c>
    </row>
    <row r="2163" spans="1:21">
      <c r="A2163" s="1">
        <v>2161</v>
      </c>
      <c r="B2163">
        <v>1032.6379999999999</v>
      </c>
      <c r="C2163">
        <v>52.235999999999997</v>
      </c>
      <c r="D2163">
        <v>0.35599999999999998</v>
      </c>
      <c r="E2163">
        <v>1034.547</v>
      </c>
      <c r="F2163">
        <v>30.408000000000001</v>
      </c>
      <c r="G2163">
        <v>778.25300000000004</v>
      </c>
      <c r="H2163">
        <v>337.286</v>
      </c>
      <c r="I2163">
        <v>328.221</v>
      </c>
      <c r="J2163">
        <v>2.98</v>
      </c>
      <c r="K2163">
        <v>1034.23</v>
      </c>
      <c r="L2163">
        <v>186.12700000000001</v>
      </c>
      <c r="M2163">
        <v>1040.2919999999999</v>
      </c>
      <c r="N2163">
        <v>0.14699999999999999</v>
      </c>
      <c r="O2163">
        <v>1033.26</v>
      </c>
      <c r="P2163">
        <v>1032.8399999999999</v>
      </c>
      <c r="Q2163">
        <v>1032.578</v>
      </c>
      <c r="R2163">
        <v>1033.568</v>
      </c>
      <c r="S2163">
        <v>1033.51</v>
      </c>
      <c r="T2163">
        <v>10.068</v>
      </c>
      <c r="U2163">
        <v>326.85399999999998</v>
      </c>
    </row>
    <row r="2164" spans="1:21">
      <c r="A2164" s="1">
        <v>2162</v>
      </c>
      <c r="B2164">
        <v>1032.2449999999999</v>
      </c>
      <c r="C2164">
        <v>52.994999999999997</v>
      </c>
      <c r="D2164">
        <v>0.27400000000000002</v>
      </c>
      <c r="E2164">
        <v>1033.556</v>
      </c>
      <c r="F2164">
        <v>30.454000000000001</v>
      </c>
      <c r="G2164">
        <v>777.21899999999994</v>
      </c>
      <c r="H2164">
        <v>336.55700000000002</v>
      </c>
      <c r="I2164">
        <v>327.67500000000001</v>
      </c>
      <c r="J2164">
        <v>33.030999999999999</v>
      </c>
      <c r="K2164">
        <v>1033.6669999999999</v>
      </c>
      <c r="L2164">
        <v>185.82</v>
      </c>
      <c r="M2164">
        <v>1039.7370000000001</v>
      </c>
      <c r="N2164">
        <v>3.2000000000000001E-2</v>
      </c>
      <c r="O2164">
        <v>1032.5139999999999</v>
      </c>
      <c r="P2164">
        <v>1032.1279999999999</v>
      </c>
      <c r="Q2164">
        <v>1032.1959999999999</v>
      </c>
      <c r="R2164">
        <v>1033.0050000000001</v>
      </c>
      <c r="S2164">
        <v>1032.8140000000001</v>
      </c>
      <c r="T2164">
        <v>115.654</v>
      </c>
      <c r="U2164">
        <v>328.875</v>
      </c>
    </row>
    <row r="2165" spans="1:21">
      <c r="A2165" s="1">
        <v>2163</v>
      </c>
      <c r="B2165">
        <v>1031.6790000000001</v>
      </c>
      <c r="C2165">
        <v>56.287999999999997</v>
      </c>
      <c r="D2165">
        <v>0.15</v>
      </c>
      <c r="E2165">
        <v>1032.904</v>
      </c>
      <c r="F2165">
        <v>29.952999999999999</v>
      </c>
      <c r="G2165">
        <v>776.3610000000001</v>
      </c>
      <c r="H2165">
        <v>337.58</v>
      </c>
      <c r="I2165">
        <v>327.13</v>
      </c>
      <c r="J2165">
        <v>2.66</v>
      </c>
      <c r="K2165">
        <v>1033.2149999999999</v>
      </c>
      <c r="L2165">
        <v>185.34</v>
      </c>
      <c r="M2165">
        <v>1039.181</v>
      </c>
      <c r="N2165">
        <v>2.7E-2</v>
      </c>
      <c r="O2165">
        <v>1031.951</v>
      </c>
      <c r="P2165">
        <v>1031.711</v>
      </c>
      <c r="Q2165">
        <v>1031.633</v>
      </c>
      <c r="R2165">
        <v>1032.616</v>
      </c>
      <c r="S2165">
        <v>1032.259</v>
      </c>
      <c r="T2165">
        <v>4.5279999999999996</v>
      </c>
      <c r="U2165">
        <v>324.68700000000001</v>
      </c>
    </row>
    <row r="2166" spans="1:21">
      <c r="A2166" s="1">
        <v>2164</v>
      </c>
      <c r="B2166">
        <v>1030.9480000000001</v>
      </c>
      <c r="C2166">
        <v>56.58</v>
      </c>
      <c r="D2166">
        <v>0.32500000000000001</v>
      </c>
      <c r="E2166">
        <v>1032.3520000000001</v>
      </c>
      <c r="F2166">
        <v>30.920999999999999</v>
      </c>
      <c r="G2166">
        <v>775.57600000000002</v>
      </c>
      <c r="H2166">
        <v>335.608</v>
      </c>
      <c r="I2166">
        <v>326.58499999999998</v>
      </c>
      <c r="J2166">
        <v>8.52</v>
      </c>
      <c r="K2166">
        <v>1032.4549999999999</v>
      </c>
      <c r="L2166">
        <v>184.87100000000001</v>
      </c>
      <c r="M2166">
        <v>1038.626</v>
      </c>
      <c r="N2166">
        <v>1.9E-2</v>
      </c>
      <c r="O2166">
        <v>1031.3889999999999</v>
      </c>
      <c r="P2166">
        <v>1031.001</v>
      </c>
      <c r="Q2166">
        <v>1030.8910000000001</v>
      </c>
      <c r="R2166">
        <v>1031.8789999999999</v>
      </c>
      <c r="S2166">
        <v>1031.654</v>
      </c>
      <c r="T2166">
        <v>112.837</v>
      </c>
      <c r="U2166">
        <v>324.51900000000001</v>
      </c>
    </row>
    <row r="2167" spans="1:21">
      <c r="A2167" s="1">
        <v>2165</v>
      </c>
      <c r="B2167">
        <v>1030.385</v>
      </c>
      <c r="C2167">
        <v>53.176000000000002</v>
      </c>
      <c r="D2167">
        <v>0.157</v>
      </c>
      <c r="E2167">
        <v>1032.203</v>
      </c>
      <c r="F2167">
        <v>30.919</v>
      </c>
      <c r="G2167">
        <v>775.06399999999996</v>
      </c>
      <c r="H2167">
        <v>334.935</v>
      </c>
      <c r="I2167">
        <v>326.041</v>
      </c>
      <c r="J2167">
        <v>2.8519999999999999</v>
      </c>
      <c r="K2167">
        <v>1031.9449999999999</v>
      </c>
      <c r="L2167">
        <v>184.238</v>
      </c>
      <c r="M2167">
        <v>1038.0709999999999</v>
      </c>
      <c r="N2167">
        <v>2.1000000000000001E-2</v>
      </c>
      <c r="O2167">
        <v>1031.01</v>
      </c>
      <c r="P2167">
        <v>1030.5920000000001</v>
      </c>
      <c r="Q2167">
        <v>1030.329</v>
      </c>
      <c r="R2167">
        <v>1031.317</v>
      </c>
      <c r="S2167">
        <v>1031.095</v>
      </c>
      <c r="T2167">
        <v>3.8050000000000002</v>
      </c>
      <c r="U2167">
        <v>326.98200000000003</v>
      </c>
    </row>
    <row r="2168" spans="1:21">
      <c r="A2168" s="1">
        <v>2166</v>
      </c>
      <c r="B2168">
        <v>1029.9970000000001</v>
      </c>
      <c r="C2168">
        <v>60.258000000000003</v>
      </c>
      <c r="D2168">
        <v>0.13400000000000001</v>
      </c>
      <c r="E2168">
        <v>1031.2139999999999</v>
      </c>
      <c r="F2168">
        <v>29.225999999999999</v>
      </c>
      <c r="G2168">
        <v>773.79100000000005</v>
      </c>
      <c r="H2168">
        <v>334.36500000000001</v>
      </c>
      <c r="I2168">
        <v>325.49599999999998</v>
      </c>
      <c r="J2168">
        <v>2.6760000000000002</v>
      </c>
      <c r="K2168">
        <v>1032.6980000000001</v>
      </c>
      <c r="L2168">
        <v>183.82</v>
      </c>
      <c r="M2168">
        <v>1037.5150000000001</v>
      </c>
      <c r="N2168">
        <v>2.1000000000000001E-2</v>
      </c>
      <c r="O2168">
        <v>1030.442</v>
      </c>
      <c r="P2168">
        <v>1030.0260000000001</v>
      </c>
      <c r="Q2168">
        <v>1029.816</v>
      </c>
      <c r="R2168">
        <v>1030.7560000000001</v>
      </c>
      <c r="S2168">
        <v>1030.585</v>
      </c>
      <c r="T2168">
        <v>3.6339999999999999</v>
      </c>
      <c r="U2168">
        <v>327.20299999999997</v>
      </c>
    </row>
    <row r="2169" spans="1:21">
      <c r="A2169" s="1">
        <v>2167</v>
      </c>
      <c r="B2169">
        <v>1029.431</v>
      </c>
      <c r="C2169">
        <v>56.85</v>
      </c>
      <c r="D2169">
        <v>0.27700000000000002</v>
      </c>
      <c r="E2169">
        <v>1030.643</v>
      </c>
      <c r="F2169">
        <v>29.341999999999999</v>
      </c>
      <c r="G2169">
        <v>772.96100000000001</v>
      </c>
      <c r="H2169">
        <v>333.80300000000011</v>
      </c>
      <c r="I2169">
        <v>324.95299999999997</v>
      </c>
      <c r="J2169">
        <v>2.6320000000000001</v>
      </c>
      <c r="K2169">
        <v>1031.625</v>
      </c>
      <c r="L2169">
        <v>183.27799999999999</v>
      </c>
      <c r="M2169">
        <v>1036.96</v>
      </c>
      <c r="N2169">
        <v>4.5999999999999999E-2</v>
      </c>
      <c r="O2169">
        <v>1029.703</v>
      </c>
      <c r="P2169">
        <v>1029.462</v>
      </c>
      <c r="Q2169">
        <v>1029.2090000000001</v>
      </c>
      <c r="R2169">
        <v>1030.194</v>
      </c>
      <c r="S2169">
        <v>1030.0050000000001</v>
      </c>
      <c r="T2169">
        <v>118.47199999999999</v>
      </c>
      <c r="U2169">
        <v>322.96499999999997</v>
      </c>
    </row>
    <row r="2170" spans="1:21">
      <c r="A2170" s="1">
        <v>2168</v>
      </c>
      <c r="B2170">
        <v>1028.7</v>
      </c>
      <c r="C2170">
        <v>55.898999999999987</v>
      </c>
      <c r="D2170">
        <v>0.23799999999999999</v>
      </c>
      <c r="E2170">
        <v>1030.174</v>
      </c>
      <c r="F2170">
        <v>29.338000000000001</v>
      </c>
      <c r="G2170">
        <v>772.07899999999995</v>
      </c>
      <c r="H2170">
        <v>333.25</v>
      </c>
      <c r="I2170">
        <v>324.41000000000003</v>
      </c>
      <c r="J2170">
        <v>2.589</v>
      </c>
      <c r="K2170">
        <v>1030.143</v>
      </c>
      <c r="L2170">
        <v>182.82400000000001</v>
      </c>
      <c r="M2170">
        <v>1036.4059999999999</v>
      </c>
      <c r="N2170">
        <v>0.34</v>
      </c>
      <c r="O2170">
        <v>1029.319</v>
      </c>
      <c r="P2170">
        <v>1028.7570000000001</v>
      </c>
      <c r="Q2170">
        <v>1028.691</v>
      </c>
      <c r="R2170">
        <v>1029.6320000000001</v>
      </c>
      <c r="S2170">
        <v>1029.47</v>
      </c>
      <c r="T2170">
        <v>114.369</v>
      </c>
      <c r="U2170">
        <v>322.55700000000002</v>
      </c>
    </row>
    <row r="2171" spans="1:21">
      <c r="A2171" s="1">
        <v>2169</v>
      </c>
      <c r="B2171">
        <v>1028.1389999999999</v>
      </c>
      <c r="C2171">
        <v>55.191000000000003</v>
      </c>
      <c r="D2171">
        <v>0.14699999999999999</v>
      </c>
      <c r="E2171">
        <v>1029.816</v>
      </c>
      <c r="F2171">
        <v>30.041</v>
      </c>
      <c r="G2171">
        <v>771.22399999999993</v>
      </c>
      <c r="H2171">
        <v>332.82</v>
      </c>
      <c r="I2171">
        <v>323.86700000000002</v>
      </c>
      <c r="J2171">
        <v>2.5459999999999998</v>
      </c>
      <c r="K2171">
        <v>1029.68</v>
      </c>
      <c r="L2171">
        <v>182.33199999999999</v>
      </c>
      <c r="M2171">
        <v>1035.8510000000001</v>
      </c>
      <c r="N2171">
        <v>1.7999999999999999E-2</v>
      </c>
      <c r="O2171">
        <v>1028.58</v>
      </c>
      <c r="P2171">
        <v>1028.3440000000001</v>
      </c>
      <c r="Q2171">
        <v>1028.2670000000001</v>
      </c>
      <c r="R2171">
        <v>1029.07</v>
      </c>
      <c r="S2171">
        <v>1028.848</v>
      </c>
      <c r="T2171">
        <v>2.9750000000000001</v>
      </c>
      <c r="U2171">
        <v>323.38900000000001</v>
      </c>
    </row>
    <row r="2172" spans="1:21">
      <c r="A2172" s="1">
        <v>2170</v>
      </c>
      <c r="B2172">
        <v>1027.579</v>
      </c>
      <c r="C2172">
        <v>53.582999999999998</v>
      </c>
      <c r="D2172">
        <v>0.22900000000000001</v>
      </c>
      <c r="E2172">
        <v>1028.933</v>
      </c>
      <c r="F2172">
        <v>28.643000000000001</v>
      </c>
      <c r="G2172">
        <v>770.44500000000005</v>
      </c>
      <c r="H2172">
        <v>332.13099999999997</v>
      </c>
      <c r="I2172">
        <v>323.32499999999999</v>
      </c>
      <c r="J2172">
        <v>2.641</v>
      </c>
      <c r="K2172">
        <v>1029.925</v>
      </c>
      <c r="L2172">
        <v>181.88499999999999</v>
      </c>
      <c r="M2172">
        <v>1035.297</v>
      </c>
      <c r="N2172">
        <v>0.193</v>
      </c>
      <c r="O2172">
        <v>1028.018</v>
      </c>
      <c r="P2172">
        <v>1027.627</v>
      </c>
      <c r="Q2172">
        <v>1027.704</v>
      </c>
      <c r="R2172">
        <v>1028.681</v>
      </c>
      <c r="S2172">
        <v>1028.3320000000001</v>
      </c>
      <c r="T2172">
        <v>12.864000000000001</v>
      </c>
      <c r="U2172">
        <v>322.29300000000001</v>
      </c>
    </row>
    <row r="2173" spans="1:21">
      <c r="A2173" s="1">
        <v>2171</v>
      </c>
      <c r="B2173">
        <v>1027.19</v>
      </c>
      <c r="C2173">
        <v>52.281999999999996</v>
      </c>
      <c r="D2173">
        <v>0.25900000000000001</v>
      </c>
      <c r="E2173">
        <v>1028.9380000000001</v>
      </c>
      <c r="F2173">
        <v>29.72</v>
      </c>
      <c r="G2173">
        <v>769.51899999999989</v>
      </c>
      <c r="H2173">
        <v>331.57799999999997</v>
      </c>
      <c r="I2173">
        <v>322.78300000000002</v>
      </c>
      <c r="J2173">
        <v>2.452</v>
      </c>
      <c r="K2173">
        <v>1028.5170000000001</v>
      </c>
      <c r="L2173">
        <v>181.41</v>
      </c>
      <c r="M2173">
        <v>1034.742</v>
      </c>
      <c r="N2173">
        <v>2.1000000000000001E-2</v>
      </c>
      <c r="O2173">
        <v>1027.4559999999999</v>
      </c>
      <c r="P2173">
        <v>1027.078</v>
      </c>
      <c r="Q2173">
        <v>1026.96</v>
      </c>
      <c r="R2173">
        <v>1028.1130000000001</v>
      </c>
      <c r="S2173">
        <v>1027.7840000000001</v>
      </c>
      <c r="T2173">
        <v>4.0030000000000001</v>
      </c>
      <c r="U2173">
        <v>324.12599999999998</v>
      </c>
    </row>
    <row r="2174" spans="1:21">
      <c r="A2174" s="1">
        <v>2172</v>
      </c>
      <c r="B2174">
        <v>1026.624</v>
      </c>
      <c r="C2174">
        <v>54.393999999999998</v>
      </c>
      <c r="D2174">
        <v>0.112</v>
      </c>
      <c r="E2174">
        <v>1027.8150000000001</v>
      </c>
      <c r="F2174">
        <v>29.356000000000002</v>
      </c>
      <c r="G2174">
        <v>768.66399999999999</v>
      </c>
      <c r="H2174">
        <v>331.01100000000002</v>
      </c>
      <c r="I2174">
        <v>322.24200000000002</v>
      </c>
      <c r="J2174">
        <v>3.2610000000000001</v>
      </c>
      <c r="K2174">
        <v>1027.9159999999999</v>
      </c>
      <c r="L2174">
        <v>180.96299999999999</v>
      </c>
      <c r="M2174">
        <v>1034.1880000000001</v>
      </c>
      <c r="N2174">
        <v>0.19800000000000001</v>
      </c>
      <c r="O2174">
        <v>1026.896</v>
      </c>
      <c r="P2174">
        <v>1026.4949999999999</v>
      </c>
      <c r="Q2174">
        <v>1026.3979999999999</v>
      </c>
      <c r="R2174">
        <v>1027.3820000000001</v>
      </c>
      <c r="S2174">
        <v>1027.1969999999999</v>
      </c>
      <c r="T2174">
        <v>2.3809999999999998</v>
      </c>
      <c r="U2174">
        <v>319.87</v>
      </c>
    </row>
    <row r="2175" spans="1:21">
      <c r="A2175" s="1">
        <v>2173</v>
      </c>
      <c r="B2175">
        <v>1026.0630000000001</v>
      </c>
      <c r="C2175">
        <v>59.878999999999998</v>
      </c>
      <c r="D2175">
        <v>0.125</v>
      </c>
      <c r="E2175">
        <v>1027.3489999999999</v>
      </c>
      <c r="F2175">
        <v>28.777000000000001</v>
      </c>
      <c r="G2175">
        <v>767.88600000000008</v>
      </c>
      <c r="H2175">
        <v>330.44499999999999</v>
      </c>
      <c r="I2175">
        <v>321.70100000000002</v>
      </c>
      <c r="J2175">
        <v>2.347</v>
      </c>
      <c r="K2175">
        <v>1028.2850000000001</v>
      </c>
      <c r="L2175">
        <v>180.45</v>
      </c>
      <c r="M2175">
        <v>1033.634</v>
      </c>
      <c r="N2175">
        <v>0.32800000000000001</v>
      </c>
      <c r="O2175">
        <v>1026.3340000000001</v>
      </c>
      <c r="P2175">
        <v>1025.953</v>
      </c>
      <c r="Q2175">
        <v>1025.8589999999999</v>
      </c>
      <c r="R2175">
        <v>1026.991</v>
      </c>
      <c r="S2175">
        <v>1026.7940000000001</v>
      </c>
      <c r="T2175">
        <v>11.14</v>
      </c>
      <c r="U2175">
        <v>319.27100000000002</v>
      </c>
    </row>
    <row r="2176" spans="1:21">
      <c r="A2176" s="1">
        <v>2174</v>
      </c>
      <c r="B2176">
        <v>1025.5029999999999</v>
      </c>
      <c r="C2176">
        <v>54.851000000000013</v>
      </c>
      <c r="D2176">
        <v>0.17199999999999999</v>
      </c>
      <c r="E2176">
        <v>1027.259</v>
      </c>
      <c r="F2176">
        <v>28.262</v>
      </c>
      <c r="G2176">
        <v>766.96</v>
      </c>
      <c r="H2176">
        <v>329.94200000000001</v>
      </c>
      <c r="I2176">
        <v>321.16000000000003</v>
      </c>
      <c r="J2176">
        <v>2.3090000000000002</v>
      </c>
      <c r="K2176">
        <v>1026.8430000000001</v>
      </c>
      <c r="L2176">
        <v>179.983</v>
      </c>
      <c r="M2176">
        <v>1033.08</v>
      </c>
      <c r="N2176">
        <v>1.7000000000000001E-2</v>
      </c>
      <c r="O2176">
        <v>1025.7819999999999</v>
      </c>
      <c r="P2176">
        <v>1025.386</v>
      </c>
      <c r="Q2176">
        <v>1025.463</v>
      </c>
      <c r="R2176">
        <v>1026.26</v>
      </c>
      <c r="S2176">
        <v>1026.0429999999999</v>
      </c>
      <c r="T2176">
        <v>4.0139999999999993</v>
      </c>
      <c r="U2176">
        <v>319.267</v>
      </c>
    </row>
    <row r="2177" spans="1:21">
      <c r="A2177" s="1">
        <v>2175</v>
      </c>
      <c r="B2177">
        <v>1024.7750000000001</v>
      </c>
      <c r="C2177">
        <v>54.72</v>
      </c>
      <c r="D2177">
        <v>0.28699999999999998</v>
      </c>
      <c r="E2177">
        <v>1026.5309999999999</v>
      </c>
      <c r="F2177">
        <v>28.885999999999999</v>
      </c>
      <c r="G2177">
        <v>766.10600000000011</v>
      </c>
      <c r="H2177">
        <v>329.66800000000001</v>
      </c>
      <c r="I2177">
        <v>320.62</v>
      </c>
      <c r="J2177">
        <v>3.4140000000000001</v>
      </c>
      <c r="K2177">
        <v>1026.28</v>
      </c>
      <c r="L2177">
        <v>179.52500000000001</v>
      </c>
      <c r="M2177">
        <v>1032.5260000000001</v>
      </c>
      <c r="N2177">
        <v>1.7999999999999999E-2</v>
      </c>
      <c r="O2177">
        <v>1025.212</v>
      </c>
      <c r="P2177">
        <v>1024.835</v>
      </c>
      <c r="Q2177">
        <v>1024.721</v>
      </c>
      <c r="R2177">
        <v>1025.7</v>
      </c>
      <c r="S2177">
        <v>1025.5340000000001</v>
      </c>
      <c r="T2177">
        <v>3.3839999999999999</v>
      </c>
      <c r="U2177">
        <v>322.07600000000002</v>
      </c>
    </row>
    <row r="2178" spans="1:21">
      <c r="A2178" s="1">
        <v>2176</v>
      </c>
      <c r="B2178">
        <v>1024.2149999999999</v>
      </c>
      <c r="C2178">
        <v>50.633999999999993</v>
      </c>
      <c r="D2178">
        <v>0.17499999999999999</v>
      </c>
      <c r="E2178">
        <v>1025.6980000000001</v>
      </c>
      <c r="F2178">
        <v>27.648</v>
      </c>
      <c r="G2178">
        <v>765.33199999999999</v>
      </c>
      <c r="H2178">
        <v>328.76400000000001</v>
      </c>
      <c r="I2178">
        <v>320.08100000000002</v>
      </c>
      <c r="J2178">
        <v>2.335</v>
      </c>
      <c r="K2178">
        <v>1025.675</v>
      </c>
      <c r="L2178">
        <v>179.06100000000001</v>
      </c>
      <c r="M2178">
        <v>1031.973</v>
      </c>
      <c r="N2178">
        <v>0.19400000000000001</v>
      </c>
      <c r="O2178">
        <v>1024.8340000000001</v>
      </c>
      <c r="P2178">
        <v>1024.287</v>
      </c>
      <c r="Q2178">
        <v>1024.3389999999999</v>
      </c>
      <c r="R2178">
        <v>1025.3109999999999</v>
      </c>
      <c r="S2178">
        <v>1024.9380000000001</v>
      </c>
      <c r="T2178">
        <v>2.7389999999999999</v>
      </c>
      <c r="U2178">
        <v>318.63499999999999</v>
      </c>
    </row>
    <row r="2179" spans="1:21">
      <c r="A2179" s="1">
        <v>2177</v>
      </c>
      <c r="B2179">
        <v>1023.827</v>
      </c>
      <c r="C2179">
        <v>48.301000000000002</v>
      </c>
      <c r="D2179">
        <v>0.14199999999999999</v>
      </c>
      <c r="E2179">
        <v>1025.5619999999999</v>
      </c>
      <c r="F2179">
        <v>27.734000000000002</v>
      </c>
      <c r="G2179">
        <v>764.57500000000005</v>
      </c>
      <c r="H2179">
        <v>328.20400000000001</v>
      </c>
      <c r="I2179">
        <v>319.54199999999997</v>
      </c>
      <c r="J2179">
        <v>2.3159999999999998</v>
      </c>
      <c r="K2179">
        <v>1025.134</v>
      </c>
      <c r="L2179">
        <v>178.58699999999999</v>
      </c>
      <c r="M2179">
        <v>1031.4190000000001</v>
      </c>
      <c r="N2179">
        <v>0.19</v>
      </c>
      <c r="O2179">
        <v>1024.2670000000001</v>
      </c>
      <c r="P2179">
        <v>1023.705</v>
      </c>
      <c r="Q2179">
        <v>1023.598</v>
      </c>
      <c r="R2179">
        <v>1024.578</v>
      </c>
      <c r="S2179">
        <v>1024.413</v>
      </c>
      <c r="T2179">
        <v>7.1179999999999994</v>
      </c>
      <c r="U2179">
        <v>320.93900000000002</v>
      </c>
    </row>
    <row r="2180" spans="1:21">
      <c r="A2180" s="1">
        <v>2178</v>
      </c>
      <c r="B2180">
        <v>1023.0940000000001</v>
      </c>
      <c r="C2180">
        <v>52.262</v>
      </c>
      <c r="D2180">
        <v>0.19800000000000001</v>
      </c>
      <c r="E2180">
        <v>1024.4649999999999</v>
      </c>
      <c r="F2180">
        <v>28.744</v>
      </c>
      <c r="G2180">
        <v>763.55200000000002</v>
      </c>
      <c r="H2180">
        <v>327.62299999999999</v>
      </c>
      <c r="I2180">
        <v>319.00400000000002</v>
      </c>
      <c r="J2180">
        <v>2.8279999999999998</v>
      </c>
      <c r="K2180">
        <v>1024.6279999999999</v>
      </c>
      <c r="L2180">
        <v>178.291</v>
      </c>
      <c r="M2180">
        <v>1030.866</v>
      </c>
      <c r="N2180">
        <v>1.7000000000000001E-2</v>
      </c>
      <c r="O2180">
        <v>1023.538</v>
      </c>
      <c r="P2180">
        <v>1023.167</v>
      </c>
      <c r="Q2180">
        <v>1023.217</v>
      </c>
      <c r="R2180">
        <v>1024.0150000000001</v>
      </c>
      <c r="S2180">
        <v>1023.816</v>
      </c>
      <c r="T2180">
        <v>3.472</v>
      </c>
      <c r="U2180">
        <v>316.68</v>
      </c>
    </row>
    <row r="2181" spans="1:21">
      <c r="A2181" s="1">
        <v>2179</v>
      </c>
      <c r="B2181">
        <v>1022.534</v>
      </c>
      <c r="C2181">
        <v>59.616999999999997</v>
      </c>
      <c r="D2181">
        <v>0.20399999999999999</v>
      </c>
      <c r="E2181">
        <v>1024.203</v>
      </c>
      <c r="F2181">
        <v>27.658999999999999</v>
      </c>
      <c r="G2181">
        <v>762.70100000000002</v>
      </c>
      <c r="H2181">
        <v>329.04399999999998</v>
      </c>
      <c r="I2181">
        <v>318.46600000000001</v>
      </c>
      <c r="J2181">
        <v>2.2469999999999999</v>
      </c>
      <c r="K2181">
        <v>1023.991</v>
      </c>
      <c r="L2181">
        <v>177.82599999999999</v>
      </c>
      <c r="M2181">
        <v>1030.3130000000001</v>
      </c>
      <c r="N2181">
        <v>0.79799999999999993</v>
      </c>
      <c r="O2181">
        <v>1022.9690000000001</v>
      </c>
      <c r="P2181">
        <v>1022.742</v>
      </c>
      <c r="Q2181">
        <v>1022.52</v>
      </c>
      <c r="R2181">
        <v>1023.4589999999999</v>
      </c>
      <c r="S2181">
        <v>1023.2569999999999</v>
      </c>
      <c r="T2181">
        <v>115.64100000000001</v>
      </c>
      <c r="U2181">
        <v>316.90199999999999</v>
      </c>
    </row>
    <row r="2182" spans="1:21">
      <c r="A2182" s="1">
        <v>2180</v>
      </c>
      <c r="B2182">
        <v>1021.976</v>
      </c>
      <c r="C2182">
        <v>49.889000000000003</v>
      </c>
      <c r="D2182">
        <v>0.16800000000000001</v>
      </c>
      <c r="E2182">
        <v>1023.356</v>
      </c>
      <c r="F2182">
        <v>27.215</v>
      </c>
      <c r="G2182">
        <v>761.85100000000011</v>
      </c>
      <c r="H2182">
        <v>326.678</v>
      </c>
      <c r="I2182">
        <v>317.928</v>
      </c>
      <c r="J2182">
        <v>2.6230000000000002</v>
      </c>
      <c r="K2182">
        <v>1023.407</v>
      </c>
      <c r="L2182">
        <v>177.191</v>
      </c>
      <c r="M2182">
        <v>1029.76</v>
      </c>
      <c r="N2182">
        <v>0.183</v>
      </c>
      <c r="O2182">
        <v>1022.409</v>
      </c>
      <c r="P2182">
        <v>1022.179</v>
      </c>
      <c r="Q2182">
        <v>1021.918</v>
      </c>
      <c r="R2182">
        <v>1022.899</v>
      </c>
      <c r="S2182">
        <v>1022.687</v>
      </c>
      <c r="T2182">
        <v>3.036</v>
      </c>
      <c r="U2182">
        <v>320.12299999999999</v>
      </c>
    </row>
    <row r="2183" spans="1:21">
      <c r="A2183" s="1">
        <v>2181</v>
      </c>
      <c r="B2183">
        <v>1021.417</v>
      </c>
      <c r="C2183">
        <v>51.586000000000013</v>
      </c>
      <c r="D2183">
        <v>0.27800000000000002</v>
      </c>
      <c r="E2183">
        <v>1022.895</v>
      </c>
      <c r="F2183">
        <v>27.887</v>
      </c>
      <c r="G2183">
        <v>761.17399999999998</v>
      </c>
      <c r="H2183">
        <v>326.12</v>
      </c>
      <c r="I2183">
        <v>317.392</v>
      </c>
      <c r="J2183">
        <v>2.5190000000000001</v>
      </c>
      <c r="K2183">
        <v>1022.926</v>
      </c>
      <c r="L2183">
        <v>176.78399999999999</v>
      </c>
      <c r="M2183">
        <v>1029.2070000000001</v>
      </c>
      <c r="N2183">
        <v>1.6E-2</v>
      </c>
      <c r="O2183">
        <v>1021.85</v>
      </c>
      <c r="P2183">
        <v>1021.4829999999999</v>
      </c>
      <c r="Q2183">
        <v>1021.542</v>
      </c>
      <c r="R2183">
        <v>1022.5119999999999</v>
      </c>
      <c r="S2183">
        <v>1022.134</v>
      </c>
      <c r="T2183">
        <v>127.84</v>
      </c>
      <c r="U2183">
        <v>318.92899999999997</v>
      </c>
    </row>
    <row r="2184" spans="1:21">
      <c r="A2184" s="1">
        <v>2182</v>
      </c>
      <c r="B2184">
        <v>1021.028</v>
      </c>
      <c r="C2184">
        <v>49.746000000000002</v>
      </c>
      <c r="D2184">
        <v>0.125</v>
      </c>
      <c r="E2184">
        <v>1022.239</v>
      </c>
      <c r="F2184">
        <v>27.661000000000001</v>
      </c>
      <c r="G2184">
        <v>760.23199999999997</v>
      </c>
      <c r="H2184">
        <v>325.42599999999999</v>
      </c>
      <c r="I2184">
        <v>316.85500000000002</v>
      </c>
      <c r="J2184">
        <v>2.073</v>
      </c>
      <c r="K2184">
        <v>1023.625</v>
      </c>
      <c r="L2184">
        <v>176.25800000000001</v>
      </c>
      <c r="M2184">
        <v>1028.655</v>
      </c>
      <c r="N2184">
        <v>1.7000000000000001E-2</v>
      </c>
      <c r="O2184">
        <v>1021.29</v>
      </c>
      <c r="P2184">
        <v>1021.062</v>
      </c>
      <c r="Q2184">
        <v>1020.798</v>
      </c>
      <c r="R2184">
        <v>1021.778</v>
      </c>
      <c r="S2184">
        <v>1021.588</v>
      </c>
      <c r="T2184">
        <v>113.72</v>
      </c>
      <c r="U2184">
        <v>315.154</v>
      </c>
    </row>
    <row r="2185" spans="1:21">
      <c r="A2185" s="1">
        <v>2183</v>
      </c>
      <c r="B2185">
        <v>1020.4640000000001</v>
      </c>
      <c r="C2185">
        <v>52.052999999999997</v>
      </c>
      <c r="D2185">
        <v>0.27400000000000002</v>
      </c>
      <c r="E2185">
        <v>1022.277</v>
      </c>
      <c r="F2185">
        <v>27.13</v>
      </c>
      <c r="G2185">
        <v>759.38199999999995</v>
      </c>
      <c r="H2185">
        <v>325.01600000000002</v>
      </c>
      <c r="I2185">
        <v>316.31900000000002</v>
      </c>
      <c r="J2185">
        <v>2.5099999999999998</v>
      </c>
      <c r="K2185">
        <v>1021.772</v>
      </c>
      <c r="L2185">
        <v>175.96199999999999</v>
      </c>
      <c r="M2185">
        <v>1028.1020000000001</v>
      </c>
      <c r="N2185">
        <v>0.191</v>
      </c>
      <c r="O2185">
        <v>1020.827</v>
      </c>
      <c r="P2185">
        <v>1020.357</v>
      </c>
      <c r="Q2185">
        <v>1020.419</v>
      </c>
      <c r="R2185">
        <v>1022.782</v>
      </c>
      <c r="S2185">
        <v>1021.019</v>
      </c>
      <c r="T2185">
        <v>110.051</v>
      </c>
      <c r="U2185">
        <v>314.31299999999999</v>
      </c>
    </row>
    <row r="2186" spans="1:21">
      <c r="A2186" s="1">
        <v>2184</v>
      </c>
      <c r="B2186">
        <v>1019.846</v>
      </c>
      <c r="C2186">
        <v>49.563000000000002</v>
      </c>
      <c r="D2186">
        <v>0.13300000000000001</v>
      </c>
      <c r="E2186">
        <v>1021.336</v>
      </c>
      <c r="F2186">
        <v>26.678000000000001</v>
      </c>
      <c r="G2186">
        <v>758.46</v>
      </c>
      <c r="H2186">
        <v>324.45800000000003</v>
      </c>
      <c r="I2186">
        <v>315.78300000000002</v>
      </c>
      <c r="J2186">
        <v>2.4489999999999998</v>
      </c>
      <c r="K2186">
        <v>1021.236</v>
      </c>
      <c r="L2186">
        <v>175.381</v>
      </c>
      <c r="M2186">
        <v>1027.55</v>
      </c>
      <c r="N2186">
        <v>1.7000000000000001E-2</v>
      </c>
      <c r="O2186">
        <v>1020.173</v>
      </c>
      <c r="P2186">
        <v>1019.788</v>
      </c>
      <c r="Q2186">
        <v>1019.682</v>
      </c>
      <c r="R2186">
        <v>1020.827</v>
      </c>
      <c r="S2186">
        <v>1020.514</v>
      </c>
      <c r="T2186">
        <v>4.2240000000000002</v>
      </c>
      <c r="U2186">
        <v>314.45400000000001</v>
      </c>
    </row>
    <row r="2187" spans="1:21">
      <c r="A2187" s="1">
        <v>2185</v>
      </c>
      <c r="B2187">
        <v>1019.177</v>
      </c>
      <c r="C2187">
        <v>69.846000000000004</v>
      </c>
      <c r="D2187">
        <v>0.51</v>
      </c>
      <c r="E2187">
        <v>1020.775</v>
      </c>
      <c r="F2187">
        <v>27.27</v>
      </c>
      <c r="G2187">
        <v>757.78199999999993</v>
      </c>
      <c r="H2187">
        <v>323.77499999999998</v>
      </c>
      <c r="I2187">
        <v>315.24799999999999</v>
      </c>
      <c r="J2187">
        <v>1.857</v>
      </c>
      <c r="K2187">
        <v>1020.673</v>
      </c>
      <c r="L2187">
        <v>174.91</v>
      </c>
      <c r="M2187">
        <v>1026.998</v>
      </c>
      <c r="N2187">
        <v>0.192</v>
      </c>
      <c r="O2187">
        <v>1019.614</v>
      </c>
      <c r="P2187">
        <v>1019.246</v>
      </c>
      <c r="Q2187">
        <v>1019.12</v>
      </c>
      <c r="R2187">
        <v>1020.11</v>
      </c>
      <c r="S2187">
        <v>1019.899</v>
      </c>
      <c r="T2187">
        <v>3.8769999999999998</v>
      </c>
      <c r="U2187">
        <v>314.88400000000001</v>
      </c>
    </row>
    <row r="2188" spans="1:21">
      <c r="A2188" s="1">
        <v>2186</v>
      </c>
      <c r="B2188">
        <v>1018.7859999999999</v>
      </c>
      <c r="C2188">
        <v>49.718999999999987</v>
      </c>
      <c r="D2188">
        <v>53.587000000000003</v>
      </c>
      <c r="E2188">
        <v>1020.002</v>
      </c>
      <c r="F2188">
        <v>27.013999999999999</v>
      </c>
      <c r="G2188">
        <v>756.93100000000004</v>
      </c>
      <c r="H2188">
        <v>323.28100000000001</v>
      </c>
      <c r="I2188">
        <v>314.714</v>
      </c>
      <c r="J2188">
        <v>2.3130000000000002</v>
      </c>
      <c r="K2188">
        <v>1020.232</v>
      </c>
      <c r="L2188">
        <v>174.453</v>
      </c>
      <c r="M2188">
        <v>1026.4459999999999</v>
      </c>
      <c r="N2188">
        <v>6.7000000000000004E-2</v>
      </c>
      <c r="O2188">
        <v>1019.0549999999999</v>
      </c>
      <c r="P2188">
        <v>1018.6950000000001</v>
      </c>
      <c r="Q2188">
        <v>1018.561</v>
      </c>
      <c r="R2188">
        <v>1019.548</v>
      </c>
      <c r="S2188">
        <v>1019.341</v>
      </c>
      <c r="T2188">
        <v>4.8099999999999996</v>
      </c>
      <c r="U2188">
        <v>316.33499999999998</v>
      </c>
    </row>
    <row r="2189" spans="1:21">
      <c r="A2189" s="1">
        <v>2187</v>
      </c>
      <c r="B2189">
        <v>1018.06</v>
      </c>
      <c r="C2189">
        <v>63.716000000000001</v>
      </c>
      <c r="D2189">
        <v>0.219</v>
      </c>
      <c r="E2189">
        <v>1019.648</v>
      </c>
      <c r="F2189">
        <v>26.553000000000001</v>
      </c>
      <c r="G2189">
        <v>755.91499999999996</v>
      </c>
      <c r="H2189">
        <v>322.79500000000002</v>
      </c>
      <c r="I2189">
        <v>314.18</v>
      </c>
      <c r="J2189">
        <v>2.0150000000000001</v>
      </c>
      <c r="K2189">
        <v>1019.568</v>
      </c>
      <c r="L2189">
        <v>173.99799999999999</v>
      </c>
      <c r="M2189">
        <v>1025.894</v>
      </c>
      <c r="N2189">
        <v>1.7999999999999999E-2</v>
      </c>
      <c r="O2189">
        <v>1018.495</v>
      </c>
      <c r="P2189">
        <v>1018.135</v>
      </c>
      <c r="Q2189">
        <v>1018.001</v>
      </c>
      <c r="R2189">
        <v>1019.1559999999999</v>
      </c>
      <c r="S2189">
        <v>1018.814</v>
      </c>
      <c r="T2189">
        <v>12.898999999999999</v>
      </c>
      <c r="U2189">
        <v>311.81599999999997</v>
      </c>
    </row>
    <row r="2190" spans="1:21">
      <c r="A2190" s="1">
        <v>2188</v>
      </c>
      <c r="B2190">
        <v>1017.501</v>
      </c>
      <c r="C2190">
        <v>50.317999999999998</v>
      </c>
      <c r="D2190">
        <v>0.41099999999999998</v>
      </c>
      <c r="E2190">
        <v>1018.901</v>
      </c>
      <c r="F2190">
        <v>26.068999999999999</v>
      </c>
      <c r="G2190">
        <v>755.24300000000005</v>
      </c>
      <c r="H2190">
        <v>322.08999999999997</v>
      </c>
      <c r="I2190">
        <v>313.64600000000002</v>
      </c>
      <c r="J2190">
        <v>1.903</v>
      </c>
      <c r="K2190">
        <v>1019.107</v>
      </c>
      <c r="L2190">
        <v>173.49100000000001</v>
      </c>
      <c r="M2190">
        <v>1025.3420000000001</v>
      </c>
      <c r="N2190">
        <v>4.3999999999999997E-2</v>
      </c>
      <c r="O2190">
        <v>1018.119</v>
      </c>
      <c r="P2190">
        <v>1017.718</v>
      </c>
      <c r="Q2190">
        <v>1017.443</v>
      </c>
      <c r="R2190">
        <v>1018.431</v>
      </c>
      <c r="S2190">
        <v>1018.241</v>
      </c>
      <c r="T2190">
        <v>3.5920000000000001</v>
      </c>
      <c r="U2190">
        <v>311.404</v>
      </c>
    </row>
    <row r="2191" spans="1:21">
      <c r="A2191" s="1">
        <v>2189</v>
      </c>
      <c r="B2191">
        <v>1016.943</v>
      </c>
      <c r="C2191">
        <v>48.912999999999997</v>
      </c>
      <c r="D2191">
        <v>0.106</v>
      </c>
      <c r="E2191">
        <v>1018.321</v>
      </c>
      <c r="F2191">
        <v>26.742999999999999</v>
      </c>
      <c r="G2191">
        <v>754.39100000000008</v>
      </c>
      <c r="H2191">
        <v>322.74900000000002</v>
      </c>
      <c r="I2191">
        <v>313.113</v>
      </c>
      <c r="J2191">
        <v>2.3149999999999999</v>
      </c>
      <c r="K2191">
        <v>1018.546</v>
      </c>
      <c r="L2191">
        <v>173.05199999999999</v>
      </c>
      <c r="M2191">
        <v>1024.79</v>
      </c>
      <c r="N2191">
        <v>7.0999999999999994E-2</v>
      </c>
      <c r="O2191">
        <v>1017.376</v>
      </c>
      <c r="P2191">
        <v>1017.01</v>
      </c>
      <c r="Q2191">
        <v>1016.884</v>
      </c>
      <c r="R2191">
        <v>1017.873</v>
      </c>
      <c r="S2191">
        <v>1017.6660000000001</v>
      </c>
      <c r="T2191">
        <v>2.5019999999999998</v>
      </c>
      <c r="U2191">
        <v>312.13499999999999</v>
      </c>
    </row>
    <row r="2192" spans="1:21">
      <c r="A2192" s="1">
        <v>2190</v>
      </c>
      <c r="B2192">
        <v>1016.386</v>
      </c>
      <c r="C2192">
        <v>47.941000000000003</v>
      </c>
      <c r="D2192">
        <v>0.28599999999999998</v>
      </c>
      <c r="E2192">
        <v>1017.878</v>
      </c>
      <c r="F2192">
        <v>25.460999999999999</v>
      </c>
      <c r="G2192">
        <v>753.37800000000004</v>
      </c>
      <c r="H2192">
        <v>321.01900000000001</v>
      </c>
      <c r="I2192">
        <v>312.58</v>
      </c>
      <c r="J2192">
        <v>1.7050000000000001</v>
      </c>
      <c r="K2192">
        <v>1017.823</v>
      </c>
      <c r="L2192">
        <v>172.57400000000001</v>
      </c>
      <c r="M2192">
        <v>1024.239</v>
      </c>
      <c r="N2192">
        <v>1.9E-2</v>
      </c>
      <c r="O2192">
        <v>1016.818</v>
      </c>
      <c r="P2192">
        <v>1016.604</v>
      </c>
      <c r="Q2192">
        <v>1016.328</v>
      </c>
      <c r="R2192">
        <v>1017.485</v>
      </c>
      <c r="S2192">
        <v>1017.107</v>
      </c>
      <c r="T2192">
        <v>12</v>
      </c>
      <c r="U2192">
        <v>315.18</v>
      </c>
    </row>
    <row r="2193" spans="1:21">
      <c r="A2193" s="1">
        <v>2191</v>
      </c>
      <c r="B2193">
        <v>1016.05</v>
      </c>
      <c r="C2193">
        <v>52.473999999999997</v>
      </c>
      <c r="D2193">
        <v>185.80699999999999</v>
      </c>
      <c r="E2193">
        <v>1017.748</v>
      </c>
      <c r="F2193">
        <v>26.599</v>
      </c>
      <c r="G2193">
        <v>752.53399999999999</v>
      </c>
      <c r="H2193">
        <v>320.44600000000003</v>
      </c>
      <c r="I2193">
        <v>312.048</v>
      </c>
      <c r="J2193">
        <v>2.44</v>
      </c>
      <c r="K2193">
        <v>1017.329</v>
      </c>
      <c r="L2193">
        <v>172.126</v>
      </c>
      <c r="M2193">
        <v>1023.688</v>
      </c>
      <c r="N2193">
        <v>0.02</v>
      </c>
      <c r="O2193">
        <v>1016.442</v>
      </c>
      <c r="P2193">
        <v>1016.0359999999999</v>
      </c>
      <c r="Q2193">
        <v>1015.7670000000001</v>
      </c>
      <c r="R2193">
        <v>1016.76</v>
      </c>
      <c r="S2193">
        <v>1016.5839999999999</v>
      </c>
      <c r="T2193">
        <v>111.075</v>
      </c>
      <c r="U2193">
        <v>313.55799999999999</v>
      </c>
    </row>
    <row r="2194" spans="1:21">
      <c r="A2194" s="1">
        <v>2192</v>
      </c>
      <c r="B2194">
        <v>1015.2670000000001</v>
      </c>
      <c r="C2194">
        <v>48.572000000000003</v>
      </c>
      <c r="D2194">
        <v>94.307999999999993</v>
      </c>
      <c r="E2194">
        <v>1016.621</v>
      </c>
      <c r="F2194">
        <v>26.262</v>
      </c>
      <c r="G2194">
        <v>751.8610000000001</v>
      </c>
      <c r="H2194">
        <v>320.24700000000001</v>
      </c>
      <c r="I2194">
        <v>311.51600000000002</v>
      </c>
      <c r="J2194">
        <v>1.657</v>
      </c>
      <c r="K2194">
        <v>1016.828</v>
      </c>
      <c r="L2194">
        <v>171.66499999999999</v>
      </c>
      <c r="M2194">
        <v>1023.1369999999999</v>
      </c>
      <c r="N2194">
        <v>7.0999999999999994E-2</v>
      </c>
      <c r="O2194">
        <v>1015.879</v>
      </c>
      <c r="P2194">
        <v>1015.341</v>
      </c>
      <c r="Q2194">
        <v>1015.402</v>
      </c>
      <c r="R2194">
        <v>1016.201</v>
      </c>
      <c r="S2194">
        <v>1015.992</v>
      </c>
      <c r="T2194">
        <v>3.7040000000000002</v>
      </c>
      <c r="U2194">
        <v>309.78100000000001</v>
      </c>
    </row>
    <row r="2195" spans="1:21">
      <c r="A2195" s="1">
        <v>2193</v>
      </c>
      <c r="B2195">
        <v>1014.7089999999999</v>
      </c>
      <c r="C2195">
        <v>55.243000000000002</v>
      </c>
      <c r="D2195">
        <v>1.0620000000000001</v>
      </c>
      <c r="E2195">
        <v>1016.65</v>
      </c>
      <c r="F2195">
        <v>26.716000000000001</v>
      </c>
      <c r="G2195">
        <v>750.93499999999995</v>
      </c>
      <c r="H2195">
        <v>319.327</v>
      </c>
      <c r="I2195">
        <v>310.98399999999998</v>
      </c>
      <c r="J2195">
        <v>1.6160000000000001</v>
      </c>
      <c r="K2195">
        <v>1016.549</v>
      </c>
      <c r="L2195">
        <v>171.20599999999999</v>
      </c>
      <c r="M2195">
        <v>1022.586</v>
      </c>
      <c r="N2195">
        <v>0.02</v>
      </c>
      <c r="O2195">
        <v>1015.144</v>
      </c>
      <c r="P2195">
        <v>1014.81</v>
      </c>
      <c r="Q2195">
        <v>1014.696</v>
      </c>
      <c r="R2195">
        <v>1015.811</v>
      </c>
      <c r="S2195">
        <v>1015.532</v>
      </c>
      <c r="T2195">
        <v>20.773</v>
      </c>
      <c r="U2195">
        <v>308.86399999999998</v>
      </c>
    </row>
    <row r="2196" spans="1:21">
      <c r="A2196" s="1">
        <v>2194</v>
      </c>
      <c r="B2196">
        <v>1014.152</v>
      </c>
      <c r="C2196">
        <v>46.898000000000003</v>
      </c>
      <c r="D2196">
        <v>0.39300000000000002</v>
      </c>
      <c r="E2196">
        <v>1016.168</v>
      </c>
      <c r="F2196">
        <v>25.07</v>
      </c>
      <c r="G2196">
        <v>750.19</v>
      </c>
      <c r="H2196">
        <v>318.90300000000002</v>
      </c>
      <c r="I2196">
        <v>310.45299999999997</v>
      </c>
      <c r="J2196">
        <v>9.48</v>
      </c>
      <c r="K2196">
        <v>1015.6319999999999</v>
      </c>
      <c r="L2196">
        <v>170.92400000000001</v>
      </c>
      <c r="M2196">
        <v>1022.035</v>
      </c>
      <c r="N2196">
        <v>0.02</v>
      </c>
      <c r="O2196">
        <v>1014.764</v>
      </c>
      <c r="P2196">
        <v>1014.2430000000001</v>
      </c>
      <c r="Q2196">
        <v>1014.0940000000001</v>
      </c>
      <c r="R2196">
        <v>1015.081</v>
      </c>
      <c r="S2196">
        <v>1014.948</v>
      </c>
      <c r="T2196">
        <v>1.9279999999999999</v>
      </c>
      <c r="U2196">
        <v>308.983</v>
      </c>
    </row>
    <row r="2197" spans="1:21">
      <c r="A2197" s="1">
        <v>2195</v>
      </c>
      <c r="B2197">
        <v>1013.764</v>
      </c>
      <c r="C2197">
        <v>59.082999999999998</v>
      </c>
      <c r="D2197">
        <v>0.21299999999999999</v>
      </c>
      <c r="E2197">
        <v>1015.201</v>
      </c>
      <c r="F2197">
        <v>26.221</v>
      </c>
      <c r="G2197">
        <v>749.21399999999994</v>
      </c>
      <c r="H2197">
        <v>323.137</v>
      </c>
      <c r="I2197">
        <v>309.923</v>
      </c>
      <c r="J2197">
        <v>2.0059999999999998</v>
      </c>
      <c r="K2197">
        <v>1015.196</v>
      </c>
      <c r="L2197">
        <v>170.29599999999999</v>
      </c>
      <c r="M2197">
        <v>1021.484</v>
      </c>
      <c r="N2197">
        <v>7.0999999999999994E-2</v>
      </c>
      <c r="O2197">
        <v>1014.029</v>
      </c>
      <c r="P2197">
        <v>1013.832</v>
      </c>
      <c r="Q2197">
        <v>1013.537</v>
      </c>
      <c r="R2197">
        <v>1014.874</v>
      </c>
      <c r="S2197">
        <v>1014.318</v>
      </c>
      <c r="T2197">
        <v>11.84</v>
      </c>
      <c r="U2197">
        <v>309.47000000000003</v>
      </c>
    </row>
    <row r="2198" spans="1:21">
      <c r="A2198" s="1">
        <v>2196</v>
      </c>
      <c r="B2198">
        <v>1013.206</v>
      </c>
      <c r="C2198">
        <v>48.865000000000002</v>
      </c>
      <c r="D2198">
        <v>0.39200000000000002</v>
      </c>
      <c r="E2198">
        <v>1014.521</v>
      </c>
      <c r="F2198">
        <v>25.515999999999998</v>
      </c>
      <c r="G2198">
        <v>748.48899999999992</v>
      </c>
      <c r="H2198">
        <v>317.86</v>
      </c>
      <c r="I2198">
        <v>309.39299999999997</v>
      </c>
      <c r="J2198">
        <v>1.454</v>
      </c>
      <c r="K2198">
        <v>1014.64</v>
      </c>
      <c r="L2198">
        <v>170.00700000000001</v>
      </c>
      <c r="M2198">
        <v>1020.934</v>
      </c>
      <c r="N2198">
        <v>0.02</v>
      </c>
      <c r="O2198">
        <v>1013.649</v>
      </c>
      <c r="P2198">
        <v>1013.141</v>
      </c>
      <c r="Q2198">
        <v>1012.978</v>
      </c>
      <c r="R2198">
        <v>1013.965</v>
      </c>
      <c r="S2198">
        <v>1013.942</v>
      </c>
      <c r="T2198">
        <v>116.629</v>
      </c>
      <c r="U2198">
        <v>311.125</v>
      </c>
    </row>
    <row r="2199" spans="1:21">
      <c r="A2199" s="1">
        <v>2197</v>
      </c>
      <c r="B2199">
        <v>1012.558</v>
      </c>
      <c r="C2199">
        <v>42.459000000000003</v>
      </c>
      <c r="D2199">
        <v>0.38800000000000001</v>
      </c>
      <c r="E2199">
        <v>1014.018</v>
      </c>
      <c r="F2199">
        <v>26.041</v>
      </c>
      <c r="G2199">
        <v>747.7360000000001</v>
      </c>
      <c r="H2199">
        <v>317.512</v>
      </c>
      <c r="I2199">
        <v>308.86399999999998</v>
      </c>
      <c r="J2199">
        <v>1.49</v>
      </c>
      <c r="K2199">
        <v>1014.027</v>
      </c>
      <c r="L2199">
        <v>169.38900000000001</v>
      </c>
      <c r="M2199">
        <v>1020.384</v>
      </c>
      <c r="N2199">
        <v>2.1000000000000001E-2</v>
      </c>
      <c r="O2199">
        <v>1012.914</v>
      </c>
      <c r="P2199">
        <v>1012.61</v>
      </c>
      <c r="Q2199">
        <v>1012.421</v>
      </c>
      <c r="R2199">
        <v>1013.408</v>
      </c>
      <c r="S2199">
        <v>1013.299</v>
      </c>
      <c r="T2199">
        <v>3.1259999999999999</v>
      </c>
      <c r="U2199">
        <v>306.52699999999999</v>
      </c>
    </row>
    <row r="2200" spans="1:21">
      <c r="A2200" s="1">
        <v>2198</v>
      </c>
      <c r="B2200">
        <v>1011.924</v>
      </c>
      <c r="C2200">
        <v>52.223999999999997</v>
      </c>
      <c r="D2200">
        <v>0.38600000000000001</v>
      </c>
      <c r="E2200">
        <v>1013.426</v>
      </c>
      <c r="F2200">
        <v>25.218</v>
      </c>
      <c r="G2200">
        <v>746.63499999999999</v>
      </c>
      <c r="H2200">
        <v>316.767</v>
      </c>
      <c r="I2200">
        <v>308.33499999999998</v>
      </c>
      <c r="J2200">
        <v>2.2229999999999999</v>
      </c>
      <c r="K2200">
        <v>1013.466</v>
      </c>
      <c r="L2200">
        <v>168.95699999999999</v>
      </c>
      <c r="M2200">
        <v>1019.8339999999999</v>
      </c>
      <c r="N2200">
        <v>0.19900000000000001</v>
      </c>
      <c r="O2200">
        <v>1012.357</v>
      </c>
      <c r="P2200">
        <v>1012.027</v>
      </c>
      <c r="Q2200">
        <v>1011.8630000000001</v>
      </c>
      <c r="R2200">
        <v>1013.022</v>
      </c>
      <c r="S2200">
        <v>1012.652</v>
      </c>
      <c r="T2200">
        <v>112.161</v>
      </c>
      <c r="U2200">
        <v>306.21300000000002</v>
      </c>
    </row>
    <row r="2201" spans="1:21">
      <c r="A2201" s="1">
        <v>2199</v>
      </c>
      <c r="B2201">
        <v>1011.367</v>
      </c>
      <c r="C2201">
        <v>50.125999999999998</v>
      </c>
      <c r="D2201">
        <v>0.38600000000000001</v>
      </c>
      <c r="E2201">
        <v>1012.933</v>
      </c>
      <c r="F2201">
        <v>25.757000000000001</v>
      </c>
      <c r="G2201">
        <v>745.96199999999999</v>
      </c>
      <c r="H2201">
        <v>316.113</v>
      </c>
      <c r="I2201">
        <v>307.80599999999998</v>
      </c>
      <c r="J2201">
        <v>7.601</v>
      </c>
      <c r="K2201">
        <v>1014.817</v>
      </c>
      <c r="L2201">
        <v>168.47200000000001</v>
      </c>
      <c r="M2201">
        <v>1019.284</v>
      </c>
      <c r="N2201">
        <v>0.192</v>
      </c>
      <c r="O2201">
        <v>1011.981</v>
      </c>
      <c r="P2201">
        <v>1011.595</v>
      </c>
      <c r="Q2201">
        <v>1011.308</v>
      </c>
      <c r="R2201">
        <v>1012.294</v>
      </c>
      <c r="S2201">
        <v>1012.093</v>
      </c>
      <c r="T2201">
        <v>2.8570000000000002</v>
      </c>
      <c r="U2201">
        <v>306.68400000000003</v>
      </c>
    </row>
    <row r="2202" spans="1:21">
      <c r="A2202" s="1">
        <v>2200</v>
      </c>
      <c r="B2202">
        <v>1010.98</v>
      </c>
      <c r="C2202">
        <v>46.11</v>
      </c>
      <c r="D2202">
        <v>0.38600000000000001</v>
      </c>
      <c r="E2202">
        <v>1012.299</v>
      </c>
      <c r="F2202">
        <v>23.931000000000001</v>
      </c>
      <c r="G2202">
        <v>745.11899999999991</v>
      </c>
      <c r="H2202">
        <v>315.56799999999998</v>
      </c>
      <c r="I2202">
        <v>307.27800000000002</v>
      </c>
      <c r="J2202">
        <v>1.464</v>
      </c>
      <c r="K2202">
        <v>1012.349</v>
      </c>
      <c r="L2202">
        <v>168.03399999999999</v>
      </c>
      <c r="M2202">
        <v>1018.734</v>
      </c>
      <c r="N2202">
        <v>2.8000000000000001E-2</v>
      </c>
      <c r="O2202">
        <v>1011.2430000000001</v>
      </c>
      <c r="P2202">
        <v>1011.034</v>
      </c>
      <c r="Q2202">
        <v>1010.75</v>
      </c>
      <c r="R2202">
        <v>1011.739</v>
      </c>
      <c r="S2202">
        <v>1011.596</v>
      </c>
      <c r="T2202">
        <v>12.499000000000001</v>
      </c>
      <c r="U2202">
        <v>310.45499999999998</v>
      </c>
    </row>
    <row r="2203" spans="1:21">
      <c r="A2203" s="1">
        <v>2201</v>
      </c>
      <c r="B2203">
        <v>1010.254</v>
      </c>
      <c r="C2203">
        <v>43.363999999999997</v>
      </c>
      <c r="D2203">
        <v>0.20499999999999999</v>
      </c>
      <c r="E2203">
        <v>1011.6609999999999</v>
      </c>
      <c r="F2203">
        <v>24.094000000000001</v>
      </c>
      <c r="G2203">
        <v>744.11500000000001</v>
      </c>
      <c r="H2203">
        <v>315.024</v>
      </c>
      <c r="I2203">
        <v>306.75099999999998</v>
      </c>
      <c r="J2203">
        <v>1.536</v>
      </c>
      <c r="K2203">
        <v>1011.801</v>
      </c>
      <c r="L2203">
        <v>167.566</v>
      </c>
      <c r="M2203">
        <v>1018.1849999999999</v>
      </c>
      <c r="N2203">
        <v>6.6000000000000003E-2</v>
      </c>
      <c r="O2203">
        <v>1010.687</v>
      </c>
      <c r="P2203">
        <v>1010.475</v>
      </c>
      <c r="Q2203">
        <v>1010.244</v>
      </c>
      <c r="R2203">
        <v>1011.182</v>
      </c>
      <c r="S2203">
        <v>1011.0119999999999</v>
      </c>
      <c r="T2203">
        <v>107.51900000000001</v>
      </c>
      <c r="U2203">
        <v>308.31200000000001</v>
      </c>
    </row>
    <row r="2204" spans="1:21">
      <c r="A2204" s="1">
        <v>2202</v>
      </c>
      <c r="B2204">
        <v>1009.867</v>
      </c>
      <c r="C2204">
        <v>42.651000000000003</v>
      </c>
      <c r="D2204">
        <v>0.41399999999999998</v>
      </c>
      <c r="E2204">
        <v>1011.052</v>
      </c>
      <c r="F2204">
        <v>25.126999999999999</v>
      </c>
      <c r="G2204">
        <v>743.30700000000002</v>
      </c>
      <c r="H2204">
        <v>314.47300000000001</v>
      </c>
      <c r="I2204">
        <v>306.22399999999999</v>
      </c>
      <c r="J2204">
        <v>2.0139999999999998</v>
      </c>
      <c r="K2204">
        <v>1011.177</v>
      </c>
      <c r="L2204">
        <v>167.13399999999999</v>
      </c>
      <c r="M2204">
        <v>1017.635</v>
      </c>
      <c r="N2204">
        <v>6.5000000000000002E-2</v>
      </c>
      <c r="O2204">
        <v>1010.131</v>
      </c>
      <c r="P2204">
        <v>1009.9160000000001</v>
      </c>
      <c r="Q2204">
        <v>1009.688</v>
      </c>
      <c r="R2204">
        <v>1010.797</v>
      </c>
      <c r="S2204">
        <v>1010.434</v>
      </c>
      <c r="T2204">
        <v>5.5629999999999997</v>
      </c>
      <c r="U2204">
        <v>304.57</v>
      </c>
    </row>
    <row r="2205" spans="1:21">
      <c r="A2205" s="1">
        <v>2203</v>
      </c>
      <c r="B2205">
        <v>1009.1420000000001</v>
      </c>
      <c r="C2205">
        <v>44.014000000000003</v>
      </c>
      <c r="D2205">
        <v>0.43799999999999989</v>
      </c>
      <c r="E2205">
        <v>1011.354</v>
      </c>
      <c r="F2205">
        <v>24.062000000000001</v>
      </c>
      <c r="G2205">
        <v>742.60500000000002</v>
      </c>
      <c r="H2205">
        <v>314.06299999999999</v>
      </c>
      <c r="I2205">
        <v>305.697</v>
      </c>
      <c r="J2205">
        <v>1.3280000000000001</v>
      </c>
      <c r="K2205">
        <v>1010.76</v>
      </c>
      <c r="L2205">
        <v>166.721</v>
      </c>
      <c r="M2205">
        <v>1017.086</v>
      </c>
      <c r="N2205">
        <v>6.4000000000000001E-2</v>
      </c>
      <c r="O2205">
        <v>1009.756</v>
      </c>
      <c r="P2205">
        <v>1009.3579999999999</v>
      </c>
      <c r="Q2205">
        <v>1009.08</v>
      </c>
      <c r="R2205">
        <v>1010.235</v>
      </c>
      <c r="S2205">
        <v>1009.864</v>
      </c>
      <c r="T2205">
        <v>6.0990000000000002</v>
      </c>
      <c r="U2205">
        <v>303.55799999999999</v>
      </c>
    </row>
    <row r="2206" spans="1:21">
      <c r="A2206" s="1">
        <v>2204</v>
      </c>
      <c r="B2206">
        <v>1008.7569999999999</v>
      </c>
      <c r="C2206">
        <v>48.264000000000003</v>
      </c>
      <c r="D2206">
        <v>0.26400000000000001</v>
      </c>
      <c r="E2206">
        <v>1009.992</v>
      </c>
      <c r="F2206">
        <v>24.655000000000001</v>
      </c>
      <c r="G2206">
        <v>741.69500000000005</v>
      </c>
      <c r="H2206">
        <v>313.38299999999998</v>
      </c>
      <c r="I2206">
        <v>305.17099999999999</v>
      </c>
      <c r="J2206">
        <v>1.4750000000000001</v>
      </c>
      <c r="K2206">
        <v>1010.133</v>
      </c>
      <c r="L2206">
        <v>166.25299999999999</v>
      </c>
      <c r="M2206">
        <v>1016.537</v>
      </c>
      <c r="N2206">
        <v>0.06</v>
      </c>
      <c r="O2206">
        <v>1009.194</v>
      </c>
      <c r="P2206">
        <v>1008.8</v>
      </c>
      <c r="Q2206">
        <v>1008.563</v>
      </c>
      <c r="R2206">
        <v>1009.511</v>
      </c>
      <c r="S2206">
        <v>1009.329</v>
      </c>
      <c r="T2206">
        <v>3.9809999999999999</v>
      </c>
      <c r="U2206">
        <v>303.61099999999999</v>
      </c>
    </row>
    <row r="2207" spans="1:21">
      <c r="A2207" s="1">
        <v>2205</v>
      </c>
      <c r="B2207">
        <v>1008.03</v>
      </c>
      <c r="C2207">
        <v>46.581000000000003</v>
      </c>
      <c r="D2207">
        <v>0.441</v>
      </c>
      <c r="E2207">
        <v>1009.418</v>
      </c>
      <c r="F2207">
        <v>24.716000000000001</v>
      </c>
      <c r="G2207">
        <v>740.85500000000002</v>
      </c>
      <c r="H2207">
        <v>312.97199999999998</v>
      </c>
      <c r="I2207">
        <v>304.64499999999998</v>
      </c>
      <c r="J2207">
        <v>2.2360000000000002</v>
      </c>
      <c r="K2207">
        <v>1009.583</v>
      </c>
      <c r="L2207">
        <v>165.76599999999999</v>
      </c>
      <c r="M2207">
        <v>1015.9880000000001</v>
      </c>
      <c r="N2207">
        <v>0.29899999999999999</v>
      </c>
      <c r="O2207">
        <v>1008.636</v>
      </c>
      <c r="P2207">
        <v>1008.117</v>
      </c>
      <c r="Q2207">
        <v>1007.972</v>
      </c>
      <c r="R2207">
        <v>1008.955</v>
      </c>
      <c r="S2207">
        <v>1008.9349999999999</v>
      </c>
      <c r="T2207">
        <v>4.08</v>
      </c>
      <c r="U2207">
        <v>304.11500000000001</v>
      </c>
    </row>
    <row r="2208" spans="1:21">
      <c r="A2208" s="1">
        <v>2206</v>
      </c>
      <c r="B2208">
        <v>1007.475</v>
      </c>
      <c r="C2208">
        <v>63.071000000000012</v>
      </c>
      <c r="D2208">
        <v>0.25900000000000001</v>
      </c>
      <c r="E2208">
        <v>1008.968</v>
      </c>
      <c r="F2208">
        <v>24.018000000000001</v>
      </c>
      <c r="G2208">
        <v>739.92600000000004</v>
      </c>
      <c r="H2208">
        <v>312.291</v>
      </c>
      <c r="I2208">
        <v>304.12</v>
      </c>
      <c r="J2208">
        <v>1.28</v>
      </c>
      <c r="K2208">
        <v>1008.924</v>
      </c>
      <c r="L2208">
        <v>165.489</v>
      </c>
      <c r="M2208">
        <v>1015.439</v>
      </c>
      <c r="N2208">
        <v>0.94499999999999995</v>
      </c>
      <c r="O2208">
        <v>1007.905</v>
      </c>
      <c r="P2208">
        <v>1007.689</v>
      </c>
      <c r="Q2208">
        <v>1007.4160000000001</v>
      </c>
      <c r="R2208">
        <v>1008.4</v>
      </c>
      <c r="S2208">
        <v>1008.372</v>
      </c>
      <c r="T2208">
        <v>111.137</v>
      </c>
      <c r="U2208">
        <v>305.95299999999997</v>
      </c>
    </row>
    <row r="2209" spans="1:21">
      <c r="A2209" s="1">
        <v>2207</v>
      </c>
      <c r="B2209">
        <v>1007.093</v>
      </c>
      <c r="C2209">
        <v>45.606000000000002</v>
      </c>
      <c r="D2209">
        <v>0.38300000000000001</v>
      </c>
      <c r="E2209">
        <v>1008.408</v>
      </c>
      <c r="F2209">
        <v>24.623000000000001</v>
      </c>
      <c r="G2209">
        <v>739.11399999999992</v>
      </c>
      <c r="H2209">
        <v>311.69900000000001</v>
      </c>
      <c r="I2209">
        <v>303.59500000000003</v>
      </c>
      <c r="J2209">
        <v>2.1589999999999998</v>
      </c>
      <c r="K2209">
        <v>1008.537</v>
      </c>
      <c r="L2209">
        <v>164.99100000000001</v>
      </c>
      <c r="M2209">
        <v>1014.891</v>
      </c>
      <c r="N2209">
        <v>1.7999999999999999E-2</v>
      </c>
      <c r="O2209">
        <v>1007.527</v>
      </c>
      <c r="P2209">
        <v>1007.025</v>
      </c>
      <c r="Q2209">
        <v>1006.856</v>
      </c>
      <c r="R2209">
        <v>1007.84</v>
      </c>
      <c r="S2209">
        <v>1007.645</v>
      </c>
      <c r="T2209">
        <v>24.007999999999999</v>
      </c>
      <c r="U2209">
        <v>301.27</v>
      </c>
    </row>
    <row r="2210" spans="1:21">
      <c r="A2210" s="1">
        <v>2208</v>
      </c>
      <c r="B2210">
        <v>1006.3630000000001</v>
      </c>
      <c r="C2210">
        <v>47.317999999999998</v>
      </c>
      <c r="D2210">
        <v>3.2149999999999999</v>
      </c>
      <c r="E2210">
        <v>1008.279</v>
      </c>
      <c r="F2210">
        <v>22.824000000000002</v>
      </c>
      <c r="G2210">
        <v>738.34699999999998</v>
      </c>
      <c r="H2210">
        <v>327.26600000000002</v>
      </c>
      <c r="I2210">
        <v>303.07100000000003</v>
      </c>
      <c r="J2210">
        <v>1.2450000000000001</v>
      </c>
      <c r="K2210">
        <v>1007.957</v>
      </c>
      <c r="L2210">
        <v>164.45099999999999</v>
      </c>
      <c r="M2210">
        <v>1014.342</v>
      </c>
      <c r="N2210">
        <v>4.3999999999999997E-2</v>
      </c>
      <c r="O2210">
        <v>1006.9690000000001</v>
      </c>
      <c r="P2210">
        <v>1006.4690000000001</v>
      </c>
      <c r="Q2210">
        <v>1006.303</v>
      </c>
      <c r="R2210">
        <v>1008.385</v>
      </c>
      <c r="S2210">
        <v>1007.109</v>
      </c>
      <c r="T2210">
        <v>3.7509999999999999</v>
      </c>
      <c r="U2210">
        <v>300.745</v>
      </c>
    </row>
    <row r="2211" spans="1:21">
      <c r="A2211" s="1">
        <v>2209</v>
      </c>
      <c r="B2211">
        <v>1006.032</v>
      </c>
      <c r="C2211">
        <v>44.395000000000003</v>
      </c>
      <c r="D2211">
        <v>2.0430000000000001</v>
      </c>
      <c r="E2211">
        <v>1007.422</v>
      </c>
      <c r="F2211">
        <v>24.088000000000001</v>
      </c>
      <c r="G2211">
        <v>737.58699999999999</v>
      </c>
      <c r="H2211">
        <v>317.37599999999998</v>
      </c>
      <c r="I2211">
        <v>302.54700000000003</v>
      </c>
      <c r="J2211">
        <v>2.157</v>
      </c>
      <c r="K2211">
        <v>1008.21</v>
      </c>
      <c r="L2211">
        <v>164.16</v>
      </c>
      <c r="M2211">
        <v>1013.794</v>
      </c>
      <c r="N2211">
        <v>4.2999999999999997E-2</v>
      </c>
      <c r="O2211">
        <v>1006.239</v>
      </c>
      <c r="P2211">
        <v>1006.026</v>
      </c>
      <c r="Q2211">
        <v>1006.009</v>
      </c>
      <c r="R2211">
        <v>1007.552</v>
      </c>
      <c r="S2211">
        <v>1006.552</v>
      </c>
      <c r="T2211">
        <v>15.757999999999999</v>
      </c>
      <c r="U2211">
        <v>301.11</v>
      </c>
    </row>
    <row r="2212" spans="1:21">
      <c r="A2212" s="1">
        <v>2210</v>
      </c>
      <c r="B2212">
        <v>1005.287</v>
      </c>
      <c r="C2212">
        <v>43.680999999999997</v>
      </c>
      <c r="D2212">
        <v>2.0720000000000001</v>
      </c>
      <c r="E2212">
        <v>1006.769</v>
      </c>
      <c r="F2212">
        <v>22.712</v>
      </c>
      <c r="G2212">
        <v>736.67200000000003</v>
      </c>
      <c r="H2212">
        <v>317.423</v>
      </c>
      <c r="I2212">
        <v>302.024</v>
      </c>
      <c r="J2212">
        <v>1.208</v>
      </c>
      <c r="K2212">
        <v>1006.794</v>
      </c>
      <c r="L2212">
        <v>163.54599999999999</v>
      </c>
      <c r="M2212">
        <v>1013.246</v>
      </c>
      <c r="N2212">
        <v>0.25700000000000001</v>
      </c>
      <c r="O2212">
        <v>1005.683</v>
      </c>
      <c r="P2212">
        <v>1005.468</v>
      </c>
      <c r="Q2212">
        <v>1005.367</v>
      </c>
      <c r="R2212">
        <v>1006.176</v>
      </c>
      <c r="S2212">
        <v>1006.018</v>
      </c>
      <c r="T2212">
        <v>12.615</v>
      </c>
      <c r="U2212">
        <v>306.346</v>
      </c>
    </row>
    <row r="2213" spans="1:21">
      <c r="A2213" s="1">
        <v>2211</v>
      </c>
      <c r="B2213">
        <v>1004.698</v>
      </c>
      <c r="C2213">
        <v>39.234999999999999</v>
      </c>
      <c r="D2213">
        <v>2.0619999999999998</v>
      </c>
      <c r="E2213">
        <v>1006.193</v>
      </c>
      <c r="F2213">
        <v>23.408999999999999</v>
      </c>
      <c r="G2213">
        <v>735.75</v>
      </c>
      <c r="H2213">
        <v>314.08499999999998</v>
      </c>
      <c r="I2213">
        <v>301.50099999999998</v>
      </c>
      <c r="J2213">
        <v>1.9430000000000001</v>
      </c>
      <c r="K2213">
        <v>1006.245</v>
      </c>
      <c r="L2213">
        <v>163.08000000000001</v>
      </c>
      <c r="M2213">
        <v>1012.698</v>
      </c>
      <c r="N2213">
        <v>0.22500000000000001</v>
      </c>
      <c r="O2213">
        <v>1005.308</v>
      </c>
      <c r="P2213">
        <v>1004.807</v>
      </c>
      <c r="Q2213">
        <v>1004.811</v>
      </c>
      <c r="R2213">
        <v>1007.181</v>
      </c>
      <c r="S2213">
        <v>1005.431</v>
      </c>
      <c r="T2213">
        <v>8.8000000000000007</v>
      </c>
      <c r="U2213">
        <v>303.02600000000001</v>
      </c>
    </row>
    <row r="2214" spans="1:21">
      <c r="A2214" s="1">
        <v>2212</v>
      </c>
      <c r="B2214">
        <v>1004.143</v>
      </c>
      <c r="C2214">
        <v>41.951999999999998</v>
      </c>
      <c r="D2214">
        <v>2.0590000000000002</v>
      </c>
      <c r="E2214">
        <v>1005.524</v>
      </c>
      <c r="F2214">
        <v>22.404</v>
      </c>
      <c r="G2214">
        <v>734.91800000000001</v>
      </c>
      <c r="H2214">
        <v>310.245</v>
      </c>
      <c r="I2214">
        <v>300.97899999999998</v>
      </c>
      <c r="J2214">
        <v>1.5529999999999999</v>
      </c>
      <c r="K2214">
        <v>1006.982</v>
      </c>
      <c r="L2214">
        <v>162.667</v>
      </c>
      <c r="M2214">
        <v>1012.15</v>
      </c>
      <c r="N2214">
        <v>3.9E-2</v>
      </c>
      <c r="O2214">
        <v>1004.573</v>
      </c>
      <c r="P2214">
        <v>1004.251</v>
      </c>
      <c r="Q2214">
        <v>1004.078</v>
      </c>
      <c r="R2214">
        <v>1005.234</v>
      </c>
      <c r="S2214">
        <v>1004.907</v>
      </c>
      <c r="T2214">
        <v>127.23399999999999</v>
      </c>
      <c r="U2214">
        <v>299.38</v>
      </c>
    </row>
    <row r="2215" spans="1:21">
      <c r="A2215" s="1">
        <v>2213</v>
      </c>
      <c r="B2215">
        <v>1003.633</v>
      </c>
      <c r="C2215">
        <v>41.680999999999997</v>
      </c>
      <c r="D2215">
        <v>2.0569999999999999</v>
      </c>
      <c r="E2215">
        <v>1004.913</v>
      </c>
      <c r="F2215">
        <v>23.565000000000001</v>
      </c>
      <c r="G2215">
        <v>734.17200000000003</v>
      </c>
      <c r="H2215">
        <v>308.67</v>
      </c>
      <c r="I2215">
        <v>300.45699999999999</v>
      </c>
      <c r="J2215">
        <v>2.4550000000000001</v>
      </c>
      <c r="K2215">
        <v>1005.949</v>
      </c>
      <c r="L2215">
        <v>162.19300000000001</v>
      </c>
      <c r="M2215">
        <v>1011.603</v>
      </c>
      <c r="N2215">
        <v>0.02</v>
      </c>
      <c r="O2215">
        <v>1004.107</v>
      </c>
      <c r="P2215">
        <v>1003.697</v>
      </c>
      <c r="Q2215">
        <v>1003.702</v>
      </c>
      <c r="R2215">
        <v>1004.522</v>
      </c>
      <c r="S2215">
        <v>1004.313</v>
      </c>
      <c r="T2215">
        <v>118.705</v>
      </c>
      <c r="U2215">
        <v>298.23399999999998</v>
      </c>
    </row>
    <row r="2216" spans="1:21">
      <c r="A2216" s="1">
        <v>2214</v>
      </c>
      <c r="B2216">
        <v>1003.034</v>
      </c>
      <c r="C2216">
        <v>50.267000000000003</v>
      </c>
      <c r="D2216">
        <v>2.0550000000000002</v>
      </c>
      <c r="E2216">
        <v>1004.8049999999999</v>
      </c>
      <c r="F2216">
        <v>22.86</v>
      </c>
      <c r="G2216">
        <v>733.33699999999999</v>
      </c>
      <c r="H2216">
        <v>308.029</v>
      </c>
      <c r="I2216">
        <v>299.935</v>
      </c>
      <c r="J2216">
        <v>1.1499999999999999</v>
      </c>
      <c r="K2216">
        <v>1004.595</v>
      </c>
      <c r="L2216">
        <v>161.81700000000001</v>
      </c>
      <c r="M2216">
        <v>1011.056</v>
      </c>
      <c r="N2216">
        <v>0.02</v>
      </c>
      <c r="O2216">
        <v>1003.668</v>
      </c>
      <c r="P2216">
        <v>1003.143</v>
      </c>
      <c r="Q2216">
        <v>1002.973</v>
      </c>
      <c r="R2216">
        <v>1003.967</v>
      </c>
      <c r="S2216">
        <v>1003.803</v>
      </c>
      <c r="T2216">
        <v>5.093</v>
      </c>
      <c r="U2216">
        <v>297.899</v>
      </c>
    </row>
    <row r="2217" spans="1:21">
      <c r="A2217" s="1">
        <v>2215</v>
      </c>
      <c r="B2217">
        <v>1002.48</v>
      </c>
      <c r="C2217">
        <v>43.141000000000012</v>
      </c>
      <c r="D2217">
        <v>9.6270000000000007</v>
      </c>
      <c r="E2217">
        <v>1003.942</v>
      </c>
      <c r="F2217">
        <v>23.478999999999999</v>
      </c>
      <c r="G2217">
        <v>732.50300000000004</v>
      </c>
      <c r="H2217">
        <v>307.49400000000003</v>
      </c>
      <c r="I2217">
        <v>299.41399999999999</v>
      </c>
      <c r="J2217">
        <v>1.8009999999999999</v>
      </c>
      <c r="K2217">
        <v>1004.106</v>
      </c>
      <c r="L2217">
        <v>161.304</v>
      </c>
      <c r="M2217">
        <v>1010.508</v>
      </c>
      <c r="N2217">
        <v>0.02</v>
      </c>
      <c r="O2217">
        <v>1003.072</v>
      </c>
      <c r="P2217">
        <v>1002.534</v>
      </c>
      <c r="Q2217">
        <v>1002.414</v>
      </c>
      <c r="R2217">
        <v>1003.415</v>
      </c>
      <c r="S2217">
        <v>1003.208</v>
      </c>
      <c r="T2217">
        <v>11.928000000000001</v>
      </c>
      <c r="U2217">
        <v>298.04700000000003</v>
      </c>
    </row>
    <row r="2218" spans="1:21">
      <c r="A2218" s="1">
        <v>2216</v>
      </c>
      <c r="B2218">
        <v>1002.095</v>
      </c>
      <c r="C2218">
        <v>45.813000000000002</v>
      </c>
      <c r="D2218">
        <v>2.04</v>
      </c>
      <c r="E2218">
        <v>1003.425</v>
      </c>
      <c r="F2218">
        <v>21.765999999999998</v>
      </c>
      <c r="G2218">
        <v>731.755</v>
      </c>
      <c r="H2218">
        <v>306.959</v>
      </c>
      <c r="I2218">
        <v>298.89400000000001</v>
      </c>
      <c r="J2218">
        <v>1.9319999999999999</v>
      </c>
      <c r="K2218">
        <v>1005.2910000000001</v>
      </c>
      <c r="L2218">
        <v>160.864</v>
      </c>
      <c r="M2218">
        <v>1009.961</v>
      </c>
      <c r="N2218">
        <v>0.02</v>
      </c>
      <c r="O2218">
        <v>1002.354</v>
      </c>
      <c r="P2218">
        <v>1001.987</v>
      </c>
      <c r="Q2218">
        <v>1002.045</v>
      </c>
      <c r="R2218">
        <v>1002.852</v>
      </c>
      <c r="S2218">
        <v>1002.708</v>
      </c>
      <c r="T2218">
        <v>5.2240000000000002</v>
      </c>
      <c r="U2218">
        <v>300.31400000000002</v>
      </c>
    </row>
    <row r="2219" spans="1:21">
      <c r="A2219" s="1">
        <v>2217</v>
      </c>
      <c r="B2219">
        <v>1001.37</v>
      </c>
      <c r="C2219">
        <v>42.845999999999997</v>
      </c>
      <c r="D2219">
        <v>2.0419999999999998</v>
      </c>
      <c r="E2219">
        <v>1002.702</v>
      </c>
      <c r="F2219">
        <v>21.812000000000001</v>
      </c>
      <c r="G2219">
        <v>730.75300000000004</v>
      </c>
      <c r="H2219">
        <v>306.423</v>
      </c>
      <c r="I2219">
        <v>298.37400000000002</v>
      </c>
      <c r="J2219">
        <v>86.253999999999991</v>
      </c>
      <c r="K2219">
        <v>1002.866</v>
      </c>
      <c r="L2219">
        <v>160.47900000000001</v>
      </c>
      <c r="M2219">
        <v>1009.414</v>
      </c>
      <c r="N2219">
        <v>5.7000000000000002E-2</v>
      </c>
      <c r="O2219">
        <v>1001.8</v>
      </c>
      <c r="P2219">
        <v>1001.593</v>
      </c>
      <c r="Q2219">
        <v>1001.306</v>
      </c>
      <c r="R2219">
        <v>1002.307</v>
      </c>
      <c r="S2219">
        <v>1002.1</v>
      </c>
      <c r="T2219">
        <v>5.0129999999999999</v>
      </c>
      <c r="U2219">
        <v>296.346</v>
      </c>
    </row>
    <row r="2220" spans="1:21">
      <c r="A2220" s="1">
        <v>2218</v>
      </c>
      <c r="B2220">
        <v>1000.987</v>
      </c>
      <c r="C2220">
        <v>54.402000000000001</v>
      </c>
      <c r="D2220">
        <v>2.0430000000000001</v>
      </c>
      <c r="E2220">
        <v>1002.312</v>
      </c>
      <c r="F2220">
        <v>21.917000000000002</v>
      </c>
      <c r="G2220">
        <v>730.08800000000008</v>
      </c>
      <c r="H2220">
        <v>306.036</v>
      </c>
      <c r="I2220">
        <v>297.85399999999998</v>
      </c>
      <c r="J2220">
        <v>8.0039999999999996</v>
      </c>
      <c r="K2220">
        <v>1002.447</v>
      </c>
      <c r="L2220">
        <v>159.98400000000001</v>
      </c>
      <c r="M2220">
        <v>1008.867</v>
      </c>
      <c r="N2220">
        <v>2.1000000000000001E-2</v>
      </c>
      <c r="O2220">
        <v>1001.246</v>
      </c>
      <c r="P2220">
        <v>1001.035</v>
      </c>
      <c r="Q2220">
        <v>1000.751</v>
      </c>
      <c r="R2220">
        <v>1001.752</v>
      </c>
      <c r="S2220">
        <v>1001.7190000000001</v>
      </c>
      <c r="T2220">
        <v>4.4169999999999998</v>
      </c>
      <c r="U2220">
        <v>297.38900000000001</v>
      </c>
    </row>
    <row r="2221" spans="1:21">
      <c r="A2221" s="1">
        <v>2219</v>
      </c>
      <c r="B2221">
        <v>1000.263</v>
      </c>
      <c r="C2221">
        <v>42.055</v>
      </c>
      <c r="D2221">
        <v>1.4470000000000001</v>
      </c>
      <c r="E2221">
        <v>1002.196</v>
      </c>
      <c r="F2221">
        <v>22.646000000000001</v>
      </c>
      <c r="G2221">
        <v>729.17600000000004</v>
      </c>
      <c r="H2221">
        <v>305.346</v>
      </c>
      <c r="I2221">
        <v>297.33499999999998</v>
      </c>
      <c r="J2221">
        <v>7.9079999999999986</v>
      </c>
      <c r="K2221">
        <v>1001.792</v>
      </c>
      <c r="L2221">
        <v>159.55099999999999</v>
      </c>
      <c r="M2221">
        <v>1008.321</v>
      </c>
      <c r="N2221">
        <v>0.29299999999999998</v>
      </c>
      <c r="O2221">
        <v>1000.693</v>
      </c>
      <c r="P2221">
        <v>1000.375</v>
      </c>
      <c r="Q2221">
        <v>1000.385</v>
      </c>
      <c r="R2221">
        <v>1001.197</v>
      </c>
      <c r="S2221">
        <v>1001.165</v>
      </c>
      <c r="T2221">
        <v>4.32</v>
      </c>
      <c r="U2221">
        <v>298.44900000000001</v>
      </c>
    </row>
    <row r="2222" spans="1:21">
      <c r="A2222" s="1">
        <v>2220</v>
      </c>
      <c r="B2222">
        <v>999.88</v>
      </c>
      <c r="C2222">
        <v>42.578999999999994</v>
      </c>
      <c r="D2222">
        <v>2.0640000000000001</v>
      </c>
      <c r="E2222">
        <v>1001.068</v>
      </c>
      <c r="F2222">
        <v>22.405999999999999</v>
      </c>
      <c r="G2222">
        <v>728.42700000000002</v>
      </c>
      <c r="H2222">
        <v>304.80900000000003</v>
      </c>
      <c r="I2222">
        <v>296.81599999999997</v>
      </c>
      <c r="J2222">
        <v>9.5020000000000007</v>
      </c>
      <c r="K2222">
        <v>1001.176</v>
      </c>
      <c r="L2222">
        <v>159.09899999999999</v>
      </c>
      <c r="M2222">
        <v>1007.774</v>
      </c>
      <c r="N2222">
        <v>0.06</v>
      </c>
      <c r="O2222">
        <v>1000.138</v>
      </c>
      <c r="P2222">
        <v>999.928</v>
      </c>
      <c r="Q2222">
        <v>999.82299999999998</v>
      </c>
      <c r="R2222">
        <v>1000.992</v>
      </c>
      <c r="S2222">
        <v>1000.443</v>
      </c>
      <c r="T2222">
        <v>4.4359999999999999</v>
      </c>
      <c r="U2222">
        <v>298.98200000000003</v>
      </c>
    </row>
    <row r="2223" spans="1:21">
      <c r="A2223" s="1">
        <v>2221</v>
      </c>
      <c r="B2223">
        <v>999.15600000000006</v>
      </c>
      <c r="C2223">
        <v>38.978000000000002</v>
      </c>
      <c r="D2223">
        <v>2.0379999999999998</v>
      </c>
      <c r="E2223">
        <v>1002.053</v>
      </c>
      <c r="F2223">
        <v>21.812999999999999</v>
      </c>
      <c r="G2223">
        <v>727.42899999999997</v>
      </c>
      <c r="H2223">
        <v>304.41800000000001</v>
      </c>
      <c r="I2223">
        <v>296.298</v>
      </c>
      <c r="J2223">
        <v>7.8670000000000009</v>
      </c>
      <c r="K2223">
        <v>1000.701</v>
      </c>
      <c r="L2223">
        <v>158.83699999999999</v>
      </c>
      <c r="M2223">
        <v>1007.228</v>
      </c>
      <c r="N2223">
        <v>0.02</v>
      </c>
      <c r="O2223">
        <v>999.58500000000004</v>
      </c>
      <c r="P2223">
        <v>999.37300000000005</v>
      </c>
      <c r="Q2223">
        <v>999.09199999999998</v>
      </c>
      <c r="R2223">
        <v>1000.088</v>
      </c>
      <c r="S2223">
        <v>999.88300000000004</v>
      </c>
      <c r="T2223">
        <v>4.4669999999999996</v>
      </c>
      <c r="U2223">
        <v>294.286</v>
      </c>
    </row>
    <row r="2224" spans="1:21">
      <c r="A2224" s="1">
        <v>2222</v>
      </c>
      <c r="B2224">
        <v>998.77399999999989</v>
      </c>
      <c r="C2224">
        <v>150.92400000000001</v>
      </c>
      <c r="D2224">
        <v>1.671</v>
      </c>
      <c r="E2224">
        <v>1000.086</v>
      </c>
      <c r="F2224">
        <v>22.390999999999998</v>
      </c>
      <c r="G2224">
        <v>726.6</v>
      </c>
      <c r="H2224">
        <v>303.738</v>
      </c>
      <c r="I2224">
        <v>295.77999999999997</v>
      </c>
      <c r="J2224">
        <v>7.9</v>
      </c>
      <c r="K2224">
        <v>1000.171</v>
      </c>
      <c r="L2224">
        <v>158.727</v>
      </c>
      <c r="M2224">
        <v>1006.682</v>
      </c>
      <c r="N2224">
        <v>0.02</v>
      </c>
      <c r="O2224">
        <v>999.21399999999994</v>
      </c>
      <c r="P2224">
        <v>998.65600000000006</v>
      </c>
      <c r="Q2224">
        <v>998.53600000000006</v>
      </c>
      <c r="R2224">
        <v>999.53499999999997</v>
      </c>
      <c r="S2224">
        <v>999.33100000000002</v>
      </c>
      <c r="T2224">
        <v>4.7729999999999997</v>
      </c>
      <c r="U2224">
        <v>294.154</v>
      </c>
    </row>
    <row r="2225" spans="1:21">
      <c r="A2225" s="1">
        <v>2223</v>
      </c>
      <c r="B2225">
        <v>998.22</v>
      </c>
      <c r="C2225">
        <v>41.503999999999998</v>
      </c>
      <c r="D2225">
        <v>0.68400000000000005</v>
      </c>
      <c r="E2225">
        <v>999.53800000000001</v>
      </c>
      <c r="F2225">
        <v>22.431999999999999</v>
      </c>
      <c r="G2225">
        <v>725.77100000000007</v>
      </c>
      <c r="H2225">
        <v>303.18700000000001</v>
      </c>
      <c r="I2225">
        <v>295.26299999999998</v>
      </c>
      <c r="J2225">
        <v>13.955</v>
      </c>
      <c r="K2225">
        <v>999.54700000000003</v>
      </c>
      <c r="L2225">
        <v>157.792</v>
      </c>
      <c r="M2225">
        <v>1006.136</v>
      </c>
      <c r="N2225">
        <v>2.1000000000000001E-2</v>
      </c>
      <c r="O2225">
        <v>998.47699999999998</v>
      </c>
      <c r="P2225">
        <v>998.09800000000007</v>
      </c>
      <c r="Q2225">
        <v>998.16800000000001</v>
      </c>
      <c r="R2225">
        <v>998.98300000000006</v>
      </c>
      <c r="S2225">
        <v>998.8</v>
      </c>
      <c r="T2225">
        <v>4.7130000000000001</v>
      </c>
      <c r="U2225">
        <v>295.34899999999999</v>
      </c>
    </row>
    <row r="2226" spans="1:21">
      <c r="A2226" s="1">
        <v>2224</v>
      </c>
      <c r="B2226">
        <v>997.49800000000005</v>
      </c>
      <c r="C2226">
        <v>42.225000000000001</v>
      </c>
      <c r="D2226">
        <v>0.504</v>
      </c>
      <c r="E2226">
        <v>998.98300000000006</v>
      </c>
      <c r="F2226">
        <v>21.696000000000002</v>
      </c>
      <c r="G2226">
        <v>724.94200000000001</v>
      </c>
      <c r="H2226">
        <v>302.81099999999998</v>
      </c>
      <c r="I2226">
        <v>294.74599999999998</v>
      </c>
      <c r="J2226">
        <v>7.8679999999999994</v>
      </c>
      <c r="K2226">
        <v>999.00399999999991</v>
      </c>
      <c r="L2226">
        <v>157.34899999999999</v>
      </c>
      <c r="M2226">
        <v>1005.59</v>
      </c>
      <c r="N2226">
        <v>2.1000000000000001E-2</v>
      </c>
      <c r="O2226">
        <v>998.10300000000007</v>
      </c>
      <c r="P2226">
        <v>997.71399999999994</v>
      </c>
      <c r="Q2226">
        <v>997.42899999999997</v>
      </c>
      <c r="R2226">
        <v>998.428</v>
      </c>
      <c r="S2226">
        <v>998.22800000000007</v>
      </c>
      <c r="T2226">
        <v>4.649</v>
      </c>
      <c r="U2226">
        <v>293.99299999999999</v>
      </c>
    </row>
    <row r="2227" spans="1:21">
      <c r="A2227" s="1">
        <v>2225</v>
      </c>
      <c r="B2227">
        <v>996.94500000000005</v>
      </c>
      <c r="C2227">
        <v>39.305999999999997</v>
      </c>
      <c r="D2227">
        <v>2.0659999999999998</v>
      </c>
      <c r="E2227">
        <v>998.43899999999996</v>
      </c>
      <c r="F2227">
        <v>22.309000000000001</v>
      </c>
      <c r="G2227">
        <v>724.11399999999992</v>
      </c>
      <c r="H2227">
        <v>302.113</v>
      </c>
      <c r="I2227">
        <v>294.22899999999998</v>
      </c>
      <c r="J2227">
        <v>7.859</v>
      </c>
      <c r="K2227">
        <v>998.61199999999997</v>
      </c>
      <c r="L2227">
        <v>157.078</v>
      </c>
      <c r="M2227">
        <v>1005.044</v>
      </c>
      <c r="N2227">
        <v>2.1999999999999999E-2</v>
      </c>
      <c r="O2227">
        <v>997.43499999999995</v>
      </c>
      <c r="P2227">
        <v>997.15899999999999</v>
      </c>
      <c r="Q2227">
        <v>996.875</v>
      </c>
      <c r="R2227">
        <v>997.87800000000004</v>
      </c>
      <c r="S2227">
        <v>997.85399999999993</v>
      </c>
      <c r="T2227">
        <v>4.5739999999999998</v>
      </c>
      <c r="U2227">
        <v>296.12099999999998</v>
      </c>
    </row>
    <row r="2228" spans="1:21">
      <c r="A2228" s="1">
        <v>2226</v>
      </c>
      <c r="B2228">
        <v>996.39399999999989</v>
      </c>
      <c r="C2228">
        <v>37.372999999999998</v>
      </c>
      <c r="D2228">
        <v>2.0859999999999999</v>
      </c>
      <c r="E2228">
        <v>997.87699999999995</v>
      </c>
      <c r="F2228">
        <v>20.486000000000001</v>
      </c>
      <c r="G2228">
        <v>723.28699999999992</v>
      </c>
      <c r="H2228">
        <v>310.57</v>
      </c>
      <c r="I2228">
        <v>293.71300000000002</v>
      </c>
      <c r="J2228">
        <v>7.82</v>
      </c>
      <c r="K2228">
        <v>999.73300000000006</v>
      </c>
      <c r="L2228">
        <v>156.69800000000001</v>
      </c>
      <c r="M2228">
        <v>1004.498</v>
      </c>
      <c r="N2228">
        <v>6.4000000000000001E-2</v>
      </c>
      <c r="O2228">
        <v>996.81799999999998</v>
      </c>
      <c r="P2228">
        <v>996.43899999999996</v>
      </c>
      <c r="Q2228">
        <v>996.32399999999996</v>
      </c>
      <c r="R2228">
        <v>997.49699999999996</v>
      </c>
      <c r="S2228">
        <v>997.17100000000005</v>
      </c>
      <c r="T2228">
        <v>4.4539999999999997</v>
      </c>
      <c r="U2228">
        <v>291.46100000000001</v>
      </c>
    </row>
    <row r="2229" spans="1:21">
      <c r="A2229" s="1">
        <v>2227</v>
      </c>
      <c r="B2229">
        <v>996.01300000000003</v>
      </c>
      <c r="C2229">
        <v>45.274999999999999</v>
      </c>
      <c r="D2229">
        <v>0.39200000000000002</v>
      </c>
      <c r="E2229">
        <v>997.48300000000006</v>
      </c>
      <c r="F2229">
        <v>21.809000000000001</v>
      </c>
      <c r="G2229">
        <v>722.46100000000001</v>
      </c>
      <c r="H2229">
        <v>301.036</v>
      </c>
      <c r="I2229">
        <v>293.19799999999998</v>
      </c>
      <c r="J2229">
        <v>7.8370000000000006</v>
      </c>
      <c r="K2229">
        <v>998.70699999999999</v>
      </c>
      <c r="L2229">
        <v>156.04400000000001</v>
      </c>
      <c r="M2229">
        <v>1003.953</v>
      </c>
      <c r="N2229">
        <v>2.1000000000000001E-2</v>
      </c>
      <c r="O2229">
        <v>996.26600000000008</v>
      </c>
      <c r="P2229">
        <v>996.05399999999997</v>
      </c>
      <c r="Q2229">
        <v>995.95600000000002</v>
      </c>
      <c r="R2229">
        <v>996.77</v>
      </c>
      <c r="S2229">
        <v>996.56700000000001</v>
      </c>
      <c r="T2229">
        <v>7.7960000000000003</v>
      </c>
      <c r="U2229">
        <v>290.94900000000001</v>
      </c>
    </row>
    <row r="2230" spans="1:21">
      <c r="A2230" s="1">
        <v>2228</v>
      </c>
      <c r="B2230">
        <v>995.45600000000002</v>
      </c>
      <c r="C2230">
        <v>39.505000000000003</v>
      </c>
      <c r="D2230">
        <v>2.9460000000000002</v>
      </c>
      <c r="E2230">
        <v>996.66899999999998</v>
      </c>
      <c r="F2230">
        <v>21.465</v>
      </c>
      <c r="G2230">
        <v>721.6339999999999</v>
      </c>
      <c r="H2230">
        <v>300.52800000000002</v>
      </c>
      <c r="I2230">
        <v>292.68299999999999</v>
      </c>
      <c r="J2230">
        <v>6.2089999999999996</v>
      </c>
      <c r="K2230">
        <v>996.79199999999992</v>
      </c>
      <c r="L2230">
        <v>156.017</v>
      </c>
      <c r="M2230">
        <v>1003.408</v>
      </c>
      <c r="N2230">
        <v>0.19900000000000001</v>
      </c>
      <c r="O2230">
        <v>995.72199999999998</v>
      </c>
      <c r="P2230">
        <v>995.39399999999989</v>
      </c>
      <c r="Q2230">
        <v>995.40600000000006</v>
      </c>
      <c r="R2230">
        <v>996.21699999999998</v>
      </c>
      <c r="S2230">
        <v>996.01600000000008</v>
      </c>
      <c r="T2230">
        <v>12.77</v>
      </c>
      <c r="U2230">
        <v>290.97899999999998</v>
      </c>
    </row>
    <row r="2231" spans="1:21">
      <c r="A2231" s="1">
        <v>2229</v>
      </c>
      <c r="B2231">
        <v>994.73500000000001</v>
      </c>
      <c r="C2231">
        <v>42.811000000000007</v>
      </c>
      <c r="D2231">
        <v>2.0110000000000001</v>
      </c>
      <c r="E2231">
        <v>996.13199999999995</v>
      </c>
      <c r="F2231">
        <v>20.882000000000001</v>
      </c>
      <c r="G2231">
        <v>720.80700000000002</v>
      </c>
      <c r="H2231">
        <v>300.10599999999999</v>
      </c>
      <c r="I2231">
        <v>292.16800000000001</v>
      </c>
      <c r="J2231">
        <v>17.683</v>
      </c>
      <c r="K2231">
        <v>996.32899999999995</v>
      </c>
      <c r="L2231">
        <v>155.33099999999999</v>
      </c>
      <c r="M2231">
        <v>1002.8630000000001</v>
      </c>
      <c r="N2231">
        <v>4.4999999999999998E-2</v>
      </c>
      <c r="O2231">
        <v>995.34199999999998</v>
      </c>
      <c r="P2231">
        <v>994.85500000000002</v>
      </c>
      <c r="Q2231">
        <v>994.66499999999996</v>
      </c>
      <c r="R2231">
        <v>995.66600000000005</v>
      </c>
      <c r="S2231">
        <v>995.64199999999994</v>
      </c>
      <c r="T2231">
        <v>3.9209999999999998</v>
      </c>
      <c r="U2231">
        <v>294.07100000000003</v>
      </c>
    </row>
    <row r="2232" spans="1:21">
      <c r="A2232" s="1">
        <v>2230</v>
      </c>
      <c r="B2232">
        <v>994.18299999999999</v>
      </c>
      <c r="C2232">
        <v>44.624000000000002</v>
      </c>
      <c r="D2232">
        <v>2.032</v>
      </c>
      <c r="E2232">
        <v>995.52800000000002</v>
      </c>
      <c r="F2232">
        <v>21.431999999999999</v>
      </c>
      <c r="G2232">
        <v>720.16699999999992</v>
      </c>
      <c r="H2232">
        <v>299.47199999999998</v>
      </c>
      <c r="I2232">
        <v>291.654</v>
      </c>
      <c r="J2232">
        <v>7.774</v>
      </c>
      <c r="K2232">
        <v>995.78399999999999</v>
      </c>
      <c r="L2232">
        <v>154.767</v>
      </c>
      <c r="M2232">
        <v>1002.318</v>
      </c>
      <c r="N2232">
        <v>0.03</v>
      </c>
      <c r="O2232">
        <v>994.60699999999997</v>
      </c>
      <c r="P2232">
        <v>994.24399999999991</v>
      </c>
      <c r="Q2232">
        <v>994.29499999999996</v>
      </c>
      <c r="R2232">
        <v>995.11199999999997</v>
      </c>
      <c r="S2232">
        <v>994.95899999999995</v>
      </c>
      <c r="T2232">
        <v>2.6560000000000001</v>
      </c>
      <c r="U2232">
        <v>290.63400000000001</v>
      </c>
    </row>
    <row r="2233" spans="1:21">
      <c r="A2233" s="1">
        <v>2231</v>
      </c>
      <c r="B2233">
        <v>993.63300000000004</v>
      </c>
      <c r="C2233">
        <v>39.279000000000003</v>
      </c>
      <c r="D2233">
        <v>1.998</v>
      </c>
      <c r="E2233">
        <v>995.1339999999999</v>
      </c>
      <c r="F2233">
        <v>21.468</v>
      </c>
      <c r="G2233">
        <v>719.25199999999995</v>
      </c>
      <c r="H2233">
        <v>298.94299999999998</v>
      </c>
      <c r="I2233">
        <v>291.14100000000002</v>
      </c>
      <c r="J2233">
        <v>7.7060000000000004</v>
      </c>
      <c r="K2233">
        <v>995.28699999999992</v>
      </c>
      <c r="L2233">
        <v>154.411</v>
      </c>
      <c r="M2233">
        <v>1001.774</v>
      </c>
      <c r="N2233">
        <v>0.19600000000000001</v>
      </c>
      <c r="O2233">
        <v>994.05499999999995</v>
      </c>
      <c r="P2233">
        <v>993.678</v>
      </c>
      <c r="Q2233">
        <v>993.74399999999991</v>
      </c>
      <c r="R2233">
        <v>994.56100000000004</v>
      </c>
      <c r="S2233">
        <v>994.35800000000006</v>
      </c>
      <c r="T2233">
        <v>2.9660000000000002</v>
      </c>
      <c r="U2233">
        <v>293.27100000000002</v>
      </c>
    </row>
    <row r="2234" spans="1:21">
      <c r="A2234" s="1">
        <v>2232</v>
      </c>
      <c r="B2234">
        <v>993.08199999999999</v>
      </c>
      <c r="C2234">
        <v>43.821000000000012</v>
      </c>
      <c r="D2234">
        <v>2.028</v>
      </c>
      <c r="E2234">
        <v>994.423</v>
      </c>
      <c r="F2234">
        <v>19.681999999999999</v>
      </c>
      <c r="G2234">
        <v>718.42600000000004</v>
      </c>
      <c r="H2234">
        <v>298.39400000000001</v>
      </c>
      <c r="I2234">
        <v>290.62799999999999</v>
      </c>
      <c r="J2234">
        <v>5.9220000000000006</v>
      </c>
      <c r="K2234">
        <v>994.64899999999989</v>
      </c>
      <c r="L2234">
        <v>153.93199999999999</v>
      </c>
      <c r="M2234">
        <v>1001.229</v>
      </c>
      <c r="N2234">
        <v>2.7E-2</v>
      </c>
      <c r="O2234">
        <v>993.50399999999991</v>
      </c>
      <c r="P2234">
        <v>993.12800000000004</v>
      </c>
      <c r="Q2234">
        <v>993.18600000000004</v>
      </c>
      <c r="R2234">
        <v>994.43499999999995</v>
      </c>
      <c r="S2234">
        <v>993.98500000000001</v>
      </c>
      <c r="T2234">
        <v>12.007</v>
      </c>
      <c r="U2234">
        <v>288.50400000000002</v>
      </c>
    </row>
    <row r="2235" spans="1:21">
      <c r="A2235" s="1">
        <v>2233</v>
      </c>
      <c r="B2235">
        <v>992.53</v>
      </c>
      <c r="C2235">
        <v>39.905999999999999</v>
      </c>
      <c r="D2235">
        <v>2.0259999999999998</v>
      </c>
      <c r="E2235">
        <v>994.029</v>
      </c>
      <c r="F2235">
        <v>19.917000000000002</v>
      </c>
      <c r="G2235">
        <v>717.6</v>
      </c>
      <c r="H2235">
        <v>297.88299999999998</v>
      </c>
      <c r="I2235">
        <v>290.11500000000001</v>
      </c>
      <c r="J2235">
        <v>0.90700000000000003</v>
      </c>
      <c r="K2235">
        <v>994.20600000000002</v>
      </c>
      <c r="L2235">
        <v>153.75800000000001</v>
      </c>
      <c r="M2235">
        <v>1000.684</v>
      </c>
      <c r="N2235">
        <v>1.9E-2</v>
      </c>
      <c r="O2235">
        <v>992.952</v>
      </c>
      <c r="P2235">
        <v>992.65300000000002</v>
      </c>
      <c r="Q2235">
        <v>992.67100000000005</v>
      </c>
      <c r="R2235">
        <v>993.45800000000008</v>
      </c>
      <c r="S2235">
        <v>993.42899999999997</v>
      </c>
      <c r="T2235">
        <v>3.4340000000000002</v>
      </c>
      <c r="U2235">
        <v>288.16800000000001</v>
      </c>
    </row>
    <row r="2236" spans="1:21">
      <c r="A2236" s="1">
        <v>2234</v>
      </c>
      <c r="B2236">
        <v>991.97800000000007</v>
      </c>
      <c r="C2236">
        <v>41.661000000000001</v>
      </c>
      <c r="D2236">
        <v>1.9970000000000001</v>
      </c>
      <c r="E2236">
        <v>993.47899999999993</v>
      </c>
      <c r="F2236">
        <v>21.09</v>
      </c>
      <c r="G2236">
        <v>716.77600000000007</v>
      </c>
      <c r="H2236">
        <v>297.35599999999999</v>
      </c>
      <c r="I2236">
        <v>289.60300000000001</v>
      </c>
      <c r="J2236">
        <v>0.84900000000000009</v>
      </c>
      <c r="K2236">
        <v>993.56799999999998</v>
      </c>
      <c r="L2236">
        <v>153.00800000000001</v>
      </c>
      <c r="M2236">
        <v>1000.14</v>
      </c>
      <c r="N2236">
        <v>0.19600000000000001</v>
      </c>
      <c r="O2236">
        <v>992.4</v>
      </c>
      <c r="P2236">
        <v>992.05399999999997</v>
      </c>
      <c r="Q2236">
        <v>991.90499999999997</v>
      </c>
      <c r="R2236">
        <v>992.90699999999993</v>
      </c>
      <c r="S2236">
        <v>992.88199999999995</v>
      </c>
      <c r="T2236">
        <v>3.7010000000000001</v>
      </c>
      <c r="U2236">
        <v>290.63400000000001</v>
      </c>
    </row>
    <row r="2237" spans="1:21">
      <c r="A2237" s="1">
        <v>2235</v>
      </c>
      <c r="B2237">
        <v>991.42700000000002</v>
      </c>
      <c r="C2237">
        <v>40.851999999999997</v>
      </c>
      <c r="D2237">
        <v>1.9950000000000001</v>
      </c>
      <c r="E2237">
        <v>992.93899999999996</v>
      </c>
      <c r="F2237">
        <v>20.024999999999999</v>
      </c>
      <c r="G2237">
        <v>715.8660000000001</v>
      </c>
      <c r="H2237">
        <v>296.82400000000001</v>
      </c>
      <c r="I2237">
        <v>289.09100000000001</v>
      </c>
      <c r="J2237">
        <v>0.88900000000000001</v>
      </c>
      <c r="K2237">
        <v>992.928</v>
      </c>
      <c r="L2237">
        <v>152.584</v>
      </c>
      <c r="M2237">
        <v>999.596</v>
      </c>
      <c r="N2237">
        <v>1.7999999999999999E-2</v>
      </c>
      <c r="O2237">
        <v>992.03199999999993</v>
      </c>
      <c r="P2237">
        <v>991.4860000000001</v>
      </c>
      <c r="Q2237">
        <v>991.35399999999993</v>
      </c>
      <c r="R2237">
        <v>992.35600000000011</v>
      </c>
      <c r="S2237">
        <v>992.27300000000002</v>
      </c>
      <c r="T2237">
        <v>4.0250000000000004</v>
      </c>
      <c r="U2237">
        <v>291.69099999999997</v>
      </c>
    </row>
    <row r="2238" spans="1:21">
      <c r="A2238" s="1">
        <v>2236</v>
      </c>
      <c r="B2238">
        <v>991.04499999999996</v>
      </c>
      <c r="C2238">
        <v>41.386000000000003</v>
      </c>
      <c r="D2238">
        <v>2.0209999999999999</v>
      </c>
      <c r="E2238">
        <v>992.27</v>
      </c>
      <c r="F2238">
        <v>19.62</v>
      </c>
      <c r="G2238">
        <v>715.04199999999992</v>
      </c>
      <c r="H2238">
        <v>296.29399999999998</v>
      </c>
      <c r="I2238">
        <v>288.58</v>
      </c>
      <c r="J2238">
        <v>1.016</v>
      </c>
      <c r="K2238">
        <v>992.45699999999999</v>
      </c>
      <c r="L2238">
        <v>152.31200000000001</v>
      </c>
      <c r="M2238">
        <v>999.05200000000002</v>
      </c>
      <c r="N2238">
        <v>6.5000000000000002E-2</v>
      </c>
      <c r="O2238">
        <v>991.29700000000003</v>
      </c>
      <c r="P2238">
        <v>990.93100000000004</v>
      </c>
      <c r="Q2238">
        <v>990.80200000000002</v>
      </c>
      <c r="R2238">
        <v>991.97500000000002</v>
      </c>
      <c r="S2238">
        <v>991.60100000000011</v>
      </c>
      <c r="T2238">
        <v>4.2309999999999999</v>
      </c>
      <c r="U2238">
        <v>286.87400000000002</v>
      </c>
    </row>
    <row r="2239" spans="1:21">
      <c r="A2239" s="1">
        <v>2237</v>
      </c>
      <c r="B2239">
        <v>990.49</v>
      </c>
      <c r="C2239">
        <v>47.83</v>
      </c>
      <c r="D2239">
        <v>2.0059999999999998</v>
      </c>
      <c r="E2239">
        <v>992.13199999999995</v>
      </c>
      <c r="F2239">
        <v>19.279</v>
      </c>
      <c r="G2239">
        <v>714.31</v>
      </c>
      <c r="H2239">
        <v>295.93</v>
      </c>
      <c r="I2239">
        <v>288.06900000000002</v>
      </c>
      <c r="J2239">
        <v>0.877</v>
      </c>
      <c r="K2239">
        <v>992.01100000000008</v>
      </c>
      <c r="L2239">
        <v>151.71799999999999</v>
      </c>
      <c r="M2239">
        <v>998.50800000000004</v>
      </c>
      <c r="N2239">
        <v>0.19500000000000001</v>
      </c>
      <c r="O2239">
        <v>990.745</v>
      </c>
      <c r="P2239">
        <v>990.54</v>
      </c>
      <c r="Q2239">
        <v>990.43799999999999</v>
      </c>
      <c r="R2239">
        <v>991.25199999999995</v>
      </c>
      <c r="S2239">
        <v>991.07399999999996</v>
      </c>
      <c r="T2239">
        <v>13.856</v>
      </c>
      <c r="U2239">
        <v>286.589</v>
      </c>
    </row>
    <row r="2240" spans="1:21">
      <c r="A2240" s="1">
        <v>2238</v>
      </c>
      <c r="B2240">
        <v>989.76899999999989</v>
      </c>
      <c r="C2240">
        <v>38.957000000000001</v>
      </c>
      <c r="D2240">
        <v>1.121</v>
      </c>
      <c r="E2240">
        <v>994.048</v>
      </c>
      <c r="F2240">
        <v>23.779</v>
      </c>
      <c r="G2240">
        <v>713.4860000000001</v>
      </c>
      <c r="H2240">
        <v>295.23599999999999</v>
      </c>
      <c r="I2240">
        <v>287.55900000000003</v>
      </c>
      <c r="J2240">
        <v>1.0529999999999999</v>
      </c>
      <c r="K2240">
        <v>991.34300000000007</v>
      </c>
      <c r="L2240">
        <v>151.393</v>
      </c>
      <c r="M2240">
        <v>997.96399999999994</v>
      </c>
      <c r="N2240">
        <v>0.192</v>
      </c>
      <c r="O2240">
        <v>990.19399999999996</v>
      </c>
      <c r="P2240">
        <v>989.82399999999996</v>
      </c>
      <c r="Q2240">
        <v>989.88100000000009</v>
      </c>
      <c r="R2240">
        <v>990.702</v>
      </c>
      <c r="S2240">
        <v>990.58800000000008</v>
      </c>
      <c r="T2240">
        <v>3.3460000000000001</v>
      </c>
      <c r="U2240">
        <v>288.24099999999999</v>
      </c>
    </row>
    <row r="2241" spans="1:21">
      <c r="A2241" s="1">
        <v>2239</v>
      </c>
      <c r="B2241">
        <v>989.21899999999994</v>
      </c>
      <c r="C2241">
        <v>36.246000000000002</v>
      </c>
      <c r="D2241">
        <v>2.0249999999999999</v>
      </c>
      <c r="E2241">
        <v>990.70399999999995</v>
      </c>
      <c r="F2241">
        <v>21.119</v>
      </c>
      <c r="G2241">
        <v>712.745</v>
      </c>
      <c r="H2241">
        <v>294.68299999999999</v>
      </c>
      <c r="I2241">
        <v>287.04899999999998</v>
      </c>
      <c r="J2241">
        <v>0.92900000000000005</v>
      </c>
      <c r="K2241">
        <v>990.721</v>
      </c>
      <c r="L2241">
        <v>150.88900000000001</v>
      </c>
      <c r="M2241">
        <v>997.42</v>
      </c>
      <c r="N2241">
        <v>1.7999999999999999E-2</v>
      </c>
      <c r="O2241">
        <v>989.64399999999989</v>
      </c>
      <c r="P2241">
        <v>989.43700000000001</v>
      </c>
      <c r="Q2241">
        <v>989.15</v>
      </c>
      <c r="R2241">
        <v>990.14899999999989</v>
      </c>
      <c r="S2241">
        <v>990.12600000000009</v>
      </c>
      <c r="T2241">
        <v>2.2410000000000001</v>
      </c>
      <c r="U2241">
        <v>285.87799999999999</v>
      </c>
    </row>
    <row r="2242" spans="1:21">
      <c r="A2242" s="1">
        <v>2240</v>
      </c>
      <c r="B2242">
        <v>988.67</v>
      </c>
      <c r="C2242">
        <v>38.840000000000003</v>
      </c>
      <c r="D2242">
        <v>0.83599999999999997</v>
      </c>
      <c r="E2242">
        <v>990.154</v>
      </c>
      <c r="F2242">
        <v>18.652000000000001</v>
      </c>
      <c r="G2242">
        <v>711.84199999999998</v>
      </c>
      <c r="H2242">
        <v>294.17899999999997</v>
      </c>
      <c r="I2242">
        <v>286.53899999999999</v>
      </c>
      <c r="J2242">
        <v>1.2410000000000001</v>
      </c>
      <c r="K2242">
        <v>990.26800000000003</v>
      </c>
      <c r="L2242">
        <v>150.435</v>
      </c>
      <c r="M2242">
        <v>996.87699999999995</v>
      </c>
      <c r="N2242">
        <v>1.9E-2</v>
      </c>
      <c r="O2242">
        <v>989.27600000000007</v>
      </c>
      <c r="P2242">
        <v>988.7639999999999</v>
      </c>
      <c r="Q2242">
        <v>988.6</v>
      </c>
      <c r="R2242">
        <v>989.77199999999993</v>
      </c>
      <c r="S2242">
        <v>989.42700000000002</v>
      </c>
      <c r="T2242">
        <v>121.35299999999999</v>
      </c>
      <c r="U2242">
        <v>287.834</v>
      </c>
    </row>
    <row r="2243" spans="1:21">
      <c r="A2243" s="1">
        <v>2241</v>
      </c>
      <c r="B2243">
        <v>988.12100000000009</v>
      </c>
      <c r="C2243">
        <v>36.594000000000001</v>
      </c>
      <c r="D2243">
        <v>210.66499999999999</v>
      </c>
      <c r="E2243">
        <v>989.60399999999993</v>
      </c>
      <c r="F2243">
        <v>18.329999999999998</v>
      </c>
      <c r="G2243">
        <v>710.93799999999999</v>
      </c>
      <c r="H2243">
        <v>293.65199999999999</v>
      </c>
      <c r="I2243">
        <v>286.03100000000001</v>
      </c>
      <c r="J2243">
        <v>1.2350000000000001</v>
      </c>
      <c r="K2243">
        <v>991.41600000000005</v>
      </c>
      <c r="L2243">
        <v>150.02199999999999</v>
      </c>
      <c r="M2243">
        <v>996.33300000000008</v>
      </c>
      <c r="N2243">
        <v>6.6000000000000003E-2</v>
      </c>
      <c r="O2243">
        <v>988.71899999999994</v>
      </c>
      <c r="P2243">
        <v>988.18499999999995</v>
      </c>
      <c r="Q2243">
        <v>988.048</v>
      </c>
      <c r="R2243">
        <v>989.21600000000001</v>
      </c>
      <c r="S2243">
        <v>988.85100000000011</v>
      </c>
      <c r="T2243">
        <v>6.6670000000000007</v>
      </c>
      <c r="U2243">
        <v>284.38200000000001</v>
      </c>
    </row>
    <row r="2244" spans="1:21">
      <c r="A2244" s="1">
        <v>2242</v>
      </c>
      <c r="B2244">
        <v>987.57</v>
      </c>
      <c r="C2244">
        <v>41.631</v>
      </c>
      <c r="D2244">
        <v>2.093</v>
      </c>
      <c r="E2244">
        <v>989.05799999999999</v>
      </c>
      <c r="F2244">
        <v>18.803000000000001</v>
      </c>
      <c r="G2244">
        <v>710.20399999999995</v>
      </c>
      <c r="H2244">
        <v>293.12400000000002</v>
      </c>
      <c r="I2244">
        <v>285.52199999999999</v>
      </c>
      <c r="J2244">
        <v>0.91299999999999992</v>
      </c>
      <c r="K2244">
        <v>989.17100000000005</v>
      </c>
      <c r="L2244">
        <v>149.70699999999999</v>
      </c>
      <c r="M2244">
        <v>995.79</v>
      </c>
      <c r="N2244">
        <v>0.19600000000000001</v>
      </c>
      <c r="O2244">
        <v>988</v>
      </c>
      <c r="P2244">
        <v>987.61399999999992</v>
      </c>
      <c r="Q2244">
        <v>987.49699999999996</v>
      </c>
      <c r="R2244">
        <v>988.66100000000006</v>
      </c>
      <c r="S2244">
        <v>988.46800000000007</v>
      </c>
      <c r="T2244">
        <v>116.54600000000001</v>
      </c>
      <c r="U2244">
        <v>285.80599999999998</v>
      </c>
    </row>
    <row r="2245" spans="1:21">
      <c r="A2245" s="1">
        <v>2243</v>
      </c>
      <c r="B2245">
        <v>987.19100000000003</v>
      </c>
      <c r="C2245">
        <v>36.295000000000002</v>
      </c>
      <c r="D2245">
        <v>2.15</v>
      </c>
      <c r="E2245">
        <v>989.20299999999997</v>
      </c>
      <c r="F2245">
        <v>18.635999999999999</v>
      </c>
      <c r="G2245">
        <v>709.46500000000003</v>
      </c>
      <c r="H2245">
        <v>292.59899999999999</v>
      </c>
      <c r="I2245">
        <v>285.01400000000001</v>
      </c>
      <c r="J2245">
        <v>1.1200000000000001</v>
      </c>
      <c r="K2245">
        <v>988.68200000000002</v>
      </c>
      <c r="L2245">
        <v>149.57599999999999</v>
      </c>
      <c r="M2245">
        <v>995.24699999999996</v>
      </c>
      <c r="N2245">
        <v>0.20599999999999999</v>
      </c>
      <c r="O2245">
        <v>987.61899999999991</v>
      </c>
      <c r="P2245">
        <v>987.2360000000001</v>
      </c>
      <c r="Q2245">
        <v>986.947</v>
      </c>
      <c r="R2245">
        <v>988.11300000000006</v>
      </c>
      <c r="S2245">
        <v>987.92399999999998</v>
      </c>
      <c r="T2245">
        <v>119.988</v>
      </c>
      <c r="U2245">
        <v>285.11099999999999</v>
      </c>
    </row>
    <row r="2246" spans="1:21">
      <c r="A2246" s="1">
        <v>2244</v>
      </c>
      <c r="B2246">
        <v>986.63600000000008</v>
      </c>
      <c r="C2246">
        <v>54.006</v>
      </c>
      <c r="D2246">
        <v>2.0920000000000001</v>
      </c>
      <c r="E2246">
        <v>987.96199999999999</v>
      </c>
      <c r="F2246">
        <v>20.140999999999998</v>
      </c>
      <c r="G2246">
        <v>708.47800000000007</v>
      </c>
      <c r="H2246">
        <v>292.64</v>
      </c>
      <c r="I2246">
        <v>284.50700000000001</v>
      </c>
      <c r="J2246">
        <v>1.825</v>
      </c>
      <c r="K2246">
        <v>988.13800000000003</v>
      </c>
      <c r="L2246">
        <v>148.73500000000001</v>
      </c>
      <c r="M2246">
        <v>994.70399999999995</v>
      </c>
      <c r="N2246">
        <v>0.19</v>
      </c>
      <c r="O2246">
        <v>986.89</v>
      </c>
      <c r="P2246">
        <v>986.51899999999989</v>
      </c>
      <c r="Q2246">
        <v>986.39699999999993</v>
      </c>
      <c r="R2246">
        <v>987.39899999999989</v>
      </c>
      <c r="S2246">
        <v>987.2</v>
      </c>
      <c r="T2246">
        <v>1.825</v>
      </c>
      <c r="U2246">
        <v>286.82900000000001</v>
      </c>
    </row>
    <row r="2247" spans="1:21">
      <c r="A2247" s="1">
        <v>2245</v>
      </c>
      <c r="B2247">
        <v>985.91699999999992</v>
      </c>
      <c r="C2247">
        <v>39.161000000000001</v>
      </c>
      <c r="D2247">
        <v>1.974</v>
      </c>
      <c r="E2247">
        <v>987.29300000000001</v>
      </c>
      <c r="F2247">
        <v>19.030999999999999</v>
      </c>
      <c r="G2247">
        <v>707.65899999999999</v>
      </c>
      <c r="H2247">
        <v>291.54300000000001</v>
      </c>
      <c r="I2247">
        <v>284</v>
      </c>
      <c r="J2247">
        <v>1.0249999999999999</v>
      </c>
      <c r="K2247">
        <v>987.43200000000002</v>
      </c>
      <c r="L2247">
        <v>148.31899999999999</v>
      </c>
      <c r="M2247">
        <v>994.16199999999992</v>
      </c>
      <c r="N2247">
        <v>0.189</v>
      </c>
      <c r="O2247">
        <v>986.51899999999989</v>
      </c>
      <c r="P2247">
        <v>985.96800000000007</v>
      </c>
      <c r="Q2247">
        <v>985.84800000000007</v>
      </c>
      <c r="R2247">
        <v>986.84899999999993</v>
      </c>
      <c r="S2247">
        <v>986.827</v>
      </c>
      <c r="T2247">
        <v>118.711</v>
      </c>
      <c r="U2247">
        <v>281.91500000000002</v>
      </c>
    </row>
    <row r="2248" spans="1:21">
      <c r="A2248" s="1">
        <v>2246</v>
      </c>
      <c r="B2248">
        <v>985.45399999999995</v>
      </c>
      <c r="C2248">
        <v>38.027000000000001</v>
      </c>
      <c r="D2248">
        <v>1.8919999999999999</v>
      </c>
      <c r="E2248">
        <v>986.87100000000009</v>
      </c>
      <c r="F2248">
        <v>19.658000000000001</v>
      </c>
      <c r="G2248">
        <v>706.93299999999999</v>
      </c>
      <c r="H2248">
        <v>290.98599999999999</v>
      </c>
      <c r="I2248">
        <v>283.49299999999999</v>
      </c>
      <c r="J2248">
        <v>1.339</v>
      </c>
      <c r="K2248">
        <v>987.03499999999997</v>
      </c>
      <c r="L2248">
        <v>147.93100000000001</v>
      </c>
      <c r="M2248">
        <v>993.61899999999991</v>
      </c>
      <c r="N2248">
        <v>0.189</v>
      </c>
      <c r="O2248">
        <v>985.79100000000005</v>
      </c>
      <c r="P2248">
        <v>985.58699999999999</v>
      </c>
      <c r="Q2248">
        <v>985.29700000000003</v>
      </c>
      <c r="R2248">
        <v>986.3</v>
      </c>
      <c r="S2248">
        <v>986.1</v>
      </c>
      <c r="T2248">
        <v>12.641</v>
      </c>
      <c r="U2248">
        <v>281.66000000000003</v>
      </c>
    </row>
    <row r="2249" spans="1:21">
      <c r="A2249" s="1">
        <v>2247</v>
      </c>
      <c r="B2249">
        <v>984.81799999999998</v>
      </c>
      <c r="C2249">
        <v>37.176000000000002</v>
      </c>
      <c r="D2249">
        <v>2.0219999999999998</v>
      </c>
      <c r="E2249">
        <v>986.31299999999999</v>
      </c>
      <c r="F2249">
        <v>19.669</v>
      </c>
      <c r="G2249">
        <v>706.02600000000007</v>
      </c>
      <c r="H2249">
        <v>290.48700000000002</v>
      </c>
      <c r="I2249">
        <v>282.98700000000002</v>
      </c>
      <c r="J2249">
        <v>1.5580000000000001</v>
      </c>
      <c r="K2249">
        <v>986.83899999999994</v>
      </c>
      <c r="L2249">
        <v>147.464</v>
      </c>
      <c r="M2249">
        <v>993.077</v>
      </c>
      <c r="N2249">
        <v>0.189</v>
      </c>
      <c r="O2249">
        <v>985.41899999999998</v>
      </c>
      <c r="P2249">
        <v>984.86800000000005</v>
      </c>
      <c r="Q2249">
        <v>984.74800000000005</v>
      </c>
      <c r="R2249">
        <v>985.75100000000009</v>
      </c>
      <c r="S2249">
        <v>985.72899999999993</v>
      </c>
      <c r="T2249">
        <v>116.816</v>
      </c>
      <c r="U2249">
        <v>283.12700000000001</v>
      </c>
    </row>
    <row r="2250" spans="1:21">
      <c r="A2250" s="1">
        <v>2248</v>
      </c>
      <c r="B2250">
        <v>984.26899999999989</v>
      </c>
      <c r="C2250">
        <v>37.747</v>
      </c>
      <c r="D2250">
        <v>1.849</v>
      </c>
      <c r="E2250">
        <v>985.68</v>
      </c>
      <c r="F2250">
        <v>17.876000000000001</v>
      </c>
      <c r="G2250">
        <v>705.20800000000008</v>
      </c>
      <c r="H2250">
        <v>289.90300000000002</v>
      </c>
      <c r="I2250">
        <v>282.48200000000003</v>
      </c>
      <c r="J2250">
        <v>1.2549999999999999</v>
      </c>
      <c r="K2250">
        <v>985.92899999999997</v>
      </c>
      <c r="L2250">
        <v>147.20599999999999</v>
      </c>
      <c r="M2250">
        <v>992.53499999999997</v>
      </c>
      <c r="N2250">
        <v>1.7999999999999999E-2</v>
      </c>
      <c r="O2250">
        <v>985.00199999999995</v>
      </c>
      <c r="P2250">
        <v>984.49</v>
      </c>
      <c r="Q2250">
        <v>984.197</v>
      </c>
      <c r="R2250">
        <v>985.20100000000002</v>
      </c>
      <c r="S2250">
        <v>985.00300000000004</v>
      </c>
      <c r="T2250">
        <v>107.71</v>
      </c>
      <c r="U2250">
        <v>283.60000000000002</v>
      </c>
    </row>
    <row r="2251" spans="1:21">
      <c r="A2251" s="1">
        <v>2249</v>
      </c>
      <c r="B2251">
        <v>983.92399999999998</v>
      </c>
      <c r="C2251">
        <v>31.266999999999999</v>
      </c>
      <c r="D2251">
        <v>1.956</v>
      </c>
      <c r="E2251">
        <v>985.221</v>
      </c>
      <c r="F2251">
        <v>18.143999999999998</v>
      </c>
      <c r="G2251">
        <v>704.39</v>
      </c>
      <c r="H2251">
        <v>289.94900000000001</v>
      </c>
      <c r="I2251">
        <v>281.97699999999998</v>
      </c>
      <c r="J2251">
        <v>1.4730000000000001</v>
      </c>
      <c r="K2251">
        <v>985.33500000000004</v>
      </c>
      <c r="L2251">
        <v>146.62700000000001</v>
      </c>
      <c r="M2251">
        <v>991.99199999999996</v>
      </c>
      <c r="N2251">
        <v>1.9E-2</v>
      </c>
      <c r="O2251">
        <v>984.31500000000005</v>
      </c>
      <c r="P2251">
        <v>983.93600000000004</v>
      </c>
      <c r="Q2251">
        <v>983.84100000000001</v>
      </c>
      <c r="R2251">
        <v>984.65300000000002</v>
      </c>
      <c r="S2251">
        <v>984.45399999999995</v>
      </c>
      <c r="T2251">
        <v>11.647</v>
      </c>
      <c r="U2251">
        <v>284.387</v>
      </c>
    </row>
    <row r="2252" spans="1:21">
      <c r="A2252" s="1">
        <v>2250</v>
      </c>
      <c r="B2252">
        <v>983.17</v>
      </c>
      <c r="C2252">
        <v>40.055999999999997</v>
      </c>
      <c r="D2252">
        <v>1.984</v>
      </c>
      <c r="E2252">
        <v>984.89</v>
      </c>
      <c r="F2252">
        <v>19.375</v>
      </c>
      <c r="G2252">
        <v>704.14600000000007</v>
      </c>
      <c r="H2252">
        <v>288.89600000000002</v>
      </c>
      <c r="I2252">
        <v>281.47199999999998</v>
      </c>
      <c r="J2252">
        <v>0.81799999999999995</v>
      </c>
      <c r="K2252">
        <v>984.79399999999998</v>
      </c>
      <c r="L2252">
        <v>146.18700000000001</v>
      </c>
      <c r="M2252">
        <v>991.45100000000002</v>
      </c>
      <c r="N2252">
        <v>5.5999999999999987E-2</v>
      </c>
      <c r="O2252">
        <v>983.59300000000007</v>
      </c>
      <c r="P2252">
        <v>983.31</v>
      </c>
      <c r="Q2252">
        <v>983.09800000000007</v>
      </c>
      <c r="R2252">
        <v>984.27399999999989</v>
      </c>
      <c r="S2252">
        <v>983.90699999999993</v>
      </c>
      <c r="T2252">
        <v>4.2989999999999986</v>
      </c>
      <c r="U2252">
        <v>279.71600000000001</v>
      </c>
    </row>
    <row r="2253" spans="1:21">
      <c r="A2253" s="1">
        <v>2251</v>
      </c>
      <c r="B2253">
        <v>982.62100000000009</v>
      </c>
      <c r="C2253">
        <v>34.631</v>
      </c>
      <c r="D2253">
        <v>1.996</v>
      </c>
      <c r="E2253">
        <v>984.05200000000002</v>
      </c>
      <c r="F2253">
        <v>19.442</v>
      </c>
      <c r="G2253">
        <v>702.84899999999993</v>
      </c>
      <c r="H2253">
        <v>288.33100000000002</v>
      </c>
      <c r="I2253">
        <v>280.96800000000002</v>
      </c>
      <c r="J2253">
        <v>1.8640000000000001</v>
      </c>
      <c r="K2253">
        <v>984.23300000000006</v>
      </c>
      <c r="L2253">
        <v>145.792</v>
      </c>
      <c r="M2253">
        <v>990.90899999999999</v>
      </c>
      <c r="N2253">
        <v>1.9E-2</v>
      </c>
      <c r="O2253">
        <v>983.04499999999996</v>
      </c>
      <c r="P2253">
        <v>982.83800000000008</v>
      </c>
      <c r="Q2253">
        <v>982.548</v>
      </c>
      <c r="R2253">
        <v>983.71899999999994</v>
      </c>
      <c r="S2253">
        <v>983.35699999999997</v>
      </c>
      <c r="T2253">
        <v>3.8319999999999999</v>
      </c>
      <c r="U2253">
        <v>279.43299999999999</v>
      </c>
    </row>
    <row r="2254" spans="1:21">
      <c r="A2254" s="1">
        <v>2252</v>
      </c>
      <c r="B2254">
        <v>982.07299999999998</v>
      </c>
      <c r="C2254">
        <v>35.688000000000002</v>
      </c>
      <c r="D2254">
        <v>2.0190000000000001</v>
      </c>
      <c r="E2254">
        <v>983.58100000000002</v>
      </c>
      <c r="F2254">
        <v>17.556999999999999</v>
      </c>
      <c r="G2254">
        <v>701.94299999999998</v>
      </c>
      <c r="H2254">
        <v>291.60000000000002</v>
      </c>
      <c r="I2254">
        <v>280.464</v>
      </c>
      <c r="J2254">
        <v>0.78500000000000003</v>
      </c>
      <c r="K2254">
        <v>983.68200000000002</v>
      </c>
      <c r="L2254">
        <v>145.53</v>
      </c>
      <c r="M2254">
        <v>990.36699999999996</v>
      </c>
      <c r="N2254">
        <v>0.224</v>
      </c>
      <c r="O2254">
        <v>982.49600000000009</v>
      </c>
      <c r="P2254">
        <v>982.12199999999996</v>
      </c>
      <c r="Q2254">
        <v>982</v>
      </c>
      <c r="R2254">
        <v>983.00100000000009</v>
      </c>
      <c r="S2254">
        <v>982.83</v>
      </c>
      <c r="T2254">
        <v>2.5299999999999998</v>
      </c>
      <c r="U2254">
        <v>280.99599999999998</v>
      </c>
    </row>
    <row r="2255" spans="1:21">
      <c r="A2255" s="1">
        <v>2253</v>
      </c>
      <c r="B2255">
        <v>981.52499999999998</v>
      </c>
      <c r="C2255">
        <v>30.321999999999999</v>
      </c>
      <c r="D2255">
        <v>1.837</v>
      </c>
      <c r="E2255">
        <v>983.02199999999993</v>
      </c>
      <c r="F2255">
        <v>17.747</v>
      </c>
      <c r="G2255">
        <v>701.12800000000004</v>
      </c>
      <c r="H2255">
        <v>287.50900000000001</v>
      </c>
      <c r="I2255">
        <v>279.96100000000001</v>
      </c>
      <c r="J2255">
        <v>1.764</v>
      </c>
      <c r="K2255">
        <v>983.12899999999991</v>
      </c>
      <c r="L2255">
        <v>145.09100000000001</v>
      </c>
      <c r="M2255">
        <v>989.82600000000002</v>
      </c>
      <c r="N2255">
        <v>3.5999999999999997E-2</v>
      </c>
      <c r="O2255">
        <v>981.947</v>
      </c>
      <c r="P2255">
        <v>981.74199999999996</v>
      </c>
      <c r="Q2255">
        <v>981.452</v>
      </c>
      <c r="R2255">
        <v>982.47899999999993</v>
      </c>
      <c r="S2255">
        <v>982.26499999999999</v>
      </c>
      <c r="T2255">
        <v>10.122</v>
      </c>
      <c r="U2255">
        <v>279.27100000000002</v>
      </c>
    </row>
    <row r="2256" spans="1:21">
      <c r="A2256" s="1">
        <v>2254</v>
      </c>
      <c r="B2256">
        <v>980.97800000000007</v>
      </c>
      <c r="C2256">
        <v>36.784999999999997</v>
      </c>
      <c r="D2256">
        <v>1.944</v>
      </c>
      <c r="E2256">
        <v>982.36800000000005</v>
      </c>
      <c r="F2256">
        <v>18.956</v>
      </c>
      <c r="G2256">
        <v>700.31399999999996</v>
      </c>
      <c r="H2256">
        <v>286.988</v>
      </c>
      <c r="I2256">
        <v>279.45800000000003</v>
      </c>
      <c r="J2256">
        <v>0.90700000000000003</v>
      </c>
      <c r="K2256">
        <v>982.57</v>
      </c>
      <c r="L2256">
        <v>144.571</v>
      </c>
      <c r="M2256">
        <v>989.28399999999999</v>
      </c>
      <c r="N2256">
        <v>0.185</v>
      </c>
      <c r="O2256">
        <v>981.58</v>
      </c>
      <c r="P2256">
        <v>981.11500000000001</v>
      </c>
      <c r="Q2256">
        <v>980.904</v>
      </c>
      <c r="R2256">
        <v>981.90600000000006</v>
      </c>
      <c r="S2256">
        <v>981.74399999999991</v>
      </c>
      <c r="T2256">
        <v>4.0460000000000003</v>
      </c>
      <c r="U2256">
        <v>281.47899999999998</v>
      </c>
    </row>
    <row r="2257" spans="1:21">
      <c r="A2257" s="1">
        <v>2255</v>
      </c>
      <c r="B2257">
        <v>980.43</v>
      </c>
      <c r="C2257">
        <v>33.747999999999998</v>
      </c>
      <c r="D2257">
        <v>0.71900000000000008</v>
      </c>
      <c r="E2257">
        <v>981.93399999999997</v>
      </c>
      <c r="F2257">
        <v>17.850999999999999</v>
      </c>
      <c r="G2257">
        <v>699.5</v>
      </c>
      <c r="H2257">
        <v>286.33699999999999</v>
      </c>
      <c r="I2257">
        <v>278.95600000000002</v>
      </c>
      <c r="J2257">
        <v>0.78</v>
      </c>
      <c r="K2257">
        <v>982.0139999999999</v>
      </c>
      <c r="L2257">
        <v>144.101</v>
      </c>
      <c r="M2257">
        <v>988.74300000000005</v>
      </c>
      <c r="N2257">
        <v>1.7999999999999999E-2</v>
      </c>
      <c r="O2257">
        <v>980.85</v>
      </c>
      <c r="P2257">
        <v>980.64499999999998</v>
      </c>
      <c r="Q2257">
        <v>980.35399999999993</v>
      </c>
      <c r="R2257">
        <v>981.35800000000006</v>
      </c>
      <c r="S2257">
        <v>981.18399999999997</v>
      </c>
      <c r="T2257">
        <v>101.69799999999999</v>
      </c>
      <c r="U2257">
        <v>276.85599999999999</v>
      </c>
    </row>
    <row r="2258" spans="1:21">
      <c r="A2258" s="1">
        <v>2256</v>
      </c>
      <c r="B2258">
        <v>979.88199999999995</v>
      </c>
      <c r="C2258">
        <v>39.466000000000001</v>
      </c>
      <c r="D2258">
        <v>0.25800000000000001</v>
      </c>
      <c r="E2258">
        <v>981.39100000000008</v>
      </c>
      <c r="F2258">
        <v>17.463999999999999</v>
      </c>
      <c r="G2258">
        <v>698.68600000000004</v>
      </c>
      <c r="H2258">
        <v>285.81900000000002</v>
      </c>
      <c r="I2258">
        <v>278.45400000000001</v>
      </c>
      <c r="J2258">
        <v>0.77</v>
      </c>
      <c r="K2258">
        <v>982.29</v>
      </c>
      <c r="L2258">
        <v>143.71600000000001</v>
      </c>
      <c r="M2258">
        <v>988.202</v>
      </c>
      <c r="N2258">
        <v>1.9E-2</v>
      </c>
      <c r="O2258">
        <v>980.303</v>
      </c>
      <c r="P2258">
        <v>979.97500000000002</v>
      </c>
      <c r="Q2258">
        <v>980.21800000000007</v>
      </c>
      <c r="R2258">
        <v>980.81</v>
      </c>
      <c r="S2258">
        <v>980.63699999999994</v>
      </c>
      <c r="T2258">
        <v>203.172</v>
      </c>
      <c r="U2258">
        <v>276.536</v>
      </c>
    </row>
    <row r="2259" spans="1:21">
      <c r="A2259" s="1">
        <v>2257</v>
      </c>
      <c r="B2259">
        <v>979.50399999999991</v>
      </c>
      <c r="C2259">
        <v>34.863</v>
      </c>
      <c r="D2259">
        <v>0.46200000000000002</v>
      </c>
      <c r="E2259">
        <v>980.73699999999997</v>
      </c>
      <c r="F2259">
        <v>18.332000000000001</v>
      </c>
      <c r="G2259">
        <v>697.97500000000002</v>
      </c>
      <c r="H2259">
        <v>285.26900000000001</v>
      </c>
      <c r="I2259">
        <v>277.95299999999997</v>
      </c>
      <c r="J2259">
        <v>0.76200000000000001</v>
      </c>
      <c r="K2259">
        <v>980.93299999999999</v>
      </c>
      <c r="L2259">
        <v>143.28299999999999</v>
      </c>
      <c r="M2259">
        <v>987.66100000000006</v>
      </c>
      <c r="N2259">
        <v>0.19600000000000001</v>
      </c>
      <c r="O2259">
        <v>979.75399999999991</v>
      </c>
      <c r="P2259">
        <v>979.39399999999989</v>
      </c>
      <c r="Q2259">
        <v>979.25600000000009</v>
      </c>
      <c r="R2259">
        <v>980.43399999999997</v>
      </c>
      <c r="S2259">
        <v>980.24699999999996</v>
      </c>
      <c r="T2259">
        <v>3.476</v>
      </c>
      <c r="U2259">
        <v>277.99599999999998</v>
      </c>
    </row>
    <row r="2260" spans="1:21">
      <c r="A2260" s="1">
        <v>2258</v>
      </c>
      <c r="B2260">
        <v>978.88199999999995</v>
      </c>
      <c r="C2260">
        <v>35.256</v>
      </c>
      <c r="D2260">
        <v>0.51400000000000001</v>
      </c>
      <c r="E2260">
        <v>980.99600000000009</v>
      </c>
      <c r="F2260">
        <v>17.035</v>
      </c>
      <c r="G2260">
        <v>697.34500000000003</v>
      </c>
      <c r="H2260">
        <v>284.78399999999999</v>
      </c>
      <c r="I2260">
        <v>277.452</v>
      </c>
      <c r="J2260">
        <v>1.1910000000000001</v>
      </c>
      <c r="K2260">
        <v>980.38</v>
      </c>
      <c r="L2260">
        <v>143.001</v>
      </c>
      <c r="M2260">
        <v>987.12</v>
      </c>
      <c r="N2260">
        <v>1.7999999999999999E-2</v>
      </c>
      <c r="O2260">
        <v>979.38699999999994</v>
      </c>
      <c r="P2260">
        <v>979.00399999999991</v>
      </c>
      <c r="Q2260">
        <v>978.70699999999999</v>
      </c>
      <c r="R2260">
        <v>979.71100000000001</v>
      </c>
      <c r="S2260">
        <v>979.53499999999997</v>
      </c>
      <c r="T2260">
        <v>2.7789999999999999</v>
      </c>
      <c r="U2260">
        <v>280.58600000000001</v>
      </c>
    </row>
    <row r="2261" spans="1:21">
      <c r="A2261" s="1">
        <v>2259</v>
      </c>
      <c r="B2261">
        <v>978.40199999999993</v>
      </c>
      <c r="C2261">
        <v>33.174999999999997</v>
      </c>
      <c r="D2261">
        <v>0.50800000000000001</v>
      </c>
      <c r="E2261">
        <v>980.10300000000007</v>
      </c>
      <c r="F2261">
        <v>18.39</v>
      </c>
      <c r="G2261">
        <v>696.34800000000007</v>
      </c>
      <c r="H2261">
        <v>284.23099999999999</v>
      </c>
      <c r="I2261">
        <v>276.952</v>
      </c>
      <c r="J2261">
        <v>0.76700000000000002</v>
      </c>
      <c r="K2261">
        <v>983.09699999999998</v>
      </c>
      <c r="L2261">
        <v>142.42500000000001</v>
      </c>
      <c r="M2261">
        <v>986.57899999999995</v>
      </c>
      <c r="N2261">
        <v>1.9E-2</v>
      </c>
      <c r="O2261">
        <v>978.65699999999993</v>
      </c>
      <c r="P2261">
        <v>978.36899999999991</v>
      </c>
      <c r="Q2261">
        <v>978.21399999999994</v>
      </c>
      <c r="R2261">
        <v>979.23399999999992</v>
      </c>
      <c r="S2261">
        <v>978.9860000000001</v>
      </c>
      <c r="T2261">
        <v>122.41</v>
      </c>
      <c r="U2261">
        <v>275.00200000000001</v>
      </c>
    </row>
    <row r="2262" spans="1:21">
      <c r="A2262" s="1">
        <v>2260</v>
      </c>
      <c r="B2262">
        <v>977.68600000000004</v>
      </c>
      <c r="C2262">
        <v>38.886000000000003</v>
      </c>
      <c r="D2262">
        <v>0.221</v>
      </c>
      <c r="E2262">
        <v>979.10100000000011</v>
      </c>
      <c r="F2262">
        <v>18.091000000000001</v>
      </c>
      <c r="G2262">
        <v>695.53600000000006</v>
      </c>
      <c r="H2262">
        <v>283.74900000000002</v>
      </c>
      <c r="I2262">
        <v>276.452</v>
      </c>
      <c r="J2262">
        <v>0.74</v>
      </c>
      <c r="K2262">
        <v>979.27800000000002</v>
      </c>
      <c r="L2262">
        <v>142.08199999999999</v>
      </c>
      <c r="M2262">
        <v>986.03899999999999</v>
      </c>
      <c r="N2262">
        <v>1.9E-2</v>
      </c>
      <c r="O2262">
        <v>978.28800000000001</v>
      </c>
      <c r="P2262">
        <v>977.90800000000002</v>
      </c>
      <c r="Q2262">
        <v>977.61199999999997</v>
      </c>
      <c r="R2262">
        <v>978.66199999999992</v>
      </c>
      <c r="S2262">
        <v>978.43700000000001</v>
      </c>
      <c r="T2262">
        <v>121.489</v>
      </c>
      <c r="U2262">
        <v>274.99200000000002</v>
      </c>
    </row>
    <row r="2263" spans="1:21">
      <c r="A2263" s="1">
        <v>2261</v>
      </c>
      <c r="B2263">
        <v>977.34</v>
      </c>
      <c r="C2263">
        <v>44.25</v>
      </c>
      <c r="D2263">
        <v>0.222</v>
      </c>
      <c r="E2263">
        <v>978.52600000000007</v>
      </c>
      <c r="F2263">
        <v>18.64</v>
      </c>
      <c r="G2263">
        <v>694.62899999999991</v>
      </c>
      <c r="H2263">
        <v>283.43299999999999</v>
      </c>
      <c r="I2263">
        <v>275.95299999999997</v>
      </c>
      <c r="J2263">
        <v>1.6060000000000001</v>
      </c>
      <c r="K2263">
        <v>978.7360000000001</v>
      </c>
      <c r="L2263">
        <v>141.58500000000001</v>
      </c>
      <c r="M2263">
        <v>985.49800000000005</v>
      </c>
      <c r="N2263">
        <v>0.22900000000000001</v>
      </c>
      <c r="O2263">
        <v>977.56200000000001</v>
      </c>
      <c r="P2263">
        <v>977.36</v>
      </c>
      <c r="Q2263">
        <v>977.06500000000005</v>
      </c>
      <c r="R2263">
        <v>978.06899999999996</v>
      </c>
      <c r="S2263">
        <v>977.88699999999994</v>
      </c>
      <c r="T2263">
        <v>11.989000000000001</v>
      </c>
      <c r="U2263">
        <v>277.33999999999997</v>
      </c>
    </row>
    <row r="2264" spans="1:21">
      <c r="A2264" s="1">
        <v>2262</v>
      </c>
      <c r="B2264">
        <v>976.59199999999998</v>
      </c>
      <c r="C2264">
        <v>37.966000000000001</v>
      </c>
      <c r="D2264">
        <v>0.223</v>
      </c>
      <c r="E2264">
        <v>977.99</v>
      </c>
      <c r="F2264">
        <v>16.626000000000001</v>
      </c>
      <c r="G2264">
        <v>694.36199999999997</v>
      </c>
      <c r="H2264">
        <v>282.69499999999999</v>
      </c>
      <c r="I2264">
        <v>275.45400000000001</v>
      </c>
      <c r="J2264">
        <v>0.71700000000000008</v>
      </c>
      <c r="K2264">
        <v>978.88699999999994</v>
      </c>
      <c r="L2264">
        <v>141.17099999999999</v>
      </c>
      <c r="M2264">
        <v>984.95800000000008</v>
      </c>
      <c r="N2264">
        <v>1.7999999999999999E-2</v>
      </c>
      <c r="O2264">
        <v>977.0139999999999</v>
      </c>
      <c r="P2264">
        <v>976.64800000000002</v>
      </c>
      <c r="Q2264">
        <v>976.70500000000004</v>
      </c>
      <c r="R2264">
        <v>977.52100000000007</v>
      </c>
      <c r="S2264">
        <v>977.38100000000009</v>
      </c>
      <c r="T2264">
        <v>3.7149999999999999</v>
      </c>
      <c r="U2264">
        <v>274.65699999999998</v>
      </c>
    </row>
    <row r="2265" spans="1:21">
      <c r="A2265" s="1">
        <v>2263</v>
      </c>
      <c r="B2265">
        <v>976.04499999999996</v>
      </c>
      <c r="C2265">
        <v>34.978999999999999</v>
      </c>
      <c r="D2265">
        <v>0.51600000000000001</v>
      </c>
      <c r="E2265">
        <v>977.55799999999999</v>
      </c>
      <c r="F2265">
        <v>16.783999999999999</v>
      </c>
      <c r="G2265">
        <v>693.01100000000008</v>
      </c>
      <c r="H2265">
        <v>282.166</v>
      </c>
      <c r="I2265">
        <v>274.95499999999998</v>
      </c>
      <c r="J2265">
        <v>0.72</v>
      </c>
      <c r="K2265">
        <v>977.64499999999998</v>
      </c>
      <c r="L2265">
        <v>140.857</v>
      </c>
      <c r="M2265">
        <v>984.41800000000001</v>
      </c>
      <c r="N2265">
        <v>1.7999999999999999E-2</v>
      </c>
      <c r="O2265">
        <v>976.46800000000007</v>
      </c>
      <c r="P2265">
        <v>976.10300000000007</v>
      </c>
      <c r="Q2265">
        <v>975.97500000000002</v>
      </c>
      <c r="R2265">
        <v>976.97500000000002</v>
      </c>
      <c r="S2265">
        <v>976.79600000000005</v>
      </c>
      <c r="T2265">
        <v>3.927</v>
      </c>
      <c r="U2265">
        <v>276.988</v>
      </c>
    </row>
    <row r="2266" spans="1:21">
      <c r="A2266" s="1">
        <v>2264</v>
      </c>
      <c r="B2266">
        <v>975.49800000000005</v>
      </c>
      <c r="C2266">
        <v>33.72</v>
      </c>
      <c r="D2266">
        <v>1.538</v>
      </c>
      <c r="E2266">
        <v>976.96699999999998</v>
      </c>
      <c r="F2266">
        <v>16.866</v>
      </c>
      <c r="G2266">
        <v>692.2</v>
      </c>
      <c r="H2266">
        <v>281.85000000000002</v>
      </c>
      <c r="I2266">
        <v>274.45699999999999</v>
      </c>
      <c r="J2266">
        <v>1.7649999999999999</v>
      </c>
      <c r="K2266">
        <v>977.26699999999994</v>
      </c>
      <c r="L2266">
        <v>140.35499999999999</v>
      </c>
      <c r="M2266">
        <v>983.87800000000004</v>
      </c>
      <c r="N2266">
        <v>4.8000000000000001E-2</v>
      </c>
      <c r="O2266">
        <v>975.92100000000005</v>
      </c>
      <c r="P2266">
        <v>975.553</v>
      </c>
      <c r="Q2266">
        <v>975.60600000000011</v>
      </c>
      <c r="R2266">
        <v>976.428</v>
      </c>
      <c r="S2266">
        <v>976.24600000000009</v>
      </c>
      <c r="T2266">
        <v>2.9129999999999998</v>
      </c>
      <c r="U2266">
        <v>272.62599999999998</v>
      </c>
    </row>
    <row r="2267" spans="1:21">
      <c r="A2267" s="1">
        <v>2265</v>
      </c>
      <c r="B2267">
        <v>974.952</v>
      </c>
      <c r="C2267">
        <v>35.658000000000001</v>
      </c>
      <c r="D2267">
        <v>26.523</v>
      </c>
      <c r="E2267">
        <v>976.35399999999993</v>
      </c>
      <c r="F2267">
        <v>16.396999999999998</v>
      </c>
      <c r="G2267">
        <v>691.54600000000005</v>
      </c>
      <c r="H2267">
        <v>281.12400000000002</v>
      </c>
      <c r="I2267">
        <v>273.95999999999998</v>
      </c>
      <c r="J2267">
        <v>0.83200000000000007</v>
      </c>
      <c r="K2267">
        <v>976.60699999999997</v>
      </c>
      <c r="L2267">
        <v>140.61000000000001</v>
      </c>
      <c r="M2267">
        <v>983.33800000000008</v>
      </c>
      <c r="N2267">
        <v>6.8000000000000005E-2</v>
      </c>
      <c r="O2267">
        <v>975.375</v>
      </c>
      <c r="P2267">
        <v>975.00600000000009</v>
      </c>
      <c r="Q2267">
        <v>974.87899999999991</v>
      </c>
      <c r="R2267">
        <v>975.88100000000009</v>
      </c>
      <c r="S2267">
        <v>975.69100000000003</v>
      </c>
      <c r="T2267">
        <v>122.22</v>
      </c>
      <c r="U2267">
        <v>272.92099999999999</v>
      </c>
    </row>
    <row r="2268" spans="1:21">
      <c r="A2268" s="1">
        <v>2266</v>
      </c>
      <c r="B2268">
        <v>974.61</v>
      </c>
      <c r="C2268">
        <v>34.363999999999997</v>
      </c>
      <c r="D2268">
        <v>0.46100000000000002</v>
      </c>
      <c r="E2268">
        <v>975.81700000000001</v>
      </c>
      <c r="F2268">
        <v>17.702999999999999</v>
      </c>
      <c r="G2268">
        <v>690.577</v>
      </c>
      <c r="H2268">
        <v>288.298</v>
      </c>
      <c r="I2268">
        <v>273.46300000000002</v>
      </c>
      <c r="J2268">
        <v>0.84</v>
      </c>
      <c r="K2268">
        <v>975.97699999999998</v>
      </c>
      <c r="L2268">
        <v>139.547</v>
      </c>
      <c r="M2268">
        <v>982.798</v>
      </c>
      <c r="N2268">
        <v>0.02</v>
      </c>
      <c r="O2268">
        <v>974.827</v>
      </c>
      <c r="P2268">
        <v>974.63</v>
      </c>
      <c r="Q2268">
        <v>974.33</v>
      </c>
      <c r="R2268">
        <v>975.33399999999995</v>
      </c>
      <c r="S2268">
        <v>975.32600000000002</v>
      </c>
      <c r="T2268">
        <v>9.68</v>
      </c>
      <c r="U2268">
        <v>276.18400000000003</v>
      </c>
    </row>
    <row r="2269" spans="1:21">
      <c r="A2269" s="1">
        <v>2267</v>
      </c>
      <c r="B2269">
        <v>974.02600000000007</v>
      </c>
      <c r="C2269">
        <v>34.459000000000003</v>
      </c>
      <c r="D2269">
        <v>0.72799999999999998</v>
      </c>
      <c r="E2269">
        <v>975.27600000000007</v>
      </c>
      <c r="F2269">
        <v>17.923999999999999</v>
      </c>
      <c r="G2269">
        <v>689.971</v>
      </c>
      <c r="H2269">
        <v>280.26400000000001</v>
      </c>
      <c r="I2269">
        <v>272.96699999999998</v>
      </c>
      <c r="J2269">
        <v>1.242</v>
      </c>
      <c r="K2269">
        <v>975.46100000000001</v>
      </c>
      <c r="L2269">
        <v>139.12899999999999</v>
      </c>
      <c r="M2269">
        <v>982.2589999999999</v>
      </c>
      <c r="N2269">
        <v>2.1000000000000001E-2</v>
      </c>
      <c r="O2269">
        <v>974.28100000000006</v>
      </c>
      <c r="P2269">
        <v>973.928</v>
      </c>
      <c r="Q2269">
        <v>973.78300000000002</v>
      </c>
      <c r="R2269">
        <v>974.79100000000005</v>
      </c>
      <c r="S2269">
        <v>974.59500000000003</v>
      </c>
      <c r="T2269">
        <v>4.2330000000000014</v>
      </c>
      <c r="U2269">
        <v>275.41699999999997</v>
      </c>
    </row>
    <row r="2270" spans="1:21">
      <c r="A2270" s="1">
        <v>2268</v>
      </c>
      <c r="B2270">
        <v>973.31200000000001</v>
      </c>
      <c r="C2270">
        <v>45.195</v>
      </c>
      <c r="D2270">
        <v>47.921999999999997</v>
      </c>
      <c r="E2270">
        <v>974.70500000000004</v>
      </c>
      <c r="F2270">
        <v>17.135000000000002</v>
      </c>
      <c r="G2270">
        <v>689.17899999999997</v>
      </c>
      <c r="H2270">
        <v>279.76</v>
      </c>
      <c r="I2270">
        <v>272.471</v>
      </c>
      <c r="J2270">
        <v>0.70900000000000007</v>
      </c>
      <c r="K2270">
        <v>974.89899999999989</v>
      </c>
      <c r="L2270">
        <v>138.70699999999999</v>
      </c>
      <c r="M2270">
        <v>981.71899999999994</v>
      </c>
      <c r="N2270">
        <v>6.8000000000000005E-2</v>
      </c>
      <c r="O2270">
        <v>973.73399999999992</v>
      </c>
      <c r="P2270">
        <v>973.3660000000001</v>
      </c>
      <c r="Q2270">
        <v>973.29100000000005</v>
      </c>
      <c r="R2270">
        <v>974.24199999999996</v>
      </c>
      <c r="S2270">
        <v>974.05</v>
      </c>
      <c r="T2270">
        <v>3.7610000000000001</v>
      </c>
      <c r="U2270">
        <v>271.05099999999999</v>
      </c>
    </row>
    <row r="2271" spans="1:21">
      <c r="A2271" s="1">
        <v>2269</v>
      </c>
      <c r="B2271">
        <v>972.93399999999997</v>
      </c>
      <c r="C2271">
        <v>35.896999999999998</v>
      </c>
      <c r="D2271">
        <v>81.152000000000001</v>
      </c>
      <c r="E2271">
        <v>974.27699999999993</v>
      </c>
      <c r="F2271">
        <v>17.762</v>
      </c>
      <c r="G2271">
        <v>688.16399999999999</v>
      </c>
      <c r="H2271">
        <v>279.12299999999999</v>
      </c>
      <c r="I2271">
        <v>271.97500000000002</v>
      </c>
      <c r="J2271">
        <v>1.2669999999999999</v>
      </c>
      <c r="K2271">
        <v>974.4860000000001</v>
      </c>
      <c r="L2271">
        <v>138.291</v>
      </c>
      <c r="M2271">
        <v>981.18</v>
      </c>
      <c r="N2271">
        <v>0.315</v>
      </c>
      <c r="O2271">
        <v>973.18700000000001</v>
      </c>
      <c r="P2271">
        <v>972.99</v>
      </c>
      <c r="Q2271">
        <v>972.875</v>
      </c>
      <c r="R2271">
        <v>973.86500000000001</v>
      </c>
      <c r="S2271">
        <v>973.505</v>
      </c>
      <c r="T2271">
        <v>3.698</v>
      </c>
      <c r="U2271">
        <v>270.32799999999997</v>
      </c>
    </row>
    <row r="2272" spans="1:21">
      <c r="A2272" s="1">
        <v>2270</v>
      </c>
      <c r="B2272">
        <v>972.22</v>
      </c>
      <c r="C2272">
        <v>36.563000000000002</v>
      </c>
      <c r="D2272">
        <v>80.591000000000008</v>
      </c>
      <c r="E2272">
        <v>973.74699999999996</v>
      </c>
      <c r="F2272">
        <v>15.821999999999999</v>
      </c>
      <c r="G2272">
        <v>687.51699999999994</v>
      </c>
      <c r="H2272">
        <v>278.613</v>
      </c>
      <c r="I2272">
        <v>271.48</v>
      </c>
      <c r="J2272">
        <v>0.83799999999999997</v>
      </c>
      <c r="K2272">
        <v>973.75100000000009</v>
      </c>
      <c r="L2272">
        <v>137.88399999999999</v>
      </c>
      <c r="M2272">
        <v>980.64100000000008</v>
      </c>
      <c r="N2272">
        <v>0.02</v>
      </c>
      <c r="O2272">
        <v>972.64100000000008</v>
      </c>
      <c r="P2272">
        <v>972.44200000000001</v>
      </c>
      <c r="Q2272">
        <v>972.33300000000008</v>
      </c>
      <c r="R2272">
        <v>973.14300000000003</v>
      </c>
      <c r="S2272">
        <v>972.95899999999995</v>
      </c>
      <c r="T2272">
        <v>3.9590000000000001</v>
      </c>
      <c r="U2272">
        <v>270.92899999999997</v>
      </c>
    </row>
    <row r="2273" spans="1:21">
      <c r="A2273" s="1">
        <v>2271</v>
      </c>
      <c r="B2273">
        <v>971.84300000000007</v>
      </c>
      <c r="C2273">
        <v>32.761000000000003</v>
      </c>
      <c r="D2273">
        <v>2.2429999999999999</v>
      </c>
      <c r="E2273">
        <v>973.95600000000002</v>
      </c>
      <c r="F2273">
        <v>17.259</v>
      </c>
      <c r="G2273">
        <v>686.67200000000003</v>
      </c>
      <c r="H2273">
        <v>278.07</v>
      </c>
      <c r="I2273">
        <v>270.98599999999999</v>
      </c>
      <c r="J2273">
        <v>0.67799999999999994</v>
      </c>
      <c r="K2273">
        <v>973.279</v>
      </c>
      <c r="L2273">
        <v>137.47399999999999</v>
      </c>
      <c r="M2273">
        <v>980.10199999999998</v>
      </c>
      <c r="N2273">
        <v>1.9E-2</v>
      </c>
      <c r="O2273">
        <v>972.27800000000002</v>
      </c>
      <c r="P2273">
        <v>971.72699999999998</v>
      </c>
      <c r="Q2273">
        <v>971.59899999999993</v>
      </c>
      <c r="R2273">
        <v>972.59899999999993</v>
      </c>
      <c r="S2273">
        <v>972.41499999999996</v>
      </c>
      <c r="T2273">
        <v>3.2850000000000001</v>
      </c>
      <c r="U2273">
        <v>271.012</v>
      </c>
    </row>
    <row r="2274" spans="1:21">
      <c r="A2274" s="1">
        <v>2272</v>
      </c>
      <c r="B2274">
        <v>971.29899999999998</v>
      </c>
      <c r="C2274">
        <v>31.622</v>
      </c>
      <c r="D2274">
        <v>2.2519999999999998</v>
      </c>
      <c r="E2274">
        <v>972.64499999999998</v>
      </c>
      <c r="F2274">
        <v>16.943999999999999</v>
      </c>
      <c r="G2274">
        <v>685.86</v>
      </c>
      <c r="H2274">
        <v>277.55700000000002</v>
      </c>
      <c r="I2274">
        <v>270.49200000000002</v>
      </c>
      <c r="J2274">
        <v>1.2130000000000001</v>
      </c>
      <c r="K2274">
        <v>972.798</v>
      </c>
      <c r="L2274">
        <v>137.07300000000001</v>
      </c>
      <c r="M2274">
        <v>979.56299999999999</v>
      </c>
      <c r="N2274">
        <v>0.182</v>
      </c>
      <c r="O2274">
        <v>971.548</v>
      </c>
      <c r="P2274">
        <v>971.18100000000004</v>
      </c>
      <c r="Q2274">
        <v>971.053</v>
      </c>
      <c r="R2274">
        <v>972.05600000000004</v>
      </c>
      <c r="S2274">
        <v>971.89499999999998</v>
      </c>
      <c r="T2274">
        <v>9.8120000000000012</v>
      </c>
      <c r="U2274">
        <v>273.036</v>
      </c>
    </row>
    <row r="2275" spans="1:21">
      <c r="A2275" s="1">
        <v>2273</v>
      </c>
      <c r="B2275">
        <v>970.66100000000006</v>
      </c>
      <c r="C2275">
        <v>35.139000000000003</v>
      </c>
      <c r="D2275">
        <v>2.1549999999999998</v>
      </c>
      <c r="E2275">
        <v>973.25</v>
      </c>
      <c r="F2275">
        <v>16.353000000000002</v>
      </c>
      <c r="G2275">
        <v>685.05100000000004</v>
      </c>
      <c r="H2275">
        <v>277.08300000000003</v>
      </c>
      <c r="I2275">
        <v>269.99799999999999</v>
      </c>
      <c r="J2275">
        <v>1.359</v>
      </c>
      <c r="K2275">
        <v>972.24300000000005</v>
      </c>
      <c r="L2275">
        <v>136.65299999999999</v>
      </c>
      <c r="M2275">
        <v>979.02499999999998</v>
      </c>
      <c r="N2275">
        <v>2.5999999999999999E-2</v>
      </c>
      <c r="O2275">
        <v>971.00199999999995</v>
      </c>
      <c r="P2275">
        <v>970.73</v>
      </c>
      <c r="Q2275">
        <v>970.50800000000004</v>
      </c>
      <c r="R2275">
        <v>971.5089999999999</v>
      </c>
      <c r="S2275">
        <v>971.35300000000007</v>
      </c>
      <c r="T2275">
        <v>8.1509999999999998</v>
      </c>
      <c r="U2275">
        <v>267.99299999999999</v>
      </c>
    </row>
    <row r="2276" spans="1:21">
      <c r="A2276" s="1">
        <v>2274</v>
      </c>
      <c r="B2276">
        <v>970.03899999999999</v>
      </c>
      <c r="C2276">
        <v>37.607999999999997</v>
      </c>
      <c r="D2276">
        <v>1.29</v>
      </c>
      <c r="E2276">
        <v>972.65899999999999</v>
      </c>
      <c r="F2276">
        <v>17.001000000000001</v>
      </c>
      <c r="G2276">
        <v>684.13699999999994</v>
      </c>
      <c r="H2276">
        <v>276.52999999999997</v>
      </c>
      <c r="I2276">
        <v>269.505</v>
      </c>
      <c r="J2276">
        <v>0.81099999999999994</v>
      </c>
      <c r="K2276">
        <v>971.69399999999996</v>
      </c>
      <c r="L2276">
        <v>136.249</v>
      </c>
      <c r="M2276">
        <v>978.4860000000001</v>
      </c>
      <c r="N2276">
        <v>0.22900000000000001</v>
      </c>
      <c r="O2276">
        <v>970.63800000000003</v>
      </c>
      <c r="P2276">
        <v>970.26100000000008</v>
      </c>
      <c r="Q2276">
        <v>969.96300000000008</v>
      </c>
      <c r="R2276">
        <v>971.13300000000004</v>
      </c>
      <c r="S2276">
        <v>970.77800000000002</v>
      </c>
      <c r="T2276">
        <v>3.5920000000000001</v>
      </c>
      <c r="U2276">
        <v>267.61599999999999</v>
      </c>
    </row>
    <row r="2277" spans="1:21">
      <c r="A2277" s="1">
        <v>2275</v>
      </c>
      <c r="B2277">
        <v>969.49399999999991</v>
      </c>
      <c r="C2277">
        <v>31.974</v>
      </c>
      <c r="D2277">
        <v>2.0990000000000002</v>
      </c>
      <c r="E2277">
        <v>972.07399999999996</v>
      </c>
      <c r="F2277">
        <v>17.081</v>
      </c>
      <c r="G2277">
        <v>683.47899999999993</v>
      </c>
      <c r="H2277">
        <v>276.02</v>
      </c>
      <c r="I2277">
        <v>269.01299999999998</v>
      </c>
      <c r="J2277">
        <v>1.629</v>
      </c>
      <c r="K2277">
        <v>971.10300000000007</v>
      </c>
      <c r="L2277">
        <v>135.846</v>
      </c>
      <c r="M2277">
        <v>977.947</v>
      </c>
      <c r="N2277">
        <v>1.7999999999999999E-2</v>
      </c>
      <c r="O2277">
        <v>970.08699999999999</v>
      </c>
      <c r="P2277">
        <v>969.6389999999999</v>
      </c>
      <c r="Q2277">
        <v>969.41800000000001</v>
      </c>
      <c r="R2277">
        <v>970.41399999999999</v>
      </c>
      <c r="S2277">
        <v>970.25699999999995</v>
      </c>
      <c r="T2277">
        <v>3.4580000000000002</v>
      </c>
      <c r="U2277">
        <v>268.35000000000002</v>
      </c>
    </row>
    <row r="2278" spans="1:21">
      <c r="A2278" s="1">
        <v>2276</v>
      </c>
      <c r="B2278">
        <v>969.15</v>
      </c>
      <c r="C2278">
        <v>37.667000000000002</v>
      </c>
      <c r="D2278">
        <v>2.1829999999999998</v>
      </c>
      <c r="E2278">
        <v>971.49199999999996</v>
      </c>
      <c r="F2278">
        <v>16.347999999999999</v>
      </c>
      <c r="G2278">
        <v>682.63699999999994</v>
      </c>
      <c r="H2278">
        <v>275.50299999999999</v>
      </c>
      <c r="I2278">
        <v>268.52100000000002</v>
      </c>
      <c r="J2278">
        <v>0.65</v>
      </c>
      <c r="K2278">
        <v>970.55100000000004</v>
      </c>
      <c r="L2278">
        <v>135.43199999999999</v>
      </c>
      <c r="M2278">
        <v>977.40899999999999</v>
      </c>
      <c r="N2278">
        <v>6.5000000000000002E-2</v>
      </c>
      <c r="O2278">
        <v>969.36500000000001</v>
      </c>
      <c r="P2278">
        <v>969.00199999999995</v>
      </c>
      <c r="Q2278">
        <v>969.06600000000003</v>
      </c>
      <c r="R2278">
        <v>969.86899999999991</v>
      </c>
      <c r="S2278">
        <v>969.798</v>
      </c>
      <c r="T2278">
        <v>3.218</v>
      </c>
      <c r="U2278">
        <v>272.60899999999998</v>
      </c>
    </row>
    <row r="2279" spans="1:21">
      <c r="A2279" s="1">
        <v>2277</v>
      </c>
      <c r="B2279">
        <v>968.40300000000002</v>
      </c>
      <c r="C2279">
        <v>30.823</v>
      </c>
      <c r="D2279">
        <v>0.46500000000000002</v>
      </c>
      <c r="E2279">
        <v>969.82600000000002</v>
      </c>
      <c r="F2279">
        <v>17.047999999999998</v>
      </c>
      <c r="G2279">
        <v>681.87199999999996</v>
      </c>
      <c r="H2279">
        <v>275.04300000000001</v>
      </c>
      <c r="I2279">
        <v>268.029</v>
      </c>
      <c r="J2279">
        <v>1.284</v>
      </c>
      <c r="K2279">
        <v>970</v>
      </c>
      <c r="L2279">
        <v>135.048</v>
      </c>
      <c r="M2279">
        <v>976.87100000000009</v>
      </c>
      <c r="N2279">
        <v>0.02</v>
      </c>
      <c r="O2279">
        <v>968.82100000000003</v>
      </c>
      <c r="P2279">
        <v>968.45699999999999</v>
      </c>
      <c r="Q2279">
        <v>968.327</v>
      </c>
      <c r="R2279">
        <v>969.32500000000005</v>
      </c>
      <c r="S2279">
        <v>969.14</v>
      </c>
      <c r="T2279">
        <v>7.5949999999999998</v>
      </c>
      <c r="U2279">
        <v>270.31799999999998</v>
      </c>
    </row>
    <row r="2280" spans="1:21">
      <c r="A2280" s="1">
        <v>2278</v>
      </c>
      <c r="B2280">
        <v>967.85800000000006</v>
      </c>
      <c r="C2280">
        <v>37.179000000000002</v>
      </c>
      <c r="D2280">
        <v>0.23599999999999999</v>
      </c>
      <c r="E2280">
        <v>969.35399999999993</v>
      </c>
      <c r="F2280">
        <v>15.135999999999999</v>
      </c>
      <c r="G2280">
        <v>680.92100000000005</v>
      </c>
      <c r="H2280">
        <v>274.483</v>
      </c>
      <c r="I2280">
        <v>267.53800000000001</v>
      </c>
      <c r="J2280">
        <v>0.86199999999999999</v>
      </c>
      <c r="K2280">
        <v>971.27</v>
      </c>
      <c r="L2280">
        <v>134.625</v>
      </c>
      <c r="M2280">
        <v>976.33300000000008</v>
      </c>
      <c r="N2280">
        <v>0.19700000000000001</v>
      </c>
      <c r="O2280">
        <v>968.27600000000007</v>
      </c>
      <c r="P2280">
        <v>968.06100000000004</v>
      </c>
      <c r="Q2280">
        <v>967.82899999999995</v>
      </c>
      <c r="R2280">
        <v>968.78</v>
      </c>
      <c r="S2280">
        <v>968.596</v>
      </c>
      <c r="T2280">
        <v>4.0489999999999986</v>
      </c>
      <c r="U2280">
        <v>266.28100000000001</v>
      </c>
    </row>
    <row r="2281" spans="1:21">
      <c r="A2281" s="1">
        <v>2279</v>
      </c>
      <c r="B2281">
        <v>967.48300000000006</v>
      </c>
      <c r="C2281">
        <v>36.21</v>
      </c>
      <c r="D2281">
        <v>0.45600000000000002</v>
      </c>
      <c r="E2281">
        <v>968.69200000000001</v>
      </c>
      <c r="F2281">
        <v>16.597000000000001</v>
      </c>
      <c r="G2281">
        <v>680.11899999999991</v>
      </c>
      <c r="H2281">
        <v>274.62400000000002</v>
      </c>
      <c r="I2281">
        <v>267.048</v>
      </c>
      <c r="J2281">
        <v>0.80200000000000005</v>
      </c>
      <c r="K2281">
        <v>969.62199999999996</v>
      </c>
      <c r="L2281">
        <v>134.22300000000001</v>
      </c>
      <c r="M2281">
        <v>975.79499999999996</v>
      </c>
      <c r="N2281">
        <v>1.7999999999999999E-2</v>
      </c>
      <c r="O2281">
        <v>967.77300000000002</v>
      </c>
      <c r="P2281">
        <v>967.36699999999996</v>
      </c>
      <c r="Q2281">
        <v>967.41899999999998</v>
      </c>
      <c r="R2281">
        <v>968.23800000000006</v>
      </c>
      <c r="S2281">
        <v>968.14600000000007</v>
      </c>
      <c r="T2281">
        <v>4.0049999999999999</v>
      </c>
      <c r="U2281">
        <v>265.27199999999999</v>
      </c>
    </row>
    <row r="2282" spans="1:21">
      <c r="A2282" s="1">
        <v>2280</v>
      </c>
      <c r="B2282">
        <v>966.93799999999999</v>
      </c>
      <c r="C2282">
        <v>25.686</v>
      </c>
      <c r="D2282">
        <v>0.188</v>
      </c>
      <c r="E2282">
        <v>968.69399999999996</v>
      </c>
      <c r="F2282">
        <v>15.138999999999999</v>
      </c>
      <c r="G2282">
        <v>679.42899999999997</v>
      </c>
      <c r="H2282">
        <v>273.50400000000002</v>
      </c>
      <c r="I2282">
        <v>266.55799999999999</v>
      </c>
      <c r="J2282">
        <v>0.64599999999999991</v>
      </c>
      <c r="K2282">
        <v>968.44600000000003</v>
      </c>
      <c r="L2282">
        <v>133.81899999999999</v>
      </c>
      <c r="M2282">
        <v>975.25800000000004</v>
      </c>
      <c r="N2282">
        <v>6.5000000000000002E-2</v>
      </c>
      <c r="O2282">
        <v>967.18600000000004</v>
      </c>
      <c r="P2282">
        <v>966.822</v>
      </c>
      <c r="Q2282">
        <v>967.27300000000002</v>
      </c>
      <c r="R2282">
        <v>967.86199999999997</v>
      </c>
      <c r="S2282">
        <v>967.57100000000003</v>
      </c>
      <c r="T2282">
        <v>3.956</v>
      </c>
      <c r="U2282">
        <v>265.274</v>
      </c>
    </row>
    <row r="2283" spans="1:21">
      <c r="A2283" s="1">
        <v>2281</v>
      </c>
      <c r="B2283">
        <v>966.22600000000011</v>
      </c>
      <c r="C2283">
        <v>30.401</v>
      </c>
      <c r="D2283">
        <v>0.22</v>
      </c>
      <c r="E2283">
        <v>967.66800000000001</v>
      </c>
      <c r="F2283">
        <v>15.329000000000001</v>
      </c>
      <c r="G2283">
        <v>678.51600000000008</v>
      </c>
      <c r="H2283">
        <v>273.12700000000001</v>
      </c>
      <c r="I2283">
        <v>266.06799999999998</v>
      </c>
      <c r="J2283">
        <v>1.617</v>
      </c>
      <c r="K2283">
        <v>967.7639999999999</v>
      </c>
      <c r="L2283">
        <v>133.57599999999999</v>
      </c>
      <c r="M2283">
        <v>974.72</v>
      </c>
      <c r="N2283">
        <v>6.3E-2</v>
      </c>
      <c r="O2283">
        <v>966.64199999999994</v>
      </c>
      <c r="P2283">
        <v>966.45</v>
      </c>
      <c r="Q2283">
        <v>966.14699999999993</v>
      </c>
      <c r="R2283">
        <v>967.14399999999989</v>
      </c>
      <c r="S2283">
        <v>967.14</v>
      </c>
      <c r="T2283">
        <v>3.532</v>
      </c>
      <c r="U2283">
        <v>266.03199999999998</v>
      </c>
    </row>
    <row r="2284" spans="1:21">
      <c r="A2284" s="1">
        <v>2282</v>
      </c>
      <c r="B2284">
        <v>965.89</v>
      </c>
      <c r="C2284">
        <v>35.712000000000003</v>
      </c>
      <c r="D2284">
        <v>0.188</v>
      </c>
      <c r="E2284">
        <v>967.55899999999997</v>
      </c>
      <c r="F2284">
        <v>15.378</v>
      </c>
      <c r="G2284">
        <v>677.71500000000003</v>
      </c>
      <c r="H2284">
        <v>272.642</v>
      </c>
      <c r="I2284">
        <v>265.57900000000001</v>
      </c>
      <c r="J2284">
        <v>0.63400000000000001</v>
      </c>
      <c r="K2284">
        <v>967.32</v>
      </c>
      <c r="L2284">
        <v>133.01900000000001</v>
      </c>
      <c r="M2284">
        <v>974.18299999999999</v>
      </c>
      <c r="N2284">
        <v>6.0999999999999999E-2</v>
      </c>
      <c r="O2284">
        <v>966.09800000000007</v>
      </c>
      <c r="P2284">
        <v>965.93899999999996</v>
      </c>
      <c r="Q2284">
        <v>965.779</v>
      </c>
      <c r="R2284">
        <v>966.6</v>
      </c>
      <c r="S2284">
        <v>966.57399999999996</v>
      </c>
      <c r="T2284">
        <v>3.7730000000000001</v>
      </c>
      <c r="U2284">
        <v>268.16300000000001</v>
      </c>
    </row>
    <row r="2285" spans="1:21">
      <c r="A2285" s="1">
        <v>2283</v>
      </c>
      <c r="B2285">
        <v>965.30499999999995</v>
      </c>
      <c r="C2285">
        <v>29.48</v>
      </c>
      <c r="D2285">
        <v>0.504</v>
      </c>
      <c r="E2285">
        <v>966.53399999999999</v>
      </c>
      <c r="F2285">
        <v>14.951000000000001</v>
      </c>
      <c r="G2285">
        <v>677.02699999999993</v>
      </c>
      <c r="H2285">
        <v>272.78100000000001</v>
      </c>
      <c r="I2285">
        <v>265.08999999999997</v>
      </c>
      <c r="J2285">
        <v>0.63400000000000001</v>
      </c>
      <c r="K2285">
        <v>966.66899999999998</v>
      </c>
      <c r="L2285">
        <v>132.61199999999999</v>
      </c>
      <c r="M2285">
        <v>973.64600000000007</v>
      </c>
      <c r="N2285">
        <v>0.249</v>
      </c>
      <c r="O2285">
        <v>965.62899999999991</v>
      </c>
      <c r="P2285">
        <v>965.24399999999991</v>
      </c>
      <c r="Q2285">
        <v>965.23300000000006</v>
      </c>
      <c r="R2285">
        <v>967.70299999999997</v>
      </c>
      <c r="S2285">
        <v>965.9</v>
      </c>
      <c r="T2285">
        <v>126.834</v>
      </c>
      <c r="U2285">
        <v>263.17700000000002</v>
      </c>
    </row>
    <row r="2286" spans="1:21">
      <c r="A2286" s="1">
        <v>2284</v>
      </c>
      <c r="B2286">
        <v>964.76199999999994</v>
      </c>
      <c r="C2286">
        <v>32.786999999999999</v>
      </c>
      <c r="D2286">
        <v>0.223</v>
      </c>
      <c r="E2286">
        <v>967.12199999999996</v>
      </c>
      <c r="F2286">
        <v>15.095000000000001</v>
      </c>
      <c r="G2286">
        <v>676.27</v>
      </c>
      <c r="H2286">
        <v>271.61099999999999</v>
      </c>
      <c r="I2286">
        <v>264.60199999999998</v>
      </c>
      <c r="J2286">
        <v>1.079</v>
      </c>
      <c r="K2286">
        <v>966.79</v>
      </c>
      <c r="L2286">
        <v>132.285</v>
      </c>
      <c r="M2286">
        <v>973.11</v>
      </c>
      <c r="N2286">
        <v>1.9E-2</v>
      </c>
      <c r="O2286">
        <v>965.01300000000003</v>
      </c>
      <c r="P2286">
        <v>964.81500000000005</v>
      </c>
      <c r="Q2286">
        <v>964.51100000000008</v>
      </c>
      <c r="R2286">
        <v>965.52100000000007</v>
      </c>
      <c r="S2286">
        <v>965.33100000000002</v>
      </c>
      <c r="T2286">
        <v>3.4910000000000001</v>
      </c>
      <c r="U2286">
        <v>262.65899999999999</v>
      </c>
    </row>
    <row r="2287" spans="1:21">
      <c r="A2287" s="1">
        <v>2285</v>
      </c>
      <c r="B2287">
        <v>964.21800000000007</v>
      </c>
      <c r="C2287">
        <v>32.585999999999999</v>
      </c>
      <c r="D2287">
        <v>0.61099999999999999</v>
      </c>
      <c r="E2287">
        <v>965.6</v>
      </c>
      <c r="F2287">
        <v>15.933999999999999</v>
      </c>
      <c r="G2287">
        <v>675.31399999999996</v>
      </c>
      <c r="H2287">
        <v>270.93700000000001</v>
      </c>
      <c r="I2287">
        <v>264.11399999999998</v>
      </c>
      <c r="J2287">
        <v>0.78500000000000003</v>
      </c>
      <c r="K2287">
        <v>965.72800000000007</v>
      </c>
      <c r="L2287">
        <v>131.798</v>
      </c>
      <c r="M2287">
        <v>972.57299999999998</v>
      </c>
      <c r="N2287">
        <v>0.19400000000000001</v>
      </c>
      <c r="O2287">
        <v>964.46600000000001</v>
      </c>
      <c r="P2287">
        <v>964.10199999999998</v>
      </c>
      <c r="Q2287">
        <v>964.14699999999993</v>
      </c>
      <c r="R2287">
        <v>964.97399999999993</v>
      </c>
      <c r="S2287">
        <v>964.78800000000001</v>
      </c>
      <c r="T2287">
        <v>91.938999999999993</v>
      </c>
      <c r="U2287">
        <v>262.93599999999998</v>
      </c>
    </row>
    <row r="2288" spans="1:21">
      <c r="A2288" s="1">
        <v>2286</v>
      </c>
      <c r="B2288">
        <v>963.5089999999999</v>
      </c>
      <c r="C2288">
        <v>32.445</v>
      </c>
      <c r="D2288">
        <v>0.53700000000000003</v>
      </c>
      <c r="E2288">
        <v>967.85800000000006</v>
      </c>
      <c r="F2288">
        <v>15.74</v>
      </c>
      <c r="G2288">
        <v>674.51499999999999</v>
      </c>
      <c r="H2288">
        <v>270.57900000000001</v>
      </c>
      <c r="I2288">
        <v>263.62700000000001</v>
      </c>
      <c r="J2288">
        <v>0.7659999999999999</v>
      </c>
      <c r="K2288">
        <v>966.11300000000006</v>
      </c>
      <c r="L2288">
        <v>131.4</v>
      </c>
      <c r="M2288">
        <v>972.03600000000006</v>
      </c>
      <c r="N2288">
        <v>0.191</v>
      </c>
      <c r="O2288">
        <v>963.923</v>
      </c>
      <c r="P2288">
        <v>963.55899999999997</v>
      </c>
      <c r="Q2288">
        <v>963.42700000000002</v>
      </c>
      <c r="R2288">
        <v>964.596</v>
      </c>
      <c r="S2288">
        <v>964.29499999999996</v>
      </c>
      <c r="T2288">
        <v>3.5590000000000002</v>
      </c>
      <c r="U2288">
        <v>268.827</v>
      </c>
    </row>
    <row r="2289" spans="1:21">
      <c r="A2289" s="1">
        <v>2287</v>
      </c>
      <c r="B2289">
        <v>962.96399999999994</v>
      </c>
      <c r="C2289">
        <v>36.149000000000001</v>
      </c>
      <c r="D2289">
        <v>0.44500000000000001</v>
      </c>
      <c r="E2289">
        <v>964.51499999999999</v>
      </c>
      <c r="F2289">
        <v>16.36</v>
      </c>
      <c r="G2289">
        <v>673.71699999999998</v>
      </c>
      <c r="H2289">
        <v>270.06700000000001</v>
      </c>
      <c r="I2289">
        <v>263.14</v>
      </c>
      <c r="J2289">
        <v>1.452</v>
      </c>
      <c r="K2289">
        <v>964.80200000000002</v>
      </c>
      <c r="L2289">
        <v>131.05500000000001</v>
      </c>
      <c r="M2289">
        <v>971.5</v>
      </c>
      <c r="N2289">
        <v>1.9E-2</v>
      </c>
      <c r="O2289">
        <v>963.56</v>
      </c>
      <c r="P2289">
        <v>963.18700000000001</v>
      </c>
      <c r="Q2289">
        <v>962.88100000000009</v>
      </c>
      <c r="R2289">
        <v>963.88800000000003</v>
      </c>
      <c r="S2289">
        <v>963.71500000000003</v>
      </c>
      <c r="T2289">
        <v>3.5819999999999999</v>
      </c>
      <c r="U2289">
        <v>265.41300000000001</v>
      </c>
    </row>
    <row r="2290" spans="1:21">
      <c r="A2290" s="1">
        <v>2288</v>
      </c>
      <c r="B2290">
        <v>962.59100000000001</v>
      </c>
      <c r="C2290">
        <v>25.202000000000002</v>
      </c>
      <c r="D2290">
        <v>0.29799999999999999</v>
      </c>
      <c r="E2290">
        <v>963.971</v>
      </c>
      <c r="F2290">
        <v>14.361000000000001</v>
      </c>
      <c r="G2290">
        <v>673.03399999999999</v>
      </c>
      <c r="H2290">
        <v>269.56</v>
      </c>
      <c r="I2290">
        <v>262.65300000000002</v>
      </c>
      <c r="J2290">
        <v>0.752</v>
      </c>
      <c r="K2290">
        <v>964.96899999999994</v>
      </c>
      <c r="L2290">
        <v>130.61799999999999</v>
      </c>
      <c r="M2290">
        <v>970.96399999999994</v>
      </c>
      <c r="N2290">
        <v>0.02</v>
      </c>
      <c r="O2290">
        <v>962.83600000000001</v>
      </c>
      <c r="P2290">
        <v>962.47199999999998</v>
      </c>
      <c r="Q2290">
        <v>962.33699999999999</v>
      </c>
      <c r="R2290">
        <v>963.34500000000003</v>
      </c>
      <c r="S2290">
        <v>963.16100000000006</v>
      </c>
      <c r="T2290">
        <v>3.915</v>
      </c>
      <c r="U2290">
        <v>261.53399999999999</v>
      </c>
    </row>
    <row r="2291" spans="1:21">
      <c r="A2291" s="1">
        <v>2289</v>
      </c>
      <c r="B2291">
        <v>961.87899999999991</v>
      </c>
      <c r="C2291">
        <v>28.016999999999999</v>
      </c>
      <c r="D2291">
        <v>0.247</v>
      </c>
      <c r="E2291">
        <v>963.3</v>
      </c>
      <c r="F2291">
        <v>15.804</v>
      </c>
      <c r="G2291">
        <v>672.12300000000005</v>
      </c>
      <c r="H2291">
        <v>268.983</v>
      </c>
      <c r="I2291">
        <v>262.16699999999997</v>
      </c>
      <c r="J2291">
        <v>1.2669999999999999</v>
      </c>
      <c r="K2291">
        <v>963.45800000000008</v>
      </c>
      <c r="L2291">
        <v>130.20500000000001</v>
      </c>
      <c r="M2291">
        <v>970.428</v>
      </c>
      <c r="N2291">
        <v>5.8000000000000003E-2</v>
      </c>
      <c r="O2291">
        <v>962.46899999999994</v>
      </c>
      <c r="P2291">
        <v>962.10100000000011</v>
      </c>
      <c r="Q2291">
        <v>961.97800000000007</v>
      </c>
      <c r="R2291">
        <v>962.80200000000002</v>
      </c>
      <c r="S2291">
        <v>962.697</v>
      </c>
      <c r="T2291">
        <v>3.879</v>
      </c>
      <c r="U2291">
        <v>260.392</v>
      </c>
    </row>
    <row r="2292" spans="1:21">
      <c r="A2292" s="1">
        <v>2290</v>
      </c>
      <c r="B2292">
        <v>961.33600000000001</v>
      </c>
      <c r="C2292">
        <v>28.356999999999999</v>
      </c>
      <c r="D2292">
        <v>0.23899999999999999</v>
      </c>
      <c r="E2292">
        <v>963.83800000000008</v>
      </c>
      <c r="F2292">
        <v>15.484</v>
      </c>
      <c r="G2292">
        <v>671.48500000000001</v>
      </c>
      <c r="H2292">
        <v>268.56</v>
      </c>
      <c r="I2292">
        <v>261.68200000000002</v>
      </c>
      <c r="J2292">
        <v>0.63300000000000001</v>
      </c>
      <c r="K2292">
        <v>963.01300000000003</v>
      </c>
      <c r="L2292">
        <v>129.98099999999999</v>
      </c>
      <c r="M2292">
        <v>969.89100000000008</v>
      </c>
      <c r="N2292">
        <v>2.1000000000000001E-2</v>
      </c>
      <c r="O2292">
        <v>961.923</v>
      </c>
      <c r="P2292">
        <v>961.38600000000008</v>
      </c>
      <c r="Q2292">
        <v>961.45500000000004</v>
      </c>
      <c r="R2292">
        <v>962.38699999999994</v>
      </c>
      <c r="S2292">
        <v>962.072</v>
      </c>
      <c r="T2292">
        <v>124.30200000000001</v>
      </c>
      <c r="U2292">
        <v>260.04000000000002</v>
      </c>
    </row>
    <row r="2293" spans="1:21">
      <c r="A2293" s="1">
        <v>2291</v>
      </c>
      <c r="B2293">
        <v>960.79399999999998</v>
      </c>
      <c r="C2293">
        <v>27.663</v>
      </c>
      <c r="D2293">
        <v>0.26300000000000001</v>
      </c>
      <c r="E2293">
        <v>962.24699999999996</v>
      </c>
      <c r="F2293">
        <v>14.872999999999999</v>
      </c>
      <c r="G2293">
        <v>670.52800000000002</v>
      </c>
      <c r="H2293">
        <v>267.899</v>
      </c>
      <c r="I2293">
        <v>261.197</v>
      </c>
      <c r="J2293">
        <v>0.755</v>
      </c>
      <c r="K2293">
        <v>963.06299999999999</v>
      </c>
      <c r="L2293">
        <v>129.66900000000001</v>
      </c>
      <c r="M2293">
        <v>969.35600000000011</v>
      </c>
      <c r="N2293">
        <v>0.19800000000000001</v>
      </c>
      <c r="O2293">
        <v>961.20500000000004</v>
      </c>
      <c r="P2293">
        <v>961.01499999999999</v>
      </c>
      <c r="Q2293">
        <v>960.71</v>
      </c>
      <c r="R2293">
        <v>961.71600000000001</v>
      </c>
      <c r="S2293">
        <v>961.71100000000001</v>
      </c>
      <c r="T2293">
        <v>124.804</v>
      </c>
      <c r="U2293">
        <v>260.36099999999999</v>
      </c>
    </row>
    <row r="2294" spans="1:21">
      <c r="A2294" s="1">
        <v>2292</v>
      </c>
      <c r="B2294">
        <v>960.42399999999998</v>
      </c>
      <c r="C2294">
        <v>32.26</v>
      </c>
      <c r="D2294">
        <v>0.34100000000000003</v>
      </c>
      <c r="E2294">
        <v>962.98399999999992</v>
      </c>
      <c r="F2294">
        <v>14.398999999999999</v>
      </c>
      <c r="G2294">
        <v>669.89</v>
      </c>
      <c r="H2294">
        <v>267.37799999999999</v>
      </c>
      <c r="I2294">
        <v>260.71199999999999</v>
      </c>
      <c r="J2294">
        <v>1.446</v>
      </c>
      <c r="K2294">
        <v>961.81600000000003</v>
      </c>
      <c r="L2294">
        <v>129.06200000000001</v>
      </c>
      <c r="M2294">
        <v>968.82</v>
      </c>
      <c r="N2294">
        <v>5.5E-2</v>
      </c>
      <c r="O2294">
        <v>960.83899999999994</v>
      </c>
      <c r="P2294">
        <v>960.43799999999999</v>
      </c>
      <c r="Q2294">
        <v>960.21300000000008</v>
      </c>
      <c r="R2294">
        <v>961.34500000000003</v>
      </c>
      <c r="S2294">
        <v>960.9860000000001</v>
      </c>
      <c r="T2294">
        <v>3.56</v>
      </c>
      <c r="U2294">
        <v>262.94900000000001</v>
      </c>
    </row>
    <row r="2295" spans="1:21">
      <c r="A2295" s="1">
        <v>2293</v>
      </c>
      <c r="B2295">
        <v>959.87699999999995</v>
      </c>
      <c r="C2295">
        <v>28.850999999999999</v>
      </c>
      <c r="D2295">
        <v>0.34200000000000003</v>
      </c>
      <c r="E2295">
        <v>961.33399999999995</v>
      </c>
      <c r="F2295">
        <v>13.949</v>
      </c>
      <c r="G2295">
        <v>668.93600000000004</v>
      </c>
      <c r="H2295">
        <v>266.86799999999999</v>
      </c>
      <c r="I2295">
        <v>260.22800000000001</v>
      </c>
      <c r="J2295">
        <v>0.60399999999999998</v>
      </c>
      <c r="K2295">
        <v>961.27699999999993</v>
      </c>
      <c r="L2295">
        <v>128.62</v>
      </c>
      <c r="M2295">
        <v>968.28499999999997</v>
      </c>
      <c r="N2295">
        <v>0.31</v>
      </c>
      <c r="O2295">
        <v>960.29399999999998</v>
      </c>
      <c r="P2295">
        <v>959.93</v>
      </c>
      <c r="Q2295">
        <v>959.62699999999995</v>
      </c>
      <c r="R2295">
        <v>960.798</v>
      </c>
      <c r="S2295">
        <v>960.46</v>
      </c>
      <c r="T2295">
        <v>3.4870000000000001</v>
      </c>
      <c r="U2295">
        <v>258.45299999999997</v>
      </c>
    </row>
    <row r="2296" spans="1:21">
      <c r="A2296" s="1">
        <v>2294</v>
      </c>
      <c r="B2296">
        <v>959.16600000000005</v>
      </c>
      <c r="C2296">
        <v>36.279000000000003</v>
      </c>
      <c r="D2296">
        <v>0.34699999999999998</v>
      </c>
      <c r="E2296">
        <v>964.21800000000007</v>
      </c>
      <c r="F2296">
        <v>14.153</v>
      </c>
      <c r="G2296">
        <v>668.25800000000004</v>
      </c>
      <c r="H2296">
        <v>266.54500000000002</v>
      </c>
      <c r="I2296">
        <v>259.745</v>
      </c>
      <c r="J2296">
        <v>1.421</v>
      </c>
      <c r="K2296">
        <v>960.77499999999998</v>
      </c>
      <c r="L2296">
        <v>128.22900000000001</v>
      </c>
      <c r="M2296">
        <v>967.75</v>
      </c>
      <c r="N2296">
        <v>0.19</v>
      </c>
      <c r="O2296">
        <v>959.57600000000002</v>
      </c>
      <c r="P2296">
        <v>959.38600000000008</v>
      </c>
      <c r="Q2296">
        <v>959.08300000000008</v>
      </c>
      <c r="R2296">
        <v>960.08800000000008</v>
      </c>
      <c r="S2296">
        <v>959.904</v>
      </c>
      <c r="T2296">
        <v>125.96599999999999</v>
      </c>
      <c r="U2296">
        <v>259.21699999999998</v>
      </c>
    </row>
    <row r="2297" spans="1:21">
      <c r="A2297" s="1">
        <v>2295</v>
      </c>
      <c r="B2297">
        <v>958.62300000000005</v>
      </c>
      <c r="C2297">
        <v>35.456000000000003</v>
      </c>
      <c r="D2297">
        <v>0.54899999999999993</v>
      </c>
      <c r="E2297">
        <v>960.10699999999997</v>
      </c>
      <c r="F2297">
        <v>15.256</v>
      </c>
      <c r="G2297">
        <v>667.35</v>
      </c>
      <c r="H2297">
        <v>265.863</v>
      </c>
      <c r="I2297">
        <v>259.262</v>
      </c>
      <c r="J2297">
        <v>0.61299999999999999</v>
      </c>
      <c r="K2297">
        <v>961.31600000000003</v>
      </c>
      <c r="L2297">
        <v>128.00800000000001</v>
      </c>
      <c r="M2297">
        <v>967.21399999999994</v>
      </c>
      <c r="N2297">
        <v>0.189</v>
      </c>
      <c r="O2297">
        <v>959.03399999999999</v>
      </c>
      <c r="P2297">
        <v>958.67499999999995</v>
      </c>
      <c r="Q2297">
        <v>958.72500000000002</v>
      </c>
      <c r="R2297">
        <v>959.54600000000005</v>
      </c>
      <c r="S2297">
        <v>959.36199999999997</v>
      </c>
      <c r="T2297">
        <v>10.727</v>
      </c>
      <c r="U2297">
        <v>261.84300000000002</v>
      </c>
    </row>
    <row r="2298" spans="1:21">
      <c r="A2298" s="1">
        <v>2296</v>
      </c>
      <c r="B2298">
        <v>958.25399999999991</v>
      </c>
      <c r="C2298">
        <v>26.190999999999999</v>
      </c>
      <c r="D2298">
        <v>0.48499999999999999</v>
      </c>
      <c r="E2298">
        <v>959.53100000000006</v>
      </c>
      <c r="F2298">
        <v>15.042</v>
      </c>
      <c r="G2298">
        <v>666.66800000000001</v>
      </c>
      <c r="H2298">
        <v>265.541</v>
      </c>
      <c r="I2298">
        <v>258.779</v>
      </c>
      <c r="J2298">
        <v>1.1399999999999999</v>
      </c>
      <c r="K2298">
        <v>960.43200000000002</v>
      </c>
      <c r="L2298">
        <v>127.474</v>
      </c>
      <c r="M2298">
        <v>966.67899999999997</v>
      </c>
      <c r="N2298">
        <v>1.7999999999999999E-2</v>
      </c>
      <c r="O2298">
        <v>958.49199999999996</v>
      </c>
      <c r="P2298">
        <v>958.21199999999999</v>
      </c>
      <c r="Q2298">
        <v>958.18399999999997</v>
      </c>
      <c r="R2298">
        <v>959.17499999999995</v>
      </c>
      <c r="S2298">
        <v>958.82100000000003</v>
      </c>
      <c r="T2298">
        <v>122.867</v>
      </c>
      <c r="U2298">
        <v>261.553</v>
      </c>
    </row>
    <row r="2299" spans="1:21">
      <c r="A2299" s="1">
        <v>2297</v>
      </c>
      <c r="B2299">
        <v>957.53899999999999</v>
      </c>
      <c r="C2299">
        <v>25.401</v>
      </c>
      <c r="D2299">
        <v>0.33200000000000002</v>
      </c>
      <c r="E2299">
        <v>960.02699999999993</v>
      </c>
      <c r="F2299">
        <v>15.663</v>
      </c>
      <c r="G2299">
        <v>665.92100000000005</v>
      </c>
      <c r="H2299">
        <v>265.03699999999998</v>
      </c>
      <c r="I2299">
        <v>258.29700000000003</v>
      </c>
      <c r="J2299">
        <v>0.621</v>
      </c>
      <c r="K2299">
        <v>960.20100000000002</v>
      </c>
      <c r="L2299">
        <v>127.312</v>
      </c>
      <c r="M2299">
        <v>966.14399999999989</v>
      </c>
      <c r="N2299">
        <v>2.1000000000000001E-2</v>
      </c>
      <c r="O2299">
        <v>957.95</v>
      </c>
      <c r="P2299">
        <v>957.59199999999998</v>
      </c>
      <c r="Q2299">
        <v>957.45600000000002</v>
      </c>
      <c r="R2299">
        <v>958.46199999999999</v>
      </c>
      <c r="S2299">
        <v>958.29100000000005</v>
      </c>
      <c r="T2299">
        <v>4.0469999999999997</v>
      </c>
      <c r="U2299">
        <v>256.90699999999998</v>
      </c>
    </row>
    <row r="2300" spans="1:21">
      <c r="A2300" s="1">
        <v>2298</v>
      </c>
      <c r="B2300">
        <v>957.2360000000001</v>
      </c>
      <c r="C2300">
        <v>32.905999999999999</v>
      </c>
      <c r="D2300">
        <v>0.318</v>
      </c>
      <c r="E2300">
        <v>959.27800000000002</v>
      </c>
      <c r="F2300">
        <v>13.617000000000001</v>
      </c>
      <c r="G2300">
        <v>665.07899999999995</v>
      </c>
      <c r="H2300">
        <v>264.84199999999998</v>
      </c>
      <c r="I2300">
        <v>257.815</v>
      </c>
      <c r="J2300">
        <v>0.74299999999999999</v>
      </c>
      <c r="K2300">
        <v>958.51800000000003</v>
      </c>
      <c r="L2300">
        <v>129.40799999999999</v>
      </c>
      <c r="M2300">
        <v>965.61</v>
      </c>
      <c r="N2300">
        <v>0.02</v>
      </c>
      <c r="O2300">
        <v>957.40899999999999</v>
      </c>
      <c r="P2300">
        <v>957.22199999999998</v>
      </c>
      <c r="Q2300">
        <v>957.096</v>
      </c>
      <c r="R2300">
        <v>957.92100000000005</v>
      </c>
      <c r="S2300">
        <v>957.745</v>
      </c>
      <c r="T2300">
        <v>3.8559999999999999</v>
      </c>
      <c r="U2300">
        <v>256.34300000000002</v>
      </c>
    </row>
    <row r="2301" spans="1:21">
      <c r="A2301" s="1">
        <v>2299</v>
      </c>
      <c r="B2301">
        <v>956.45600000000002</v>
      </c>
      <c r="C2301">
        <v>28.486999999999998</v>
      </c>
      <c r="D2301">
        <v>0.27700000000000002</v>
      </c>
      <c r="E2301">
        <v>957.93799999999999</v>
      </c>
      <c r="F2301">
        <v>13.831</v>
      </c>
      <c r="G2301">
        <v>664.17899999999997</v>
      </c>
      <c r="H2301">
        <v>263.86799999999999</v>
      </c>
      <c r="I2301">
        <v>257.334</v>
      </c>
      <c r="J2301">
        <v>1.284</v>
      </c>
      <c r="K2301">
        <v>957.97500000000002</v>
      </c>
      <c r="L2301">
        <v>126.431</v>
      </c>
      <c r="M2301">
        <v>965.07500000000005</v>
      </c>
      <c r="N2301">
        <v>0.19700000000000001</v>
      </c>
      <c r="O2301">
        <v>956.86699999999996</v>
      </c>
      <c r="P2301">
        <v>956.67899999999997</v>
      </c>
      <c r="Q2301">
        <v>956.37300000000005</v>
      </c>
      <c r="R2301">
        <v>957.43200000000002</v>
      </c>
      <c r="S2301">
        <v>957.35899999999992</v>
      </c>
      <c r="T2301">
        <v>3.2010000000000001</v>
      </c>
      <c r="U2301">
        <v>257.31</v>
      </c>
    </row>
    <row r="2302" spans="1:21">
      <c r="A2302" s="1">
        <v>2300</v>
      </c>
      <c r="B2302">
        <v>955.91399999999999</v>
      </c>
      <c r="C2302">
        <v>30.082999999999998</v>
      </c>
      <c r="D2302">
        <v>0.36099999999999999</v>
      </c>
      <c r="E2302">
        <v>957.51</v>
      </c>
      <c r="F2302">
        <v>13.933999999999999</v>
      </c>
      <c r="G2302">
        <v>663.38600000000008</v>
      </c>
      <c r="H2302">
        <v>263.53500000000003</v>
      </c>
      <c r="I2302">
        <v>256.85300000000001</v>
      </c>
      <c r="J2302">
        <v>0.60799999999999998</v>
      </c>
      <c r="K2302">
        <v>957.70699999999999</v>
      </c>
      <c r="L2302">
        <v>126.023</v>
      </c>
      <c r="M2302">
        <v>964.54</v>
      </c>
      <c r="N2302">
        <v>1.9E-2</v>
      </c>
      <c r="O2302">
        <v>956.5089999999999</v>
      </c>
      <c r="P2302">
        <v>955.97600000000011</v>
      </c>
      <c r="Q2302">
        <v>955.83199999999999</v>
      </c>
      <c r="R2302">
        <v>957.01800000000003</v>
      </c>
      <c r="S2302">
        <v>956.65199999999993</v>
      </c>
      <c r="T2302">
        <v>9.7149999999999999</v>
      </c>
      <c r="U2302">
        <v>256.99599999999998</v>
      </c>
    </row>
    <row r="2303" spans="1:21">
      <c r="A2303" s="1">
        <v>2301</v>
      </c>
      <c r="B2303">
        <v>955.37300000000005</v>
      </c>
      <c r="C2303">
        <v>26.071000000000002</v>
      </c>
      <c r="D2303">
        <v>121.834</v>
      </c>
      <c r="E2303">
        <v>956.96899999999994</v>
      </c>
      <c r="F2303">
        <v>14.773999999999999</v>
      </c>
      <c r="G2303">
        <v>662.59500000000003</v>
      </c>
      <c r="H2303">
        <v>262.87</v>
      </c>
      <c r="I2303">
        <v>256.37299999999999</v>
      </c>
      <c r="J2303">
        <v>1.52</v>
      </c>
      <c r="K2303">
        <v>956.92899999999997</v>
      </c>
      <c r="L2303">
        <v>126.283</v>
      </c>
      <c r="M2303">
        <v>964.00600000000009</v>
      </c>
      <c r="N2303">
        <v>5.8999999999999997E-2</v>
      </c>
      <c r="O2303">
        <v>955.96</v>
      </c>
      <c r="P2303">
        <v>955.59500000000003</v>
      </c>
      <c r="Q2303">
        <v>955.29</v>
      </c>
      <c r="R2303">
        <v>956.46300000000008</v>
      </c>
      <c r="S2303">
        <v>956.29199999999992</v>
      </c>
      <c r="T2303">
        <v>3.617</v>
      </c>
      <c r="U2303">
        <v>259.072</v>
      </c>
    </row>
    <row r="2304" spans="1:21">
      <c r="A2304" s="1">
        <v>2302</v>
      </c>
      <c r="B2304">
        <v>954.83300000000008</v>
      </c>
      <c r="C2304">
        <v>30.802</v>
      </c>
      <c r="D2304">
        <v>2.3650000000000002</v>
      </c>
      <c r="E2304">
        <v>959.09199999999998</v>
      </c>
      <c r="F2304">
        <v>13.374000000000001</v>
      </c>
      <c r="G2304">
        <v>661.803</v>
      </c>
      <c r="H2304">
        <v>263.49200000000002</v>
      </c>
      <c r="I2304">
        <v>255.893</v>
      </c>
      <c r="J2304">
        <v>0.59699999999999998</v>
      </c>
      <c r="K2304">
        <v>957.00100000000009</v>
      </c>
      <c r="L2304">
        <v>125.08499999999999</v>
      </c>
      <c r="M2304">
        <v>963.47199999999998</v>
      </c>
      <c r="N2304">
        <v>0.02</v>
      </c>
      <c r="O2304">
        <v>955.41600000000005</v>
      </c>
      <c r="P2304">
        <v>954.88300000000004</v>
      </c>
      <c r="Q2304">
        <v>954.74800000000005</v>
      </c>
      <c r="R2304">
        <v>955.75399999999991</v>
      </c>
      <c r="S2304">
        <v>955.61699999999996</v>
      </c>
      <c r="T2304">
        <v>3.911</v>
      </c>
      <c r="U2304">
        <v>254.04300000000001</v>
      </c>
    </row>
    <row r="2305" spans="1:21">
      <c r="A2305" s="1">
        <v>2303</v>
      </c>
      <c r="B2305">
        <v>954.29300000000001</v>
      </c>
      <c r="C2305">
        <v>27.141999999999999</v>
      </c>
      <c r="D2305">
        <v>2.12</v>
      </c>
      <c r="E2305">
        <v>956.39899999999989</v>
      </c>
      <c r="F2305">
        <v>13.606999999999999</v>
      </c>
      <c r="G2305">
        <v>661.17399999999998</v>
      </c>
      <c r="H2305">
        <v>262.03699999999998</v>
      </c>
      <c r="I2305">
        <v>255.41399999999999</v>
      </c>
      <c r="J2305">
        <v>1.2330000000000001</v>
      </c>
      <c r="K2305">
        <v>956.00399999999991</v>
      </c>
      <c r="L2305">
        <v>124.849</v>
      </c>
      <c r="M2305">
        <v>962.93799999999999</v>
      </c>
      <c r="N2305">
        <v>0.19700000000000001</v>
      </c>
      <c r="O2305">
        <v>954.87399999999991</v>
      </c>
      <c r="P2305">
        <v>954.34199999999998</v>
      </c>
      <c r="Q2305">
        <v>954.20800000000008</v>
      </c>
      <c r="R2305">
        <v>955.21199999999999</v>
      </c>
      <c r="S2305">
        <v>955.03800000000001</v>
      </c>
      <c r="T2305">
        <v>3.8109999999999999</v>
      </c>
      <c r="U2305">
        <v>253.542</v>
      </c>
    </row>
    <row r="2306" spans="1:21">
      <c r="A2306" s="1">
        <v>2304</v>
      </c>
      <c r="B2306">
        <v>953.75199999999995</v>
      </c>
      <c r="C2306">
        <v>35.658999999999999</v>
      </c>
      <c r="D2306">
        <v>2.0979999999999999</v>
      </c>
      <c r="E2306">
        <v>955.3660000000001</v>
      </c>
      <c r="F2306">
        <v>14.917</v>
      </c>
      <c r="G2306">
        <v>660.33500000000004</v>
      </c>
      <c r="H2306">
        <v>261.37900000000002</v>
      </c>
      <c r="I2306">
        <v>254.935</v>
      </c>
      <c r="J2306">
        <v>0.60699999999999998</v>
      </c>
      <c r="K2306">
        <v>955.60800000000006</v>
      </c>
      <c r="L2306">
        <v>124.291</v>
      </c>
      <c r="M2306">
        <v>962.404</v>
      </c>
      <c r="N2306">
        <v>0.192</v>
      </c>
      <c r="O2306">
        <v>954.33199999999999</v>
      </c>
      <c r="P2306">
        <v>953.80100000000004</v>
      </c>
      <c r="Q2306">
        <v>953.85300000000007</v>
      </c>
      <c r="R2306">
        <v>954.673</v>
      </c>
      <c r="S2306">
        <v>954.65899999999999</v>
      </c>
      <c r="T2306">
        <v>513.40300000000002</v>
      </c>
      <c r="U2306">
        <v>253.886</v>
      </c>
    </row>
    <row r="2307" spans="1:21">
      <c r="A2307" s="1">
        <v>2305</v>
      </c>
      <c r="B2307">
        <v>953.21199999999999</v>
      </c>
      <c r="C2307">
        <v>24.965</v>
      </c>
      <c r="D2307">
        <v>1.9950000000000001</v>
      </c>
      <c r="E2307">
        <v>954.71100000000001</v>
      </c>
      <c r="F2307">
        <v>14.952</v>
      </c>
      <c r="G2307">
        <v>659.54300000000001</v>
      </c>
      <c r="H2307">
        <v>261.065</v>
      </c>
      <c r="I2307">
        <v>254.45699999999999</v>
      </c>
      <c r="J2307">
        <v>1.1459999999999999</v>
      </c>
      <c r="K2307">
        <v>954.80899999999997</v>
      </c>
      <c r="L2307">
        <v>123.914</v>
      </c>
      <c r="M2307">
        <v>961.87</v>
      </c>
      <c r="N2307">
        <v>0.19400000000000001</v>
      </c>
      <c r="O2307">
        <v>953.61800000000005</v>
      </c>
      <c r="P2307">
        <v>953.26</v>
      </c>
      <c r="Q2307">
        <v>953.31399999999996</v>
      </c>
      <c r="R2307">
        <v>954.14399999999989</v>
      </c>
      <c r="S2307">
        <v>953.99600000000009</v>
      </c>
      <c r="T2307">
        <v>123.471</v>
      </c>
      <c r="U2307">
        <v>259.69799999999998</v>
      </c>
    </row>
    <row r="2308" spans="1:21">
      <c r="A2308" s="1">
        <v>2306</v>
      </c>
      <c r="B2308">
        <v>952.67100000000005</v>
      </c>
      <c r="C2308">
        <v>36.262</v>
      </c>
      <c r="D2308">
        <v>1.8959999999999999</v>
      </c>
      <c r="E2308">
        <v>954.18299999999999</v>
      </c>
      <c r="F2308">
        <v>14.141999999999999</v>
      </c>
      <c r="G2308">
        <v>658.75300000000004</v>
      </c>
      <c r="H2308">
        <v>260.387</v>
      </c>
      <c r="I2308">
        <v>253.97900000000001</v>
      </c>
      <c r="J2308">
        <v>0.96900000000000008</v>
      </c>
      <c r="K2308">
        <v>954.22899999999993</v>
      </c>
      <c r="L2308">
        <v>123.51900000000001</v>
      </c>
      <c r="M2308">
        <v>961.33699999999999</v>
      </c>
      <c r="N2308">
        <v>1.7999999999999999E-2</v>
      </c>
      <c r="O2308">
        <v>953.25300000000004</v>
      </c>
      <c r="P2308">
        <v>952.89399999999989</v>
      </c>
      <c r="Q2308">
        <v>952.58399999999995</v>
      </c>
      <c r="R2308">
        <v>953.76300000000003</v>
      </c>
      <c r="S2308">
        <v>953.41699999999992</v>
      </c>
      <c r="T2308">
        <v>3.09</v>
      </c>
      <c r="U2308">
        <v>256.47000000000003</v>
      </c>
    </row>
    <row r="2309" spans="1:21">
      <c r="A2309" s="1">
        <v>2307</v>
      </c>
      <c r="B2309">
        <v>952.34100000000001</v>
      </c>
      <c r="C2309">
        <v>25.12</v>
      </c>
      <c r="D2309">
        <v>1.88</v>
      </c>
      <c r="E2309">
        <v>953.63600000000008</v>
      </c>
      <c r="F2309">
        <v>13.58</v>
      </c>
      <c r="G2309">
        <v>657.86</v>
      </c>
      <c r="H2309">
        <v>260.06099999999998</v>
      </c>
      <c r="I2309">
        <v>253.50200000000001</v>
      </c>
      <c r="J2309">
        <v>0.73</v>
      </c>
      <c r="K2309">
        <v>953.72699999999998</v>
      </c>
      <c r="L2309">
        <v>123.256</v>
      </c>
      <c r="M2309">
        <v>960.803</v>
      </c>
      <c r="N2309">
        <v>1.9E-2</v>
      </c>
      <c r="O2309">
        <v>952.53699999999992</v>
      </c>
      <c r="P2309">
        <v>952.18600000000004</v>
      </c>
      <c r="Q2309">
        <v>952.22600000000011</v>
      </c>
      <c r="R2309">
        <v>953.04899999999998</v>
      </c>
      <c r="S2309">
        <v>952.97800000000007</v>
      </c>
      <c r="T2309">
        <v>123.23399999999999</v>
      </c>
      <c r="U2309">
        <v>252.44900000000001</v>
      </c>
    </row>
    <row r="2310" spans="1:21">
      <c r="A2310" s="1">
        <v>2308</v>
      </c>
      <c r="B2310">
        <v>951.58500000000004</v>
      </c>
      <c r="C2310">
        <v>28.413</v>
      </c>
      <c r="D2310">
        <v>1.7190000000000001</v>
      </c>
      <c r="E2310">
        <v>953.23399999999992</v>
      </c>
      <c r="F2310">
        <v>13.204000000000001</v>
      </c>
      <c r="G2310">
        <v>657.17700000000002</v>
      </c>
      <c r="H2310">
        <v>259.39699999999999</v>
      </c>
      <c r="I2310">
        <v>253.02500000000001</v>
      </c>
      <c r="J2310">
        <v>1.482</v>
      </c>
      <c r="K2310">
        <v>953.16800000000001</v>
      </c>
      <c r="L2310">
        <v>122.76</v>
      </c>
      <c r="M2310">
        <v>960.27</v>
      </c>
      <c r="N2310">
        <v>1.9E-2</v>
      </c>
      <c r="O2310">
        <v>951.99600000000009</v>
      </c>
      <c r="P2310">
        <v>951.81</v>
      </c>
      <c r="Q2310">
        <v>952.15300000000002</v>
      </c>
      <c r="R2310">
        <v>952.80700000000002</v>
      </c>
      <c r="S2310">
        <v>952.33699999999999</v>
      </c>
      <c r="T2310">
        <v>6.5420000000000007</v>
      </c>
      <c r="U2310">
        <v>251.274</v>
      </c>
    </row>
    <row r="2311" spans="1:21">
      <c r="A2311" s="1">
        <v>2309</v>
      </c>
      <c r="B2311">
        <v>951.04499999999996</v>
      </c>
      <c r="C2311">
        <v>24.172000000000001</v>
      </c>
      <c r="D2311">
        <v>36.968000000000004</v>
      </c>
      <c r="E2311">
        <v>952.68600000000004</v>
      </c>
      <c r="F2311">
        <v>14.227</v>
      </c>
      <c r="G2311">
        <v>656.38800000000003</v>
      </c>
      <c r="H2311">
        <v>258.90199999999999</v>
      </c>
      <c r="I2311">
        <v>252.548</v>
      </c>
      <c r="J2311">
        <v>0.72900000000000009</v>
      </c>
      <c r="K2311">
        <v>952.64800000000002</v>
      </c>
      <c r="L2311">
        <v>122.38800000000001</v>
      </c>
      <c r="M2311">
        <v>959.73800000000006</v>
      </c>
      <c r="N2311">
        <v>0.02</v>
      </c>
      <c r="O2311">
        <v>951.45600000000002</v>
      </c>
      <c r="P2311">
        <v>951.09899999999993</v>
      </c>
      <c r="Q2311">
        <v>951.13499999999999</v>
      </c>
      <c r="R2311">
        <v>951.97</v>
      </c>
      <c r="S2311">
        <v>951.80499999999995</v>
      </c>
      <c r="T2311">
        <v>115.673</v>
      </c>
      <c r="U2311">
        <v>251.04900000000001</v>
      </c>
    </row>
    <row r="2312" spans="1:21">
      <c r="A2312" s="1">
        <v>2310</v>
      </c>
      <c r="B2312">
        <v>950.69</v>
      </c>
      <c r="C2312">
        <v>24.07</v>
      </c>
      <c r="D2312">
        <v>1.7989999999999999</v>
      </c>
      <c r="E2312">
        <v>952.11699999999996</v>
      </c>
      <c r="F2312">
        <v>12.798999999999999</v>
      </c>
      <c r="G2312">
        <v>655.5</v>
      </c>
      <c r="H2312">
        <v>258.57900000000001</v>
      </c>
      <c r="I2312">
        <v>252.072</v>
      </c>
      <c r="J2312">
        <v>1.032</v>
      </c>
      <c r="K2312">
        <v>952.08100000000002</v>
      </c>
      <c r="L2312">
        <v>122.15</v>
      </c>
      <c r="M2312">
        <v>959.20500000000004</v>
      </c>
      <c r="N2312">
        <v>0.16800000000000001</v>
      </c>
      <c r="O2312">
        <v>950.91800000000001</v>
      </c>
      <c r="P2312">
        <v>950.73100000000011</v>
      </c>
      <c r="Q2312">
        <v>950.41399999999999</v>
      </c>
      <c r="R2312">
        <v>951.59899999999993</v>
      </c>
      <c r="S2312">
        <v>951.27100000000007</v>
      </c>
      <c r="T2312">
        <v>4.1160000000000014</v>
      </c>
      <c r="U2312">
        <v>251.506</v>
      </c>
    </row>
    <row r="2313" spans="1:21">
      <c r="A2313" s="1">
        <v>2311</v>
      </c>
      <c r="B2313">
        <v>949.96600000000001</v>
      </c>
      <c r="C2313">
        <v>20.715</v>
      </c>
      <c r="D2313">
        <v>1.766</v>
      </c>
      <c r="E2313">
        <v>951.62899999999991</v>
      </c>
      <c r="F2313">
        <v>13.081</v>
      </c>
      <c r="G2313">
        <v>654.81399999999996</v>
      </c>
      <c r="H2313">
        <v>258.08100000000002</v>
      </c>
      <c r="I2313">
        <v>251.59700000000001</v>
      </c>
      <c r="J2313">
        <v>0.81700000000000006</v>
      </c>
      <c r="K2313">
        <v>951.68499999999995</v>
      </c>
      <c r="L2313">
        <v>121.59699999999999</v>
      </c>
      <c r="M2313">
        <v>958.67200000000003</v>
      </c>
      <c r="N2313">
        <v>0.25</v>
      </c>
      <c r="O2313">
        <v>950.37699999999995</v>
      </c>
      <c r="P2313">
        <v>950.06200000000001</v>
      </c>
      <c r="Q2313">
        <v>949.923</v>
      </c>
      <c r="R2313">
        <v>951.05600000000004</v>
      </c>
      <c r="S2313">
        <v>950.71</v>
      </c>
      <c r="T2313">
        <v>5.1620000000000008</v>
      </c>
      <c r="U2313">
        <v>254.13900000000001</v>
      </c>
    </row>
    <row r="2314" spans="1:21">
      <c r="A2314" s="1">
        <v>2312</v>
      </c>
      <c r="B2314">
        <v>949.42700000000002</v>
      </c>
      <c r="C2314">
        <v>29.123999999999999</v>
      </c>
      <c r="D2314">
        <v>1.585</v>
      </c>
      <c r="E2314">
        <v>950.93700000000001</v>
      </c>
      <c r="F2314">
        <v>14.398999999999999</v>
      </c>
      <c r="G2314">
        <v>654.02699999999993</v>
      </c>
      <c r="H2314">
        <v>257.58499999999998</v>
      </c>
      <c r="I2314">
        <v>251.12100000000001</v>
      </c>
      <c r="J2314">
        <v>0.75</v>
      </c>
      <c r="K2314">
        <v>958.49300000000005</v>
      </c>
      <c r="L2314">
        <v>121.32599999999999</v>
      </c>
      <c r="M2314">
        <v>958.14</v>
      </c>
      <c r="N2314">
        <v>1.7999999999999999E-2</v>
      </c>
      <c r="O2314">
        <v>950.02</v>
      </c>
      <c r="P2314">
        <v>949.65</v>
      </c>
      <c r="Q2314">
        <v>949.70800000000008</v>
      </c>
      <c r="R2314">
        <v>950.35</v>
      </c>
      <c r="S2314">
        <v>950.22199999999998</v>
      </c>
      <c r="T2314">
        <v>3.6459999999999999</v>
      </c>
      <c r="U2314">
        <v>249.28</v>
      </c>
    </row>
    <row r="2315" spans="1:21">
      <c r="A2315" s="1">
        <v>2313</v>
      </c>
      <c r="B2315">
        <v>948.88800000000003</v>
      </c>
      <c r="C2315">
        <v>27.318000000000001</v>
      </c>
      <c r="D2315">
        <v>1.248</v>
      </c>
      <c r="E2315">
        <v>950.92</v>
      </c>
      <c r="F2315">
        <v>14.451000000000001</v>
      </c>
      <c r="G2315">
        <v>653.24099999999999</v>
      </c>
      <c r="H2315">
        <v>256.92200000000003</v>
      </c>
      <c r="I2315">
        <v>250.64699999999999</v>
      </c>
      <c r="J2315">
        <v>1.115</v>
      </c>
      <c r="K2315">
        <v>950.44600000000003</v>
      </c>
      <c r="L2315">
        <v>120.831</v>
      </c>
      <c r="M2315">
        <v>957.60699999999997</v>
      </c>
      <c r="N2315">
        <v>0.193</v>
      </c>
      <c r="O2315">
        <v>949.74300000000005</v>
      </c>
      <c r="P2315">
        <v>948.94</v>
      </c>
      <c r="Q2315">
        <v>948.8610000000001</v>
      </c>
      <c r="R2315">
        <v>949.82399999999996</v>
      </c>
      <c r="S2315">
        <v>949.67899999999997</v>
      </c>
      <c r="T2315">
        <v>120.506</v>
      </c>
      <c r="U2315">
        <v>249.405</v>
      </c>
    </row>
    <row r="2316" spans="1:21">
      <c r="A2316" s="1">
        <v>2314</v>
      </c>
      <c r="B2316">
        <v>948.51800000000003</v>
      </c>
      <c r="C2316">
        <v>27.744</v>
      </c>
      <c r="D2316">
        <v>0.45300000000000001</v>
      </c>
      <c r="E2316">
        <v>949.86899999999991</v>
      </c>
      <c r="F2316">
        <v>12.435</v>
      </c>
      <c r="G2316">
        <v>652.45600000000002</v>
      </c>
      <c r="H2316">
        <v>256.60300000000001</v>
      </c>
      <c r="I2316">
        <v>250.173</v>
      </c>
      <c r="J2316">
        <v>0.8909999999999999</v>
      </c>
      <c r="K2316">
        <v>949.9910000000001</v>
      </c>
      <c r="L2316">
        <v>120.474</v>
      </c>
      <c r="M2316">
        <v>957.07500000000005</v>
      </c>
      <c r="N2316">
        <v>1.7999999999999999E-2</v>
      </c>
      <c r="O2316">
        <v>948.75800000000004</v>
      </c>
      <c r="P2316">
        <v>948.54300000000001</v>
      </c>
      <c r="Q2316">
        <v>948.26699999999994</v>
      </c>
      <c r="R2316">
        <v>949.27199999999993</v>
      </c>
      <c r="S2316">
        <v>949.1</v>
      </c>
      <c r="T2316">
        <v>113.566</v>
      </c>
      <c r="U2316">
        <v>252.97300000000001</v>
      </c>
    </row>
    <row r="2317" spans="1:21">
      <c r="A2317" s="1">
        <v>2315</v>
      </c>
      <c r="B2317">
        <v>947.80899999999997</v>
      </c>
      <c r="C2317">
        <v>27.533999999999999</v>
      </c>
      <c r="D2317">
        <v>0.27200000000000002</v>
      </c>
      <c r="E2317">
        <v>949.423</v>
      </c>
      <c r="F2317">
        <v>13.961</v>
      </c>
      <c r="G2317">
        <v>651.57799999999997</v>
      </c>
      <c r="H2317">
        <v>255.934</v>
      </c>
      <c r="I2317">
        <v>249.69900000000001</v>
      </c>
      <c r="J2317">
        <v>0.73299999999999998</v>
      </c>
      <c r="K2317">
        <v>949.79499999999996</v>
      </c>
      <c r="L2317">
        <v>120.164</v>
      </c>
      <c r="M2317">
        <v>956.54300000000001</v>
      </c>
      <c r="N2317">
        <v>1.7999999999999999E-2</v>
      </c>
      <c r="O2317">
        <v>948.21899999999994</v>
      </c>
      <c r="P2317">
        <v>947.99600000000009</v>
      </c>
      <c r="Q2317">
        <v>947.904</v>
      </c>
      <c r="R2317">
        <v>948.904</v>
      </c>
      <c r="S2317">
        <v>948.58800000000008</v>
      </c>
      <c r="T2317">
        <v>54.642000000000003</v>
      </c>
      <c r="U2317">
        <v>252.90899999999999</v>
      </c>
    </row>
    <row r="2318" spans="1:21">
      <c r="A2318" s="1">
        <v>2316</v>
      </c>
      <c r="B2318">
        <v>947.27100000000007</v>
      </c>
      <c r="C2318">
        <v>34.085000000000001</v>
      </c>
      <c r="D2318">
        <v>0.41699999999999998</v>
      </c>
      <c r="E2318">
        <v>948.8839999999999</v>
      </c>
      <c r="F2318">
        <v>13.707000000000001</v>
      </c>
      <c r="G2318">
        <v>650.95000000000005</v>
      </c>
      <c r="H2318">
        <v>255.62</v>
      </c>
      <c r="I2318">
        <v>249.226</v>
      </c>
      <c r="J2318">
        <v>1.379</v>
      </c>
      <c r="K2318">
        <v>948.952</v>
      </c>
      <c r="L2318">
        <v>119.73</v>
      </c>
      <c r="M2318">
        <v>956.01100000000008</v>
      </c>
      <c r="N2318">
        <v>6.6000000000000003E-2</v>
      </c>
      <c r="O2318">
        <v>947.85699999999997</v>
      </c>
      <c r="P2318">
        <v>947.49600000000009</v>
      </c>
      <c r="Q2318">
        <v>947.23199999999997</v>
      </c>
      <c r="R2318">
        <v>948.19200000000001</v>
      </c>
      <c r="S2318">
        <v>948.16699999999992</v>
      </c>
      <c r="T2318">
        <v>2.4769999999999999</v>
      </c>
      <c r="U2318">
        <v>248.02799999999999</v>
      </c>
    </row>
    <row r="2319" spans="1:21">
      <c r="A2319" s="1">
        <v>2317</v>
      </c>
      <c r="B2319">
        <v>946.73300000000006</v>
      </c>
      <c r="C2319">
        <v>23.748000000000001</v>
      </c>
      <c r="D2319">
        <v>0.28899999999999998</v>
      </c>
      <c r="E2319">
        <v>949.22600000000011</v>
      </c>
      <c r="F2319">
        <v>13.125999999999999</v>
      </c>
      <c r="G2319">
        <v>650.10199999999998</v>
      </c>
      <c r="H2319">
        <v>255.126</v>
      </c>
      <c r="I2319">
        <v>248.75299999999999</v>
      </c>
      <c r="J2319">
        <v>0.58399999999999996</v>
      </c>
      <c r="K2319">
        <v>948.32899999999995</v>
      </c>
      <c r="L2319">
        <v>119.361</v>
      </c>
      <c r="M2319">
        <v>955.48</v>
      </c>
      <c r="N2319">
        <v>0.02</v>
      </c>
      <c r="O2319">
        <v>947.14100000000008</v>
      </c>
      <c r="P2319">
        <v>946.78600000000006</v>
      </c>
      <c r="Q2319">
        <v>946.64699999999993</v>
      </c>
      <c r="R2319">
        <v>947.654</v>
      </c>
      <c r="S2319">
        <v>947.51499999999999</v>
      </c>
      <c r="T2319">
        <v>12.855</v>
      </c>
      <c r="U2319">
        <v>247.49100000000001</v>
      </c>
    </row>
    <row r="2320" spans="1:21">
      <c r="A2320" s="1">
        <v>2318</v>
      </c>
      <c r="B2320">
        <v>946.19500000000005</v>
      </c>
      <c r="C2320">
        <v>24.436</v>
      </c>
      <c r="D2320">
        <v>0.33600000000000002</v>
      </c>
      <c r="E2320">
        <v>947.71600000000001</v>
      </c>
      <c r="F2320">
        <v>12.657999999999999</v>
      </c>
      <c r="G2320">
        <v>649.32000000000005</v>
      </c>
      <c r="H2320">
        <v>255.321</v>
      </c>
      <c r="I2320">
        <v>248.28100000000001</v>
      </c>
      <c r="J2320">
        <v>0.58599999999999997</v>
      </c>
      <c r="K2320">
        <v>947.78499999999997</v>
      </c>
      <c r="L2320">
        <v>118.944</v>
      </c>
      <c r="M2320">
        <v>954.94799999999998</v>
      </c>
      <c r="N2320">
        <v>0.02</v>
      </c>
      <c r="O2320">
        <v>946.78</v>
      </c>
      <c r="P2320">
        <v>946.41800000000001</v>
      </c>
      <c r="Q2320">
        <v>946.15499999999997</v>
      </c>
      <c r="R2320">
        <v>947.11500000000001</v>
      </c>
      <c r="S2320">
        <v>946.98300000000006</v>
      </c>
      <c r="T2320">
        <v>2.8679999999999999</v>
      </c>
      <c r="U2320">
        <v>248.422</v>
      </c>
    </row>
    <row r="2321" spans="1:21">
      <c r="A2321" s="1">
        <v>2319</v>
      </c>
      <c r="B2321">
        <v>945.65800000000002</v>
      </c>
      <c r="C2321">
        <v>23.315000000000001</v>
      </c>
      <c r="D2321">
        <v>1.51</v>
      </c>
      <c r="E2321">
        <v>948.08600000000001</v>
      </c>
      <c r="F2321">
        <v>13.616</v>
      </c>
      <c r="G2321">
        <v>648.45000000000005</v>
      </c>
      <c r="H2321">
        <v>254.126</v>
      </c>
      <c r="I2321">
        <v>247.809</v>
      </c>
      <c r="J2321">
        <v>1.3340000000000001</v>
      </c>
      <c r="K2321">
        <v>949.33399999999995</v>
      </c>
      <c r="L2321">
        <v>118.559</v>
      </c>
      <c r="M2321">
        <v>954.41699999999992</v>
      </c>
      <c r="N2321">
        <v>2.1000000000000001E-2</v>
      </c>
      <c r="O2321">
        <v>946.06299999999999</v>
      </c>
      <c r="P2321">
        <v>945.87800000000004</v>
      </c>
      <c r="Q2321">
        <v>945.75199999999995</v>
      </c>
      <c r="R2321">
        <v>946.577</v>
      </c>
      <c r="S2321">
        <v>946.57799999999997</v>
      </c>
      <c r="T2321">
        <v>10.805</v>
      </c>
      <c r="U2321">
        <v>247.941</v>
      </c>
    </row>
    <row r="2322" spans="1:21">
      <c r="A2322" s="1">
        <v>2320</v>
      </c>
      <c r="B2322">
        <v>945.11899999999991</v>
      </c>
      <c r="C2322">
        <v>25.2</v>
      </c>
      <c r="D2322">
        <v>0.38900000000000001</v>
      </c>
      <c r="E2322">
        <v>947.19200000000001</v>
      </c>
      <c r="F2322">
        <v>12.196</v>
      </c>
      <c r="G2322">
        <v>647.81500000000005</v>
      </c>
      <c r="H2322">
        <v>261.41699999999997</v>
      </c>
      <c r="I2322">
        <v>247.33799999999999</v>
      </c>
      <c r="J2322">
        <v>0.71900000000000008</v>
      </c>
      <c r="K2322">
        <v>947.46500000000003</v>
      </c>
      <c r="L2322">
        <v>118.17700000000001</v>
      </c>
      <c r="M2322">
        <v>953.88600000000008</v>
      </c>
      <c r="N2322">
        <v>3.9E-2</v>
      </c>
      <c r="O2322">
        <v>945.52499999999998</v>
      </c>
      <c r="P2322">
        <v>945.33899999999994</v>
      </c>
      <c r="Q2322">
        <v>945.03199999999993</v>
      </c>
      <c r="R2322">
        <v>946.03899999999999</v>
      </c>
      <c r="S2322">
        <v>945.87</v>
      </c>
      <c r="T2322">
        <v>121.22799999999999</v>
      </c>
      <c r="U2322">
        <v>250.149</v>
      </c>
    </row>
    <row r="2323" spans="1:21">
      <c r="A2323" s="1">
        <v>2321</v>
      </c>
      <c r="B2323">
        <v>944.58100000000002</v>
      </c>
      <c r="C2323">
        <v>24.532</v>
      </c>
      <c r="D2323">
        <v>0.28000000000000003</v>
      </c>
      <c r="E2323">
        <v>947.08600000000001</v>
      </c>
      <c r="F2323">
        <v>12.404999999999999</v>
      </c>
      <c r="G2323">
        <v>647.029</v>
      </c>
      <c r="H2323">
        <v>253.19300000000001</v>
      </c>
      <c r="I2323">
        <v>246.86699999999999</v>
      </c>
      <c r="J2323">
        <v>1.1259999999999999</v>
      </c>
      <c r="K2323">
        <v>946.30100000000004</v>
      </c>
      <c r="L2323">
        <v>117.82299999999999</v>
      </c>
      <c r="M2323">
        <v>953.35500000000002</v>
      </c>
      <c r="N2323">
        <v>0.19800000000000001</v>
      </c>
      <c r="O2323">
        <v>945.077</v>
      </c>
      <c r="P2323">
        <v>944.63100000000009</v>
      </c>
      <c r="Q2323">
        <v>944.49199999999996</v>
      </c>
      <c r="R2323">
        <v>945.50100000000009</v>
      </c>
      <c r="S2323">
        <v>945.32299999999998</v>
      </c>
      <c r="T2323">
        <v>3.7709999999999999</v>
      </c>
      <c r="U2323">
        <v>244.97200000000001</v>
      </c>
    </row>
    <row r="2324" spans="1:21">
      <c r="A2324" s="1">
        <v>2322</v>
      </c>
      <c r="B2324">
        <v>944.21300000000008</v>
      </c>
      <c r="C2324">
        <v>59.345999999999997</v>
      </c>
      <c r="D2324">
        <v>0.40300000000000002</v>
      </c>
      <c r="E2324">
        <v>948.68299999999999</v>
      </c>
      <c r="F2324">
        <v>13.795999999999999</v>
      </c>
      <c r="G2324">
        <v>646.19399999999996</v>
      </c>
      <c r="H2324">
        <v>264.88099999999997</v>
      </c>
      <c r="I2324">
        <v>246.39699999999999</v>
      </c>
      <c r="J2324">
        <v>1.246</v>
      </c>
      <c r="K2324">
        <v>945.61399999999992</v>
      </c>
      <c r="L2324">
        <v>117.413</v>
      </c>
      <c r="M2324">
        <v>952.82399999999996</v>
      </c>
      <c r="N2324">
        <v>0.192</v>
      </c>
      <c r="O2324">
        <v>944.44899999999996</v>
      </c>
      <c r="P2324">
        <v>944.22300000000007</v>
      </c>
      <c r="Q2324">
        <v>944.14</v>
      </c>
      <c r="R2324">
        <v>944.96199999999999</v>
      </c>
      <c r="S2324">
        <v>944.827</v>
      </c>
      <c r="T2324">
        <v>3.665</v>
      </c>
      <c r="U2324">
        <v>244.518</v>
      </c>
    </row>
    <row r="2325" spans="1:21">
      <c r="A2325" s="1">
        <v>2323</v>
      </c>
      <c r="B2325">
        <v>943.5</v>
      </c>
      <c r="C2325">
        <v>28.007000000000001</v>
      </c>
      <c r="D2325">
        <v>0.35</v>
      </c>
      <c r="E2325">
        <v>945.08300000000008</v>
      </c>
      <c r="F2325">
        <v>13.888</v>
      </c>
      <c r="G2325">
        <v>645.30700000000002</v>
      </c>
      <c r="H2325">
        <v>261.89999999999998</v>
      </c>
      <c r="I2325">
        <v>245.92699999999999</v>
      </c>
      <c r="J2325">
        <v>0.96900000000000008</v>
      </c>
      <c r="K2325">
        <v>945.15899999999999</v>
      </c>
      <c r="L2325">
        <v>117.04900000000001</v>
      </c>
      <c r="M2325">
        <v>952.29300000000001</v>
      </c>
      <c r="N2325">
        <v>1.7999999999999999E-2</v>
      </c>
      <c r="O2325">
        <v>944.09</v>
      </c>
      <c r="P2325">
        <v>943.55600000000004</v>
      </c>
      <c r="Q2325">
        <v>943.59699999999998</v>
      </c>
      <c r="R2325">
        <v>944.43299999999999</v>
      </c>
      <c r="S2325">
        <v>944.428</v>
      </c>
      <c r="T2325">
        <v>2.44</v>
      </c>
      <c r="U2325">
        <v>244.32</v>
      </c>
    </row>
    <row r="2326" spans="1:21">
      <c r="A2326" s="1">
        <v>2324</v>
      </c>
      <c r="B2326">
        <v>943.13499999999999</v>
      </c>
      <c r="C2326">
        <v>22.956</v>
      </c>
      <c r="D2326">
        <v>0.24099999999999999</v>
      </c>
      <c r="E2326">
        <v>944.47</v>
      </c>
      <c r="F2326">
        <v>11.853999999999999</v>
      </c>
      <c r="G2326">
        <v>644.68899999999996</v>
      </c>
      <c r="H2326">
        <v>262.15800000000002</v>
      </c>
      <c r="I2326">
        <v>245.458</v>
      </c>
      <c r="J2326">
        <v>0.72699999999999998</v>
      </c>
      <c r="K2326">
        <v>945.69899999999996</v>
      </c>
      <c r="L2326">
        <v>116.69499999999999</v>
      </c>
      <c r="M2326">
        <v>951.76300000000003</v>
      </c>
      <c r="N2326">
        <v>5.4000000000000013E-2</v>
      </c>
      <c r="O2326">
        <v>943.39499999999998</v>
      </c>
      <c r="P2326">
        <v>943.10399999999993</v>
      </c>
      <c r="Q2326">
        <v>942.87800000000004</v>
      </c>
      <c r="R2326">
        <v>944.08500000000004</v>
      </c>
      <c r="S2326">
        <v>943.71300000000008</v>
      </c>
      <c r="T2326">
        <v>10.829000000000001</v>
      </c>
      <c r="U2326">
        <v>248.51300000000001</v>
      </c>
    </row>
    <row r="2327" spans="1:21">
      <c r="A2327" s="1">
        <v>2325</v>
      </c>
      <c r="B2327">
        <v>942.42499999999995</v>
      </c>
      <c r="C2327">
        <v>26.951000000000001</v>
      </c>
      <c r="D2327">
        <v>0.33600000000000002</v>
      </c>
      <c r="E2327">
        <v>944.02699999999993</v>
      </c>
      <c r="F2327">
        <v>12.114000000000001</v>
      </c>
      <c r="G2327">
        <v>643.81700000000001</v>
      </c>
      <c r="H2327">
        <v>261.24</v>
      </c>
      <c r="I2327">
        <v>244.989</v>
      </c>
      <c r="J2327">
        <v>1.5</v>
      </c>
      <c r="K2327">
        <v>944.09399999999994</v>
      </c>
      <c r="L2327">
        <v>116.282</v>
      </c>
      <c r="M2327">
        <v>951.23199999999997</v>
      </c>
      <c r="N2327">
        <v>1.9E-2</v>
      </c>
      <c r="O2327">
        <v>942.83500000000004</v>
      </c>
      <c r="P2327">
        <v>942.48100000000011</v>
      </c>
      <c r="Q2327">
        <v>942.52100000000007</v>
      </c>
      <c r="R2327">
        <v>943.36199999999997</v>
      </c>
      <c r="S2327">
        <v>943.22300000000007</v>
      </c>
      <c r="T2327">
        <v>124.026</v>
      </c>
      <c r="U2327">
        <v>248.30799999999999</v>
      </c>
    </row>
    <row r="2328" spans="1:21">
      <c r="A2328" s="1">
        <v>2326</v>
      </c>
      <c r="B2328">
        <v>942.05899999999997</v>
      </c>
      <c r="C2328">
        <v>18.023</v>
      </c>
      <c r="D2328">
        <v>0.44500000000000001</v>
      </c>
      <c r="E2328">
        <v>943.95</v>
      </c>
      <c r="F2328">
        <v>13.518000000000001</v>
      </c>
      <c r="G2328">
        <v>643.07900000000006</v>
      </c>
      <c r="H2328">
        <v>258.351</v>
      </c>
      <c r="I2328">
        <v>244.52099999999999</v>
      </c>
      <c r="J2328">
        <v>0.57799999999999996</v>
      </c>
      <c r="K2328">
        <v>943.54600000000005</v>
      </c>
      <c r="L2328">
        <v>115.911</v>
      </c>
      <c r="M2328">
        <v>950.702</v>
      </c>
      <c r="N2328">
        <v>2.1000000000000001E-2</v>
      </c>
      <c r="O2328">
        <v>942.298</v>
      </c>
      <c r="P2328">
        <v>941.94299999999998</v>
      </c>
      <c r="Q2328">
        <v>941.98899999999992</v>
      </c>
      <c r="R2328">
        <v>942.97800000000007</v>
      </c>
      <c r="S2328">
        <v>942.81500000000005</v>
      </c>
      <c r="T2328">
        <v>120.136</v>
      </c>
      <c r="U2328">
        <v>243.45699999999999</v>
      </c>
    </row>
    <row r="2329" spans="1:21">
      <c r="A2329" s="1">
        <v>2327</v>
      </c>
      <c r="B2329">
        <v>941.35</v>
      </c>
      <c r="C2329">
        <v>18.37</v>
      </c>
      <c r="D2329">
        <v>0.52300000000000002</v>
      </c>
      <c r="E2329">
        <v>942.96399999999994</v>
      </c>
      <c r="F2329">
        <v>12.356</v>
      </c>
      <c r="G2329">
        <v>642.19500000000005</v>
      </c>
      <c r="H2329">
        <v>256.22500000000002</v>
      </c>
      <c r="I2329">
        <v>244.053</v>
      </c>
      <c r="J2329">
        <v>1.3009999999999999</v>
      </c>
      <c r="K2329">
        <v>943.10100000000011</v>
      </c>
      <c r="L2329">
        <v>115.56399999999999</v>
      </c>
      <c r="M2329">
        <v>950.17200000000003</v>
      </c>
      <c r="N2329">
        <v>0.02</v>
      </c>
      <c r="O2329">
        <v>941.76100000000008</v>
      </c>
      <c r="P2329">
        <v>941.404</v>
      </c>
      <c r="Q2329">
        <v>941.26499999999999</v>
      </c>
      <c r="R2329">
        <v>942.27</v>
      </c>
      <c r="S2329">
        <v>942.19200000000001</v>
      </c>
      <c r="T2329">
        <v>4.133</v>
      </c>
      <c r="U2329">
        <v>242.74799999999999</v>
      </c>
    </row>
    <row r="2330" spans="1:21">
      <c r="A2330" s="1">
        <v>2328</v>
      </c>
      <c r="B2330">
        <v>941.029</v>
      </c>
      <c r="C2330">
        <v>25.053000000000001</v>
      </c>
      <c r="D2330">
        <v>0.59200000000000008</v>
      </c>
      <c r="E2330">
        <v>942.43</v>
      </c>
      <c r="F2330">
        <v>11.99</v>
      </c>
      <c r="G2330">
        <v>641.56899999999996</v>
      </c>
      <c r="H2330">
        <v>255.30099999999999</v>
      </c>
      <c r="I2330">
        <v>243.58600000000001</v>
      </c>
      <c r="J2330">
        <v>1.359</v>
      </c>
      <c r="K2330">
        <v>943.54499999999996</v>
      </c>
      <c r="L2330">
        <v>115.328</v>
      </c>
      <c r="M2330">
        <v>949.64300000000003</v>
      </c>
      <c r="N2330">
        <v>0.02</v>
      </c>
      <c r="O2330">
        <v>941.40600000000006</v>
      </c>
      <c r="P2330">
        <v>941.04199999999992</v>
      </c>
      <c r="Q2330">
        <v>940.77199999999993</v>
      </c>
      <c r="R2330">
        <v>941.73399999999992</v>
      </c>
      <c r="S2330">
        <v>941.57</v>
      </c>
      <c r="T2330">
        <v>3.59</v>
      </c>
      <c r="U2330">
        <v>243.827</v>
      </c>
    </row>
    <row r="2331" spans="1:21">
      <c r="A2331" s="1">
        <v>2329</v>
      </c>
      <c r="B2331">
        <v>940.27699999999993</v>
      </c>
      <c r="C2331">
        <v>22.701000000000001</v>
      </c>
      <c r="D2331">
        <v>0.35399999999999998</v>
      </c>
      <c r="E2331">
        <v>941.92399999999998</v>
      </c>
      <c r="F2331">
        <v>13.012</v>
      </c>
      <c r="G2331">
        <v>640.74400000000003</v>
      </c>
      <c r="H2331">
        <v>254.56899999999999</v>
      </c>
      <c r="I2331">
        <v>243.119</v>
      </c>
      <c r="J2331">
        <v>0.72299999999999998</v>
      </c>
      <c r="K2331">
        <v>941.95800000000008</v>
      </c>
      <c r="L2331">
        <v>114.80500000000001</v>
      </c>
      <c r="M2331">
        <v>949.11300000000006</v>
      </c>
      <c r="N2331">
        <v>2.1000000000000001E-2</v>
      </c>
      <c r="O2331">
        <v>940.68600000000004</v>
      </c>
      <c r="P2331">
        <v>940.42700000000002</v>
      </c>
      <c r="Q2331">
        <v>940.19299999999998</v>
      </c>
      <c r="R2331">
        <v>941.36800000000005</v>
      </c>
      <c r="S2331">
        <v>941.03</v>
      </c>
      <c r="T2331">
        <v>7.734</v>
      </c>
      <c r="U2331">
        <v>243.16200000000001</v>
      </c>
    </row>
    <row r="2332" spans="1:21">
      <c r="A2332" s="1">
        <v>2330</v>
      </c>
      <c r="B2332">
        <v>939.74300000000005</v>
      </c>
      <c r="C2332">
        <v>31.359000000000002</v>
      </c>
      <c r="D2332">
        <v>0.503</v>
      </c>
      <c r="E2332">
        <v>942.33899999999994</v>
      </c>
      <c r="F2332">
        <v>11.632</v>
      </c>
      <c r="G2332">
        <v>639.96</v>
      </c>
      <c r="H2332">
        <v>259.096</v>
      </c>
      <c r="I2332">
        <v>242.65299999999999</v>
      </c>
      <c r="J2332">
        <v>1.1819999999999999</v>
      </c>
      <c r="K2332">
        <v>941.45500000000004</v>
      </c>
      <c r="L2332">
        <v>114.578</v>
      </c>
      <c r="M2332">
        <v>948.58300000000008</v>
      </c>
      <c r="N2332">
        <v>0.33900000000000002</v>
      </c>
      <c r="O2332">
        <v>940.32799999999997</v>
      </c>
      <c r="P2332">
        <v>939.79600000000005</v>
      </c>
      <c r="Q2332">
        <v>939.84199999999998</v>
      </c>
      <c r="R2332">
        <v>940.827</v>
      </c>
      <c r="S2332">
        <v>940.63699999999994</v>
      </c>
      <c r="T2332">
        <v>119.47499999999999</v>
      </c>
      <c r="U2332">
        <v>245.55500000000001</v>
      </c>
    </row>
    <row r="2333" spans="1:21">
      <c r="A2333" s="1">
        <v>2331</v>
      </c>
      <c r="B2333">
        <v>939.20399999999995</v>
      </c>
      <c r="C2333">
        <v>32.832000000000001</v>
      </c>
      <c r="D2333">
        <v>0.442</v>
      </c>
      <c r="E2333">
        <v>940.84500000000003</v>
      </c>
      <c r="F2333">
        <v>13.177</v>
      </c>
      <c r="G2333">
        <v>639.08600000000001</v>
      </c>
      <c r="H2333">
        <v>258.46499999999997</v>
      </c>
      <c r="I2333">
        <v>242.18700000000001</v>
      </c>
      <c r="J2333">
        <v>2.206</v>
      </c>
      <c r="K2333">
        <v>940.90300000000002</v>
      </c>
      <c r="L2333">
        <v>114.03700000000001</v>
      </c>
      <c r="M2333">
        <v>948.05399999999997</v>
      </c>
      <c r="N2333">
        <v>0.19</v>
      </c>
      <c r="O2333">
        <v>939.61199999999997</v>
      </c>
      <c r="P2333">
        <v>939.35899999999992</v>
      </c>
      <c r="Q2333">
        <v>939.11699999999996</v>
      </c>
      <c r="R2333">
        <v>940.12199999999996</v>
      </c>
      <c r="S2333">
        <v>940.04300000000001</v>
      </c>
      <c r="T2333">
        <v>3.9369999999999998</v>
      </c>
      <c r="U2333">
        <v>240.31700000000001</v>
      </c>
    </row>
    <row r="2334" spans="1:21">
      <c r="A2334" s="1">
        <v>2332</v>
      </c>
      <c r="B2334">
        <v>938.66800000000001</v>
      </c>
      <c r="C2334">
        <v>27.047999999999998</v>
      </c>
      <c r="D2334">
        <v>0.51700000000000002</v>
      </c>
      <c r="E2334">
        <v>941.19200000000001</v>
      </c>
      <c r="F2334">
        <v>11.672000000000001</v>
      </c>
      <c r="G2334">
        <v>638.41300000000001</v>
      </c>
      <c r="H2334">
        <v>257.46699999999998</v>
      </c>
      <c r="I2334">
        <v>241.72200000000001</v>
      </c>
      <c r="J2334">
        <v>0.55899999999999994</v>
      </c>
      <c r="K2334">
        <v>940.33199999999999</v>
      </c>
      <c r="L2334">
        <v>113.771</v>
      </c>
      <c r="M2334">
        <v>947.52499999999998</v>
      </c>
      <c r="N2334">
        <v>1.7000000000000001E-2</v>
      </c>
      <c r="O2334">
        <v>939.07600000000002</v>
      </c>
      <c r="P2334">
        <v>938.89499999999998</v>
      </c>
      <c r="Q2334">
        <v>938.62699999999995</v>
      </c>
      <c r="R2334">
        <v>939.60300000000007</v>
      </c>
      <c r="S2334">
        <v>939.45500000000004</v>
      </c>
      <c r="T2334">
        <v>4.2380000000000004</v>
      </c>
      <c r="U2334">
        <v>239.852</v>
      </c>
    </row>
    <row r="2335" spans="1:21">
      <c r="A2335" s="1">
        <v>2333</v>
      </c>
      <c r="B2335">
        <v>938.13199999999995</v>
      </c>
      <c r="C2335">
        <v>37.646000000000001</v>
      </c>
      <c r="D2335">
        <v>0.40799999999999997</v>
      </c>
      <c r="E2335">
        <v>939.77600000000007</v>
      </c>
      <c r="F2335">
        <v>13.159000000000001</v>
      </c>
      <c r="G2335">
        <v>637.68700000000001</v>
      </c>
      <c r="H2335">
        <v>252.755</v>
      </c>
      <c r="I2335">
        <v>241.25700000000001</v>
      </c>
      <c r="J2335">
        <v>0.72099999999999997</v>
      </c>
      <c r="K2335">
        <v>939.88199999999995</v>
      </c>
      <c r="L2335">
        <v>113.291</v>
      </c>
      <c r="M2335">
        <v>946.99600000000009</v>
      </c>
      <c r="N2335">
        <v>0.17799999999999999</v>
      </c>
      <c r="O2335">
        <v>938.54</v>
      </c>
      <c r="P2335">
        <v>938.35600000000011</v>
      </c>
      <c r="Q2335">
        <v>938.04499999999996</v>
      </c>
      <c r="R2335">
        <v>939.06500000000005</v>
      </c>
      <c r="S2335">
        <v>938.93100000000004</v>
      </c>
      <c r="T2335">
        <v>119.238</v>
      </c>
      <c r="U2335">
        <v>239.39699999999999</v>
      </c>
    </row>
    <row r="2336" spans="1:21">
      <c r="A2336" s="1">
        <v>2334</v>
      </c>
      <c r="B2336">
        <v>937.596</v>
      </c>
      <c r="C2336">
        <v>27.484999999999999</v>
      </c>
      <c r="D2336">
        <v>0.22700000000000001</v>
      </c>
      <c r="E2336">
        <v>940.56899999999996</v>
      </c>
      <c r="F2336">
        <v>12.805</v>
      </c>
      <c r="G2336">
        <v>636.755</v>
      </c>
      <c r="H2336">
        <v>252.37700000000001</v>
      </c>
      <c r="I2336">
        <v>240.79300000000001</v>
      </c>
      <c r="J2336">
        <v>0.58099999999999996</v>
      </c>
      <c r="K2336">
        <v>941.24899999999991</v>
      </c>
      <c r="L2336">
        <v>113.117</v>
      </c>
      <c r="M2336">
        <v>946.46699999999998</v>
      </c>
      <c r="N2336">
        <v>1.7000000000000001E-2</v>
      </c>
      <c r="O2336">
        <v>938.00399999999991</v>
      </c>
      <c r="P2336">
        <v>937.64899999999989</v>
      </c>
      <c r="Q2336">
        <v>937.55499999999995</v>
      </c>
      <c r="R2336">
        <v>938.5139999999999</v>
      </c>
      <c r="S2336">
        <v>938.38499999999999</v>
      </c>
      <c r="T2336">
        <v>4.2549999999999999</v>
      </c>
      <c r="U2336">
        <v>239.108</v>
      </c>
    </row>
    <row r="2337" spans="1:21">
      <c r="A2337" s="1">
        <v>2335</v>
      </c>
      <c r="B2337">
        <v>937.06</v>
      </c>
      <c r="C2337">
        <v>24.596</v>
      </c>
      <c r="D2337">
        <v>0.434</v>
      </c>
      <c r="E2337">
        <v>938.87300000000005</v>
      </c>
      <c r="F2337">
        <v>12.102</v>
      </c>
      <c r="G2337">
        <v>636.08699999999999</v>
      </c>
      <c r="H2337">
        <v>251.83699999999999</v>
      </c>
      <c r="I2337">
        <v>240.32900000000001</v>
      </c>
      <c r="J2337">
        <v>1.43</v>
      </c>
      <c r="K2337">
        <v>938.73899999999992</v>
      </c>
      <c r="L2337">
        <v>112.562</v>
      </c>
      <c r="M2337">
        <v>945.93799999999999</v>
      </c>
      <c r="N2337">
        <v>2.9000000000000001E-2</v>
      </c>
      <c r="O2337">
        <v>937.46699999999998</v>
      </c>
      <c r="P2337">
        <v>937.28300000000002</v>
      </c>
      <c r="Q2337">
        <v>937.02100000000007</v>
      </c>
      <c r="R2337">
        <v>937.97800000000007</v>
      </c>
      <c r="S2337">
        <v>937.80899999999997</v>
      </c>
      <c r="T2337">
        <v>4.0430000000000001</v>
      </c>
      <c r="U2337">
        <v>242.57499999999999</v>
      </c>
    </row>
    <row r="2338" spans="1:21">
      <c r="A2338" s="1">
        <v>2336</v>
      </c>
      <c r="B2338">
        <v>936.52399999999989</v>
      </c>
      <c r="C2338">
        <v>103.85599999999999</v>
      </c>
      <c r="D2338">
        <v>0.36599999999999999</v>
      </c>
      <c r="E2338">
        <v>1113.057</v>
      </c>
      <c r="F2338">
        <v>12.853999999999999</v>
      </c>
      <c r="G2338">
        <v>635.31200000000001</v>
      </c>
      <c r="H2338">
        <v>251.28700000000001</v>
      </c>
      <c r="I2338">
        <v>239.86600000000001</v>
      </c>
      <c r="J2338">
        <v>1.87</v>
      </c>
      <c r="K2338">
        <v>938.21100000000001</v>
      </c>
      <c r="L2338">
        <v>112.178</v>
      </c>
      <c r="M2338">
        <v>945.40899999999999</v>
      </c>
      <c r="N2338">
        <v>1.7999999999999999E-2</v>
      </c>
      <c r="O2338">
        <v>936.93200000000002</v>
      </c>
      <c r="P2338">
        <v>936.61199999999997</v>
      </c>
      <c r="Q2338">
        <v>936.62100000000009</v>
      </c>
      <c r="R2338">
        <v>937.45800000000008</v>
      </c>
      <c r="S2338">
        <v>937.279</v>
      </c>
      <c r="T2338">
        <v>3.0179999999999998</v>
      </c>
      <c r="U2338">
        <v>243.179</v>
      </c>
    </row>
    <row r="2339" spans="1:21">
      <c r="A2339" s="1">
        <v>2337</v>
      </c>
      <c r="B2339">
        <v>936.19799999999998</v>
      </c>
      <c r="C2339">
        <v>22.558</v>
      </c>
      <c r="D2339">
        <v>0.74400000000000011</v>
      </c>
      <c r="E2339">
        <v>1109.752</v>
      </c>
      <c r="F2339">
        <v>11.65</v>
      </c>
      <c r="G2339">
        <v>634.43499999999995</v>
      </c>
      <c r="H2339">
        <v>250.68299999999999</v>
      </c>
      <c r="I2339">
        <v>239.40299999999999</v>
      </c>
      <c r="J2339">
        <v>0.56600000000000006</v>
      </c>
      <c r="K2339">
        <v>942.90699999999993</v>
      </c>
      <c r="L2339">
        <v>111.81699999999999</v>
      </c>
      <c r="M2339">
        <v>944.88100000000009</v>
      </c>
      <c r="N2339">
        <v>1.9E-2</v>
      </c>
      <c r="O2339">
        <v>936.428</v>
      </c>
      <c r="P2339">
        <v>936.04</v>
      </c>
      <c r="Q2339">
        <v>935.90199999999993</v>
      </c>
      <c r="R2339">
        <v>936.90600000000006</v>
      </c>
      <c r="S2339">
        <v>936.779</v>
      </c>
      <c r="T2339">
        <v>12.55</v>
      </c>
      <c r="U2339">
        <v>242.67099999999999</v>
      </c>
    </row>
    <row r="2340" spans="1:21">
      <c r="A2340" s="1">
        <v>2338</v>
      </c>
      <c r="B2340">
        <v>935.60199999999998</v>
      </c>
      <c r="C2340">
        <v>18.006</v>
      </c>
      <c r="D2340">
        <v>0.318</v>
      </c>
      <c r="E2340">
        <v>938.25399999999991</v>
      </c>
      <c r="F2340">
        <v>12.598000000000001</v>
      </c>
      <c r="G2340">
        <v>633.66</v>
      </c>
      <c r="H2340">
        <v>253.18700000000001</v>
      </c>
      <c r="I2340">
        <v>238.941</v>
      </c>
      <c r="J2340">
        <v>0.95499999999999996</v>
      </c>
      <c r="K2340">
        <v>937.13300000000004</v>
      </c>
      <c r="L2340">
        <v>111.455</v>
      </c>
      <c r="M2340">
        <v>944.35300000000007</v>
      </c>
      <c r="N2340">
        <v>2.5000000000000001E-2</v>
      </c>
      <c r="O2340">
        <v>935.85699999999997</v>
      </c>
      <c r="P2340">
        <v>935.67600000000004</v>
      </c>
      <c r="Q2340">
        <v>935.36500000000001</v>
      </c>
      <c r="R2340">
        <v>936.54199999999992</v>
      </c>
      <c r="S2340">
        <v>936.3839999999999</v>
      </c>
      <c r="T2340">
        <v>120.967</v>
      </c>
      <c r="U2340">
        <v>237.79300000000001</v>
      </c>
    </row>
    <row r="2341" spans="1:21">
      <c r="A2341" s="1">
        <v>2339</v>
      </c>
      <c r="B2341">
        <v>934.91300000000001</v>
      </c>
      <c r="C2341">
        <v>16.462</v>
      </c>
      <c r="D2341">
        <v>0.38500000000000001</v>
      </c>
      <c r="E2341">
        <v>936.54100000000005</v>
      </c>
      <c r="F2341">
        <v>12.928000000000001</v>
      </c>
      <c r="G2341">
        <v>632.88499999999999</v>
      </c>
      <c r="H2341">
        <v>249.614</v>
      </c>
      <c r="I2341">
        <v>238.47900000000001</v>
      </c>
      <c r="J2341">
        <v>0.58499999999999996</v>
      </c>
      <c r="K2341">
        <v>938.125</v>
      </c>
      <c r="L2341">
        <v>111.098</v>
      </c>
      <c r="M2341">
        <v>943.82500000000005</v>
      </c>
      <c r="N2341">
        <v>0.02</v>
      </c>
      <c r="O2341">
        <v>935.32299999999998</v>
      </c>
      <c r="P2341">
        <v>935.1389999999999</v>
      </c>
      <c r="Q2341">
        <v>935.01699999999994</v>
      </c>
      <c r="R2341">
        <v>935.846</v>
      </c>
      <c r="S2341">
        <v>935.71500000000003</v>
      </c>
      <c r="T2341">
        <v>2.952</v>
      </c>
      <c r="U2341">
        <v>237.13</v>
      </c>
    </row>
    <row r="2342" spans="1:21">
      <c r="A2342" s="1">
        <v>2340</v>
      </c>
      <c r="B2342">
        <v>934.53699999999992</v>
      </c>
      <c r="C2342">
        <v>20.635999999999999</v>
      </c>
      <c r="D2342">
        <v>0.46200000000000002</v>
      </c>
      <c r="E2342">
        <v>935.86800000000005</v>
      </c>
      <c r="F2342">
        <v>12.223000000000001</v>
      </c>
      <c r="G2342">
        <v>632.19100000000003</v>
      </c>
      <c r="H2342">
        <v>248.904</v>
      </c>
      <c r="I2342">
        <v>238.018</v>
      </c>
      <c r="J2342">
        <v>1.514</v>
      </c>
      <c r="K2342">
        <v>936.06399999999996</v>
      </c>
      <c r="L2342">
        <v>110.767</v>
      </c>
      <c r="M2342">
        <v>943.29700000000003</v>
      </c>
      <c r="N2342">
        <v>0.02</v>
      </c>
      <c r="O2342">
        <v>934.96899999999994</v>
      </c>
      <c r="P2342">
        <v>934.60300000000007</v>
      </c>
      <c r="Q2342">
        <v>934.47300000000007</v>
      </c>
      <c r="R2342">
        <v>935.31100000000004</v>
      </c>
      <c r="S2342">
        <v>935.16800000000001</v>
      </c>
      <c r="T2342">
        <v>117.538</v>
      </c>
      <c r="U2342">
        <v>238.095</v>
      </c>
    </row>
    <row r="2343" spans="1:21">
      <c r="A2343" s="1">
        <v>2341</v>
      </c>
      <c r="B2343">
        <v>933.99</v>
      </c>
      <c r="C2343">
        <v>26.268999999999998</v>
      </c>
      <c r="D2343">
        <v>0.439</v>
      </c>
      <c r="E2343">
        <v>935.53300000000002</v>
      </c>
      <c r="F2343">
        <v>13.032</v>
      </c>
      <c r="G2343">
        <v>631.34100000000001</v>
      </c>
      <c r="H2343">
        <v>248.239</v>
      </c>
      <c r="I2343">
        <v>237.55799999999999</v>
      </c>
      <c r="J2343">
        <v>0.56700000000000006</v>
      </c>
      <c r="K2343">
        <v>936.55700000000002</v>
      </c>
      <c r="L2343">
        <v>110.339</v>
      </c>
      <c r="M2343">
        <v>942.76899999999989</v>
      </c>
      <c r="N2343">
        <v>0.02</v>
      </c>
      <c r="O2343">
        <v>934.25</v>
      </c>
      <c r="P2343">
        <v>934.06700000000001</v>
      </c>
      <c r="Q2343">
        <v>933.94</v>
      </c>
      <c r="R2343">
        <v>934.76300000000003</v>
      </c>
      <c r="S2343">
        <v>934.64</v>
      </c>
      <c r="T2343">
        <v>11.552</v>
      </c>
      <c r="U2343">
        <v>238.059</v>
      </c>
    </row>
    <row r="2344" spans="1:21">
      <c r="A2344" s="1">
        <v>2342</v>
      </c>
      <c r="B2344">
        <v>933.30899999999997</v>
      </c>
      <c r="C2344">
        <v>25.516999999999999</v>
      </c>
      <c r="D2344">
        <v>0.28799999999999998</v>
      </c>
      <c r="E2344">
        <v>938.08800000000008</v>
      </c>
      <c r="F2344">
        <v>12.206</v>
      </c>
      <c r="G2344">
        <v>630.678</v>
      </c>
      <c r="H2344">
        <v>247.72900000000001</v>
      </c>
      <c r="I2344">
        <v>237.09800000000001</v>
      </c>
      <c r="J2344">
        <v>1.3260000000000001</v>
      </c>
      <c r="K2344">
        <v>935.00300000000004</v>
      </c>
      <c r="L2344">
        <v>110.005</v>
      </c>
      <c r="M2344">
        <v>942.2410000000001</v>
      </c>
      <c r="N2344">
        <v>0.19900000000000001</v>
      </c>
      <c r="O2344">
        <v>933.71600000000001</v>
      </c>
      <c r="P2344">
        <v>933.46699999999998</v>
      </c>
      <c r="Q2344">
        <v>933.26100000000008</v>
      </c>
      <c r="R2344">
        <v>934.22899999999993</v>
      </c>
      <c r="S2344">
        <v>934.09800000000007</v>
      </c>
      <c r="T2344">
        <v>2.9279999999999999</v>
      </c>
      <c r="U2344">
        <v>240.292</v>
      </c>
    </row>
    <row r="2345" spans="1:21">
      <c r="A2345" s="1">
        <v>2343</v>
      </c>
      <c r="B2345">
        <v>932.94299999999998</v>
      </c>
      <c r="C2345">
        <v>20.603000000000002</v>
      </c>
      <c r="D2345">
        <v>0.76900000000000002</v>
      </c>
      <c r="E2345">
        <v>935.25800000000004</v>
      </c>
      <c r="F2345">
        <v>11.677</v>
      </c>
      <c r="G2345">
        <v>629.904</v>
      </c>
      <c r="H2345">
        <v>247.37899999999999</v>
      </c>
      <c r="I2345">
        <v>236.63800000000001</v>
      </c>
      <c r="J2345">
        <v>0.59099999999999997</v>
      </c>
      <c r="K2345">
        <v>934.42200000000003</v>
      </c>
      <c r="L2345">
        <v>109.816</v>
      </c>
      <c r="M2345">
        <v>941.71399999999994</v>
      </c>
      <c r="N2345">
        <v>1.2749999999999999</v>
      </c>
      <c r="O2345">
        <v>933.18100000000004</v>
      </c>
      <c r="P2345">
        <v>932.92499999999995</v>
      </c>
      <c r="Q2345">
        <v>932.68799999999999</v>
      </c>
      <c r="R2345">
        <v>933.69399999999996</v>
      </c>
      <c r="S2345">
        <v>933.70899999999995</v>
      </c>
      <c r="T2345">
        <v>10.366</v>
      </c>
      <c r="U2345">
        <v>234.84</v>
      </c>
    </row>
    <row r="2346" spans="1:21">
      <c r="A2346" s="1">
        <v>2344</v>
      </c>
      <c r="B2346">
        <v>932.40800000000002</v>
      </c>
      <c r="C2346">
        <v>26.202999999999999</v>
      </c>
      <c r="D2346">
        <v>0.28799999999999998</v>
      </c>
      <c r="E2346">
        <v>936.154</v>
      </c>
      <c r="F2346">
        <v>12.477</v>
      </c>
      <c r="G2346">
        <v>629.13300000000004</v>
      </c>
      <c r="H2346">
        <v>246.708</v>
      </c>
      <c r="I2346">
        <v>236.179</v>
      </c>
      <c r="J2346">
        <v>0.57700000000000007</v>
      </c>
      <c r="K2346">
        <v>933.94100000000003</v>
      </c>
      <c r="L2346">
        <v>109.248</v>
      </c>
      <c r="M2346">
        <v>941.18600000000004</v>
      </c>
      <c r="N2346">
        <v>2.7E-2</v>
      </c>
      <c r="O2346">
        <v>932.64499999999998</v>
      </c>
      <c r="P2346">
        <v>932.29600000000005</v>
      </c>
      <c r="Q2346">
        <v>932.154</v>
      </c>
      <c r="R2346">
        <v>933.375</v>
      </c>
      <c r="S2346">
        <v>933.3660000000001</v>
      </c>
      <c r="T2346">
        <v>4.0049999999999999</v>
      </c>
      <c r="U2346">
        <v>234.565</v>
      </c>
    </row>
    <row r="2347" spans="1:21">
      <c r="A2347" s="1">
        <v>2345</v>
      </c>
      <c r="B2347">
        <v>931.87399999999991</v>
      </c>
      <c r="C2347">
        <v>31.481999999999999</v>
      </c>
      <c r="D2347">
        <v>4.2439999999999998</v>
      </c>
      <c r="E2347">
        <v>933.41300000000001</v>
      </c>
      <c r="F2347">
        <v>12.667999999999999</v>
      </c>
      <c r="G2347">
        <v>628.25400000000002</v>
      </c>
      <c r="H2347">
        <v>246.36</v>
      </c>
      <c r="I2347">
        <v>235.72</v>
      </c>
      <c r="J2347">
        <v>1.36</v>
      </c>
      <c r="K2347">
        <v>934.52199999999993</v>
      </c>
      <c r="L2347">
        <v>109.057</v>
      </c>
      <c r="M2347">
        <v>940.65899999999999</v>
      </c>
      <c r="N2347">
        <v>0.182</v>
      </c>
      <c r="O2347">
        <v>932.1110000000001</v>
      </c>
      <c r="P2347">
        <v>931.85600000000011</v>
      </c>
      <c r="Q2347">
        <v>931.62199999999996</v>
      </c>
      <c r="R2347">
        <v>932.62199999999996</v>
      </c>
      <c r="S2347">
        <v>932.48500000000001</v>
      </c>
      <c r="T2347">
        <v>3.0419999999999998</v>
      </c>
      <c r="U2347">
        <v>235.001</v>
      </c>
    </row>
    <row r="2348" spans="1:21">
      <c r="A2348" s="1">
        <v>2346</v>
      </c>
      <c r="B2348">
        <v>931.173</v>
      </c>
      <c r="C2348">
        <v>22.059000000000001</v>
      </c>
      <c r="D2348">
        <v>1.762</v>
      </c>
      <c r="E2348">
        <v>932.72699999999998</v>
      </c>
      <c r="F2348">
        <v>11.928000000000001</v>
      </c>
      <c r="G2348">
        <v>627.59400000000005</v>
      </c>
      <c r="H2348">
        <v>245.846</v>
      </c>
      <c r="I2348">
        <v>235.262</v>
      </c>
      <c r="J2348">
        <v>0.57299999999999995</v>
      </c>
      <c r="K2348">
        <v>932.88199999999995</v>
      </c>
      <c r="L2348">
        <v>108.527</v>
      </c>
      <c r="M2348">
        <v>940.13199999999995</v>
      </c>
      <c r="N2348">
        <v>0.02</v>
      </c>
      <c r="O2348">
        <v>931.577</v>
      </c>
      <c r="P2348">
        <v>931.31799999999998</v>
      </c>
      <c r="Q2348">
        <v>931.08699999999999</v>
      </c>
      <c r="R2348">
        <v>932.08800000000008</v>
      </c>
      <c r="S2348">
        <v>931.93499999999995</v>
      </c>
      <c r="T2348">
        <v>10.647</v>
      </c>
      <c r="U2348">
        <v>240.72300000000001</v>
      </c>
    </row>
    <row r="2349" spans="1:21">
      <c r="A2349" s="1">
        <v>2347</v>
      </c>
      <c r="B2349">
        <v>930.63800000000003</v>
      </c>
      <c r="C2349">
        <v>22.954999999999998</v>
      </c>
      <c r="D2349">
        <v>2.0870000000000002</v>
      </c>
      <c r="E2349">
        <v>932.43399999999997</v>
      </c>
      <c r="F2349">
        <v>11.759</v>
      </c>
      <c r="G2349">
        <v>626.79599999999994</v>
      </c>
      <c r="H2349">
        <v>245.31399999999999</v>
      </c>
      <c r="I2349">
        <v>234.804</v>
      </c>
      <c r="J2349">
        <v>1.607</v>
      </c>
      <c r="K2349">
        <v>932.95399999999995</v>
      </c>
      <c r="L2349">
        <v>108.18600000000001</v>
      </c>
      <c r="M2349">
        <v>939.60500000000002</v>
      </c>
      <c r="N2349">
        <v>2.1000000000000001E-2</v>
      </c>
      <c r="O2349">
        <v>931.04300000000001</v>
      </c>
      <c r="P2349">
        <v>930.8660000000001</v>
      </c>
      <c r="Q2349">
        <v>930.74300000000005</v>
      </c>
      <c r="R2349">
        <v>931.55499999999995</v>
      </c>
      <c r="S2349">
        <v>931.39399999999989</v>
      </c>
      <c r="T2349">
        <v>7.86</v>
      </c>
      <c r="U2349">
        <v>237.648</v>
      </c>
    </row>
    <row r="2350" spans="1:21">
      <c r="A2350" s="1">
        <v>2348</v>
      </c>
      <c r="B2350">
        <v>930.10399999999993</v>
      </c>
      <c r="C2350">
        <v>25.393999999999998</v>
      </c>
      <c r="D2350">
        <v>0.47799999999999998</v>
      </c>
      <c r="E2350">
        <v>931.68</v>
      </c>
      <c r="F2350">
        <v>11.097</v>
      </c>
      <c r="G2350">
        <v>626.11199999999997</v>
      </c>
      <c r="H2350">
        <v>244.55699999999999</v>
      </c>
      <c r="I2350">
        <v>234.34700000000001</v>
      </c>
      <c r="J2350">
        <v>0.56899999999999995</v>
      </c>
      <c r="K2350">
        <v>931.72699999999998</v>
      </c>
      <c r="L2350">
        <v>107.964</v>
      </c>
      <c r="M2350">
        <v>939.07799999999997</v>
      </c>
      <c r="N2350">
        <v>6.8000000000000005E-2</v>
      </c>
      <c r="O2350">
        <v>930.5089999999999</v>
      </c>
      <c r="P2350">
        <v>930.24800000000005</v>
      </c>
      <c r="Q2350">
        <v>930.01699999999994</v>
      </c>
      <c r="R2350">
        <v>931.03600000000006</v>
      </c>
      <c r="S2350">
        <v>930.86800000000005</v>
      </c>
      <c r="T2350">
        <v>5.4379999999999997</v>
      </c>
      <c r="U2350">
        <v>233.42099999999999</v>
      </c>
    </row>
    <row r="2351" spans="1:21">
      <c r="A2351" s="1">
        <v>2349</v>
      </c>
      <c r="B2351">
        <v>929.64100000000008</v>
      </c>
      <c r="C2351">
        <v>22.841000000000001</v>
      </c>
      <c r="D2351">
        <v>0.36599999999999999</v>
      </c>
      <c r="E2351">
        <v>931.07500000000005</v>
      </c>
      <c r="F2351">
        <v>12.521000000000001</v>
      </c>
      <c r="G2351">
        <v>625.34</v>
      </c>
      <c r="H2351">
        <v>240.066</v>
      </c>
      <c r="I2351">
        <v>233.89</v>
      </c>
      <c r="J2351">
        <v>1.0920000000000001</v>
      </c>
      <c r="K2351">
        <v>931.35100000000011</v>
      </c>
      <c r="L2351">
        <v>107.428</v>
      </c>
      <c r="M2351">
        <v>938.55200000000002</v>
      </c>
      <c r="N2351">
        <v>1.7999999999999999E-2</v>
      </c>
      <c r="O2351">
        <v>929.98699999999997</v>
      </c>
      <c r="P2351">
        <v>929.8</v>
      </c>
      <c r="Q2351">
        <v>929.48100000000011</v>
      </c>
      <c r="R2351">
        <v>930.48699999999997</v>
      </c>
      <c r="S2351">
        <v>930.35</v>
      </c>
      <c r="T2351">
        <v>11.353</v>
      </c>
      <c r="U2351">
        <v>232.27199999999999</v>
      </c>
    </row>
    <row r="2352" spans="1:21">
      <c r="A2352" s="1">
        <v>2350</v>
      </c>
      <c r="B2352">
        <v>929.03499999999997</v>
      </c>
      <c r="C2352">
        <v>22.474</v>
      </c>
      <c r="D2352">
        <v>0.29199999999999998</v>
      </c>
      <c r="E2352">
        <v>931.63600000000008</v>
      </c>
      <c r="F2352">
        <v>11.891</v>
      </c>
      <c r="G2352">
        <v>624.66399999999999</v>
      </c>
      <c r="H2352">
        <v>239.583</v>
      </c>
      <c r="I2352">
        <v>233.43299999999999</v>
      </c>
      <c r="J2352">
        <v>0.59699999999999998</v>
      </c>
      <c r="K2352">
        <v>930.73399999999992</v>
      </c>
      <c r="L2352">
        <v>107.09399999999999</v>
      </c>
      <c r="M2352">
        <v>938.02499999999998</v>
      </c>
      <c r="N2352">
        <v>1.7999999999999999E-2</v>
      </c>
      <c r="O2352">
        <v>929.62100000000009</v>
      </c>
      <c r="P2352">
        <v>929.26699999999994</v>
      </c>
      <c r="Q2352">
        <v>929.13499999999999</v>
      </c>
      <c r="R2352">
        <v>929.96699999999998</v>
      </c>
      <c r="S2352">
        <v>929.81200000000001</v>
      </c>
      <c r="T2352">
        <v>9.23</v>
      </c>
      <c r="U2352">
        <v>232.21899999999999</v>
      </c>
    </row>
    <row r="2353" spans="1:21">
      <c r="A2353" s="1">
        <v>2351</v>
      </c>
      <c r="B2353">
        <v>928.50300000000004</v>
      </c>
      <c r="C2353">
        <v>19.760000000000002</v>
      </c>
      <c r="D2353">
        <v>0.33800000000000002</v>
      </c>
      <c r="E2353">
        <v>930.11300000000006</v>
      </c>
      <c r="F2353">
        <v>12.64</v>
      </c>
      <c r="G2353">
        <v>623.79599999999994</v>
      </c>
      <c r="H2353">
        <v>238.94200000000001</v>
      </c>
      <c r="I2353">
        <v>232.977</v>
      </c>
      <c r="J2353">
        <v>0.71599999999999997</v>
      </c>
      <c r="K2353">
        <v>930.18399999999997</v>
      </c>
      <c r="L2353">
        <v>106.762</v>
      </c>
      <c r="M2353">
        <v>937.49899999999991</v>
      </c>
      <c r="N2353">
        <v>2.1000000000000001E-2</v>
      </c>
      <c r="O2353">
        <v>928.904</v>
      </c>
      <c r="P2353">
        <v>928.64399999999989</v>
      </c>
      <c r="Q2353">
        <v>928.41600000000005</v>
      </c>
      <c r="R2353">
        <v>929.41899999999998</v>
      </c>
      <c r="S2353">
        <v>929.26</v>
      </c>
      <c r="T2353">
        <v>3.5379999999999998</v>
      </c>
      <c r="U2353">
        <v>232.905</v>
      </c>
    </row>
    <row r="2354" spans="1:21">
      <c r="A2354" s="1">
        <v>2352</v>
      </c>
      <c r="B2354">
        <v>927.97</v>
      </c>
      <c r="C2354">
        <v>22.818999999999999</v>
      </c>
      <c r="D2354">
        <v>0.33900000000000002</v>
      </c>
      <c r="E2354">
        <v>930.58600000000001</v>
      </c>
      <c r="F2354">
        <v>11.771000000000001</v>
      </c>
      <c r="G2354">
        <v>623.101</v>
      </c>
      <c r="H2354">
        <v>238.48599999999999</v>
      </c>
      <c r="I2354">
        <v>232.52099999999999</v>
      </c>
      <c r="J2354">
        <v>1.175</v>
      </c>
      <c r="K2354">
        <v>929.67399999999998</v>
      </c>
      <c r="L2354">
        <v>106.346</v>
      </c>
      <c r="M2354">
        <v>936.97199999999998</v>
      </c>
      <c r="N2354">
        <v>1.9E-2</v>
      </c>
      <c r="O2354">
        <v>928.55</v>
      </c>
      <c r="P2354">
        <v>928.20100000000002</v>
      </c>
      <c r="Q2354">
        <v>927.92899999999997</v>
      </c>
      <c r="R2354">
        <v>928.88499999999999</v>
      </c>
      <c r="S2354">
        <v>928.7410000000001</v>
      </c>
      <c r="T2354">
        <v>3.1219999999999999</v>
      </c>
      <c r="U2354">
        <v>235.71899999999999</v>
      </c>
    </row>
    <row r="2355" spans="1:21">
      <c r="A2355" s="1">
        <v>2353</v>
      </c>
      <c r="B2355">
        <v>927.43700000000001</v>
      </c>
      <c r="C2355">
        <v>31.324000000000002</v>
      </c>
      <c r="D2355">
        <v>0.35499999999999998</v>
      </c>
      <c r="E2355">
        <v>929.22500000000002</v>
      </c>
      <c r="F2355">
        <v>11.217000000000001</v>
      </c>
      <c r="G2355">
        <v>622.10900000000004</v>
      </c>
      <c r="H2355">
        <v>238.166</v>
      </c>
      <c r="I2355">
        <v>232.066</v>
      </c>
      <c r="J2355">
        <v>1.048</v>
      </c>
      <c r="K2355">
        <v>929.18899999999996</v>
      </c>
      <c r="L2355">
        <v>105.988</v>
      </c>
      <c r="M2355">
        <v>936.44600000000003</v>
      </c>
      <c r="N2355">
        <v>5.4000000000000013E-2</v>
      </c>
      <c r="O2355">
        <v>927.83699999999999</v>
      </c>
      <c r="P2355">
        <v>927.5</v>
      </c>
      <c r="Q2355">
        <v>927.53199999999993</v>
      </c>
      <c r="R2355">
        <v>928.34899999999993</v>
      </c>
      <c r="S2355">
        <v>928.21899999999994</v>
      </c>
      <c r="T2355">
        <v>4.9420000000000002</v>
      </c>
      <c r="U2355">
        <v>230.28399999999999</v>
      </c>
    </row>
    <row r="2356" spans="1:21">
      <c r="A2356" s="1">
        <v>2354</v>
      </c>
      <c r="B2356">
        <v>927.10699999999997</v>
      </c>
      <c r="C2356">
        <v>19.611000000000001</v>
      </c>
      <c r="D2356">
        <v>0.27300000000000002</v>
      </c>
      <c r="E2356">
        <v>928.45500000000004</v>
      </c>
      <c r="F2356">
        <v>12.031000000000001</v>
      </c>
      <c r="G2356">
        <v>621.55399999999997</v>
      </c>
      <c r="H2356">
        <v>237.49600000000001</v>
      </c>
      <c r="I2356">
        <v>231.61099999999999</v>
      </c>
      <c r="J2356">
        <v>0.52100000000000002</v>
      </c>
      <c r="K2356">
        <v>929.72199999999998</v>
      </c>
      <c r="L2356">
        <v>105.745</v>
      </c>
      <c r="M2356">
        <v>935.92100000000005</v>
      </c>
      <c r="N2356">
        <v>2.1999999999999999E-2</v>
      </c>
      <c r="O2356">
        <v>927.30399999999997</v>
      </c>
      <c r="P2356">
        <v>927.13699999999994</v>
      </c>
      <c r="Q2356">
        <v>926.995</v>
      </c>
      <c r="R2356">
        <v>927.9910000000001</v>
      </c>
      <c r="S2356">
        <v>927.66800000000001</v>
      </c>
      <c r="T2356">
        <v>115.482</v>
      </c>
      <c r="U2356">
        <v>229.995</v>
      </c>
    </row>
    <row r="2357" spans="1:21">
      <c r="A2357" s="1">
        <v>2355</v>
      </c>
      <c r="B2357">
        <v>926.53600000000006</v>
      </c>
      <c r="C2357">
        <v>31.998999999999999</v>
      </c>
      <c r="D2357">
        <v>0.122</v>
      </c>
      <c r="E2357">
        <v>928.08</v>
      </c>
      <c r="F2357">
        <v>10.939</v>
      </c>
      <c r="G2357">
        <v>620.58000000000004</v>
      </c>
      <c r="H2357">
        <v>240.03299999999999</v>
      </c>
      <c r="I2357">
        <v>231.15700000000001</v>
      </c>
      <c r="J2357">
        <v>0.71299999999999997</v>
      </c>
      <c r="K2357">
        <v>928.154</v>
      </c>
      <c r="L2357">
        <v>105.349</v>
      </c>
      <c r="M2357">
        <v>935.39499999999998</v>
      </c>
      <c r="N2357">
        <v>0.02</v>
      </c>
      <c r="O2357">
        <v>926.95100000000002</v>
      </c>
      <c r="P2357">
        <v>926.60199999999998</v>
      </c>
      <c r="Q2357">
        <v>926.46199999999999</v>
      </c>
      <c r="R2357">
        <v>927.28300000000002</v>
      </c>
      <c r="S2357">
        <v>927.16800000000001</v>
      </c>
      <c r="T2357">
        <v>4.2010000000000014</v>
      </c>
      <c r="U2357">
        <v>230.749</v>
      </c>
    </row>
    <row r="2358" spans="1:21">
      <c r="A2358" s="1">
        <v>2356</v>
      </c>
      <c r="B2358">
        <v>926.00300000000004</v>
      </c>
      <c r="C2358">
        <v>22.835999999999999</v>
      </c>
      <c r="D2358">
        <v>0.20699999999999999</v>
      </c>
      <c r="E2358">
        <v>927.54300000000001</v>
      </c>
      <c r="F2358">
        <v>10.685</v>
      </c>
      <c r="G2358">
        <v>620.16</v>
      </c>
      <c r="H2358">
        <v>244.679</v>
      </c>
      <c r="I2358">
        <v>230.703</v>
      </c>
      <c r="J2358">
        <v>1.161</v>
      </c>
      <c r="K2358">
        <v>927.49</v>
      </c>
      <c r="L2358">
        <v>104.93899999999999</v>
      </c>
      <c r="M2358">
        <v>934.86899999999991</v>
      </c>
      <c r="N2358">
        <v>0.19800000000000001</v>
      </c>
      <c r="O2358">
        <v>926.23699999999997</v>
      </c>
      <c r="P2358">
        <v>925.98100000000011</v>
      </c>
      <c r="Q2358">
        <v>925.74899999999991</v>
      </c>
      <c r="R2358">
        <v>926.75</v>
      </c>
      <c r="S2358">
        <v>926.60500000000002</v>
      </c>
      <c r="T2358">
        <v>4.1050000000000004</v>
      </c>
      <c r="U2358">
        <v>234.92</v>
      </c>
    </row>
    <row r="2359" spans="1:21">
      <c r="A2359" s="1">
        <v>2357</v>
      </c>
      <c r="B2359">
        <v>925.303</v>
      </c>
      <c r="C2359">
        <v>34.659999999999997</v>
      </c>
      <c r="D2359">
        <v>0.189</v>
      </c>
      <c r="E2359">
        <v>927.89699999999993</v>
      </c>
      <c r="F2359">
        <v>11.782999999999999</v>
      </c>
      <c r="G2359">
        <v>619.46500000000003</v>
      </c>
      <c r="H2359">
        <v>240.20599999999999</v>
      </c>
      <c r="I2359">
        <v>230.25</v>
      </c>
      <c r="J2359">
        <v>0.58299999999999996</v>
      </c>
      <c r="K2359">
        <v>927.01499999999999</v>
      </c>
      <c r="L2359">
        <v>104.563</v>
      </c>
      <c r="M2359">
        <v>934.34399999999994</v>
      </c>
      <c r="N2359">
        <v>0.191</v>
      </c>
      <c r="O2359">
        <v>925.70399999999995</v>
      </c>
      <c r="P2359">
        <v>925.44299999999998</v>
      </c>
      <c r="Q2359">
        <v>925.39499999999998</v>
      </c>
      <c r="R2359">
        <v>926.21800000000007</v>
      </c>
      <c r="S2359">
        <v>926.08399999999995</v>
      </c>
      <c r="T2359">
        <v>4.032</v>
      </c>
      <c r="U2359">
        <v>228.55</v>
      </c>
    </row>
    <row r="2360" spans="1:21">
      <c r="A2360" s="1">
        <v>2358</v>
      </c>
      <c r="B2360">
        <v>924.77</v>
      </c>
      <c r="C2360">
        <v>20.032</v>
      </c>
      <c r="D2360">
        <v>2.802</v>
      </c>
      <c r="E2360">
        <v>926.505</v>
      </c>
      <c r="F2360">
        <v>11.576000000000001</v>
      </c>
      <c r="G2360">
        <v>618.42399999999998</v>
      </c>
      <c r="H2360">
        <v>239.93299999999999</v>
      </c>
      <c r="I2360">
        <v>229.797</v>
      </c>
      <c r="J2360">
        <v>1.6579999999999999</v>
      </c>
      <c r="K2360">
        <v>927.9910000000001</v>
      </c>
      <c r="L2360">
        <v>104.2</v>
      </c>
      <c r="M2360">
        <v>933.81899999999996</v>
      </c>
      <c r="N2360">
        <v>1.7000000000000001E-2</v>
      </c>
      <c r="O2360">
        <v>925.35300000000007</v>
      </c>
      <c r="P2360">
        <v>924.91</v>
      </c>
      <c r="Q2360">
        <v>924.86699999999996</v>
      </c>
      <c r="R2360">
        <v>925.85699999999997</v>
      </c>
      <c r="S2360">
        <v>925.54700000000003</v>
      </c>
      <c r="T2360">
        <v>3.4020000000000001</v>
      </c>
      <c r="U2360">
        <v>228.10300000000001</v>
      </c>
    </row>
    <row r="2361" spans="1:21">
      <c r="A2361" s="1">
        <v>2359</v>
      </c>
      <c r="B2361">
        <v>924.40800000000002</v>
      </c>
      <c r="C2361">
        <v>20.831</v>
      </c>
      <c r="D2361">
        <v>1.9930000000000001</v>
      </c>
      <c r="E2361">
        <v>925.84300000000007</v>
      </c>
      <c r="F2361">
        <v>12.339</v>
      </c>
      <c r="G2361">
        <v>617.53800000000001</v>
      </c>
      <c r="H2361">
        <v>238.37799999999999</v>
      </c>
      <c r="I2361">
        <v>229.34399999999999</v>
      </c>
      <c r="J2361">
        <v>0.56000000000000005</v>
      </c>
      <c r="K2361">
        <v>925.94600000000003</v>
      </c>
      <c r="L2361">
        <v>104.024</v>
      </c>
      <c r="M2361">
        <v>933.29399999999998</v>
      </c>
      <c r="N2361">
        <v>5.7000000000000002E-2</v>
      </c>
      <c r="O2361">
        <v>924.64</v>
      </c>
      <c r="P2361">
        <v>924.32399999999996</v>
      </c>
      <c r="Q2361">
        <v>924.15</v>
      </c>
      <c r="R2361">
        <v>927.14499999999998</v>
      </c>
      <c r="S2361">
        <v>925.18100000000004</v>
      </c>
      <c r="T2361">
        <v>2.4249999999999998</v>
      </c>
      <c r="U2361">
        <v>229.11799999999999</v>
      </c>
    </row>
    <row r="2362" spans="1:21">
      <c r="A2362" s="1">
        <v>2360</v>
      </c>
      <c r="B2362">
        <v>923.70699999999999</v>
      </c>
      <c r="C2362">
        <v>18.779</v>
      </c>
      <c r="D2362">
        <v>1.968</v>
      </c>
      <c r="E2362">
        <v>925.42700000000002</v>
      </c>
      <c r="F2362">
        <v>11.49</v>
      </c>
      <c r="G2362">
        <v>616.94399999999996</v>
      </c>
      <c r="H2362">
        <v>238.03</v>
      </c>
      <c r="I2362">
        <v>228.892</v>
      </c>
      <c r="J2362">
        <v>1.0549999999999999</v>
      </c>
      <c r="K2362">
        <v>925.41</v>
      </c>
      <c r="L2362">
        <v>103.67</v>
      </c>
      <c r="M2362">
        <v>932.76899999999989</v>
      </c>
      <c r="N2362">
        <v>1.7999999999999999E-2</v>
      </c>
      <c r="O2362">
        <v>924.28600000000006</v>
      </c>
      <c r="P2362">
        <v>923.77699999999993</v>
      </c>
      <c r="Q2362">
        <v>923.798</v>
      </c>
      <c r="R2362">
        <v>924.63</v>
      </c>
      <c r="S2362">
        <v>924.46600000000001</v>
      </c>
      <c r="T2362">
        <v>11.744999999999999</v>
      </c>
      <c r="U2362">
        <v>233.34399999999999</v>
      </c>
    </row>
    <row r="2363" spans="1:21">
      <c r="A2363" s="1">
        <v>2361</v>
      </c>
      <c r="B2363">
        <v>923.17399999999998</v>
      </c>
      <c r="C2363">
        <v>23.84</v>
      </c>
      <c r="D2363">
        <v>1.946</v>
      </c>
      <c r="E2363">
        <v>924.87800000000004</v>
      </c>
      <c r="F2363">
        <v>12.237</v>
      </c>
      <c r="G2363">
        <v>616.029</v>
      </c>
      <c r="H2363">
        <v>236.423</v>
      </c>
      <c r="I2363">
        <v>228.441</v>
      </c>
      <c r="J2363">
        <v>0.79799999999999993</v>
      </c>
      <c r="K2363">
        <v>925.70100000000002</v>
      </c>
      <c r="L2363">
        <v>103.191</v>
      </c>
      <c r="M2363">
        <v>932.24399999999991</v>
      </c>
      <c r="N2363">
        <v>0.19500000000000001</v>
      </c>
      <c r="O2363">
        <v>923.57500000000005</v>
      </c>
      <c r="P2363">
        <v>923.24300000000005</v>
      </c>
      <c r="Q2363">
        <v>923.08699999999999</v>
      </c>
      <c r="R2363">
        <v>924.09399999999994</v>
      </c>
      <c r="S2363">
        <v>923.947</v>
      </c>
      <c r="T2363">
        <v>3.64</v>
      </c>
      <c r="U2363">
        <v>226.69200000000001</v>
      </c>
    </row>
    <row r="2364" spans="1:21">
      <c r="A2364" s="1">
        <v>2362</v>
      </c>
      <c r="B2364">
        <v>922.64300000000003</v>
      </c>
      <c r="C2364">
        <v>19.617999999999999</v>
      </c>
      <c r="D2364">
        <v>1.1379999999999999</v>
      </c>
      <c r="E2364">
        <v>924.22800000000007</v>
      </c>
      <c r="F2364">
        <v>11.365</v>
      </c>
      <c r="G2364">
        <v>615.26099999999997</v>
      </c>
      <c r="H2364">
        <v>235.88</v>
      </c>
      <c r="I2364">
        <v>227.99</v>
      </c>
      <c r="J2364">
        <v>0.75099999999999989</v>
      </c>
      <c r="K2364">
        <v>924.95899999999995</v>
      </c>
      <c r="L2364">
        <v>102.84699999999999</v>
      </c>
      <c r="M2364">
        <v>931.72</v>
      </c>
      <c r="N2364">
        <v>6.9000000000000006E-2</v>
      </c>
      <c r="O2364">
        <v>923.15100000000007</v>
      </c>
      <c r="P2364">
        <v>922.8839999999999</v>
      </c>
      <c r="Q2364">
        <v>922.55399999999997</v>
      </c>
      <c r="R2364">
        <v>923.72600000000011</v>
      </c>
      <c r="S2364">
        <v>923.41</v>
      </c>
      <c r="T2364">
        <v>8.0560000000000009</v>
      </c>
      <c r="U2364">
        <v>226.40899999999999</v>
      </c>
    </row>
    <row r="2365" spans="1:21">
      <c r="A2365" s="1">
        <v>2363</v>
      </c>
      <c r="B2365">
        <v>922.11300000000006</v>
      </c>
      <c r="C2365">
        <v>24.036000000000001</v>
      </c>
      <c r="D2365">
        <v>1.0760000000000001</v>
      </c>
      <c r="E2365">
        <v>923.72800000000007</v>
      </c>
      <c r="F2365">
        <v>10.811999999999999</v>
      </c>
      <c r="G2365">
        <v>614.60699999999997</v>
      </c>
      <c r="H2365">
        <v>235.065</v>
      </c>
      <c r="I2365">
        <v>227.53899999999999</v>
      </c>
      <c r="J2365">
        <v>0.80799999999999994</v>
      </c>
      <c r="K2365">
        <v>923.81700000000001</v>
      </c>
      <c r="L2365">
        <v>102.426</v>
      </c>
      <c r="M2365">
        <v>931.19500000000005</v>
      </c>
      <c r="N2365">
        <v>0.18099999999999999</v>
      </c>
      <c r="O2365">
        <v>922.51199999999994</v>
      </c>
      <c r="P2365">
        <v>922.17700000000002</v>
      </c>
      <c r="Q2365">
        <v>922.02300000000002</v>
      </c>
      <c r="R2365">
        <v>923.19500000000005</v>
      </c>
      <c r="S2365">
        <v>922.91199999999992</v>
      </c>
      <c r="T2365">
        <v>3.8740000000000001</v>
      </c>
      <c r="U2365">
        <v>227.31</v>
      </c>
    </row>
    <row r="2366" spans="1:21">
      <c r="A2366" s="1">
        <v>2364</v>
      </c>
      <c r="B2366">
        <v>921.58100000000002</v>
      </c>
      <c r="C2366">
        <v>18.994</v>
      </c>
      <c r="D2366">
        <v>0.7659999999999999</v>
      </c>
      <c r="E2366">
        <v>924.17899999999997</v>
      </c>
      <c r="F2366">
        <v>10.397</v>
      </c>
      <c r="G2366">
        <v>613.85199999999998</v>
      </c>
      <c r="H2366">
        <v>235.08199999999999</v>
      </c>
      <c r="I2366">
        <v>227.089</v>
      </c>
      <c r="J2366">
        <v>0.58099999999999996</v>
      </c>
      <c r="K2366">
        <v>923.39499999999998</v>
      </c>
      <c r="L2366">
        <v>102.087</v>
      </c>
      <c r="M2366">
        <v>930.67100000000005</v>
      </c>
      <c r="N2366">
        <v>2.4E-2</v>
      </c>
      <c r="O2366">
        <v>921.98</v>
      </c>
      <c r="P2366">
        <v>921.69899999999996</v>
      </c>
      <c r="Q2366">
        <v>921.49</v>
      </c>
      <c r="R2366">
        <v>922.49899999999991</v>
      </c>
      <c r="S2366">
        <v>922.34</v>
      </c>
      <c r="T2366">
        <v>3.2269999999999999</v>
      </c>
      <c r="U2366">
        <v>235.71100000000001</v>
      </c>
    </row>
    <row r="2367" spans="1:21">
      <c r="A2367" s="1">
        <v>2365</v>
      </c>
      <c r="B2367">
        <v>921.04899999999998</v>
      </c>
      <c r="C2367">
        <v>15.465999999999999</v>
      </c>
      <c r="D2367">
        <v>0.9840000000000001</v>
      </c>
      <c r="E2367">
        <v>922.65600000000006</v>
      </c>
      <c r="F2367">
        <v>11.481999999999999</v>
      </c>
      <c r="G2367">
        <v>613.08900000000006</v>
      </c>
      <c r="H2367">
        <v>234.607</v>
      </c>
      <c r="I2367">
        <v>226.63900000000001</v>
      </c>
      <c r="J2367">
        <v>1.0049999999999999</v>
      </c>
      <c r="K2367">
        <v>922.75199999999995</v>
      </c>
      <c r="L2367">
        <v>101.723</v>
      </c>
      <c r="M2367">
        <v>930.14699999999993</v>
      </c>
      <c r="N2367">
        <v>1.7999999999999999E-2</v>
      </c>
      <c r="O2367">
        <v>921.62899999999991</v>
      </c>
      <c r="P2367">
        <v>921.17600000000004</v>
      </c>
      <c r="Q2367">
        <v>921.14899999999989</v>
      </c>
      <c r="R2367">
        <v>921.96899999999994</v>
      </c>
      <c r="S2367">
        <v>921.85100000000011</v>
      </c>
      <c r="T2367">
        <v>2.3010000000000002</v>
      </c>
      <c r="U2367">
        <v>229.047</v>
      </c>
    </row>
    <row r="2368" spans="1:21">
      <c r="A2368" s="1">
        <v>2366</v>
      </c>
      <c r="B2368">
        <v>920.72600000000011</v>
      </c>
      <c r="C2368">
        <v>18.786000000000001</v>
      </c>
      <c r="D2368">
        <v>0.82499999999999996</v>
      </c>
      <c r="E2368">
        <v>922.21800000000007</v>
      </c>
      <c r="F2368">
        <v>11.31</v>
      </c>
      <c r="G2368">
        <v>612.19799999999998</v>
      </c>
      <c r="H2368">
        <v>234.45599999999999</v>
      </c>
      <c r="I2368">
        <v>226.19</v>
      </c>
      <c r="J2368">
        <v>0.86599999999999999</v>
      </c>
      <c r="K2368">
        <v>923.35699999999997</v>
      </c>
      <c r="L2368">
        <v>101.38</v>
      </c>
      <c r="M2368">
        <v>929.62300000000005</v>
      </c>
      <c r="N2368">
        <v>0.19500000000000001</v>
      </c>
      <c r="O2368">
        <v>920.95800000000008</v>
      </c>
      <c r="P2368">
        <v>920.58500000000004</v>
      </c>
      <c r="Q2368">
        <v>920.60800000000006</v>
      </c>
      <c r="R2368">
        <v>921.43799999999999</v>
      </c>
      <c r="S2368">
        <v>921.27600000000007</v>
      </c>
      <c r="T2368">
        <v>2.415</v>
      </c>
      <c r="U2368">
        <v>225.50299999999999</v>
      </c>
    </row>
    <row r="2369" spans="1:21">
      <c r="A2369" s="1">
        <v>2367</v>
      </c>
      <c r="B2369">
        <v>919.98199999999997</v>
      </c>
      <c r="C2369">
        <v>23.404</v>
      </c>
      <c r="D2369">
        <v>0.10299999999999999</v>
      </c>
      <c r="E2369">
        <v>921.81500000000005</v>
      </c>
      <c r="F2369">
        <v>10.737</v>
      </c>
      <c r="G2369">
        <v>611.43600000000004</v>
      </c>
      <c r="H2369">
        <v>232.98</v>
      </c>
      <c r="I2369">
        <v>225.74100000000001</v>
      </c>
      <c r="J2369">
        <v>0.71700000000000008</v>
      </c>
      <c r="K2369">
        <v>922.81600000000003</v>
      </c>
      <c r="L2369">
        <v>101.02800000000001</v>
      </c>
      <c r="M2369">
        <v>929.09899999999993</v>
      </c>
      <c r="N2369">
        <v>1.7000000000000001E-2</v>
      </c>
      <c r="O2369">
        <v>920.38600000000008</v>
      </c>
      <c r="P2369">
        <v>920.05200000000002</v>
      </c>
      <c r="Q2369">
        <v>919.89699999999993</v>
      </c>
      <c r="R2369">
        <v>920.90800000000002</v>
      </c>
      <c r="S2369">
        <v>920.77100000000007</v>
      </c>
      <c r="T2369">
        <v>10.52</v>
      </c>
      <c r="U2369">
        <v>223.982</v>
      </c>
    </row>
    <row r="2370" spans="1:21">
      <c r="A2370" s="1">
        <v>2368</v>
      </c>
      <c r="B2370">
        <v>919.452</v>
      </c>
      <c r="C2370">
        <v>20.472000000000001</v>
      </c>
      <c r="D2370">
        <v>2.0579999999999998</v>
      </c>
      <c r="E2370">
        <v>921.06600000000003</v>
      </c>
      <c r="F2370">
        <v>11.567</v>
      </c>
      <c r="G2370">
        <v>610.80600000000004</v>
      </c>
      <c r="H2370">
        <v>231.96600000000001</v>
      </c>
      <c r="I2370">
        <v>225.29300000000001</v>
      </c>
      <c r="J2370">
        <v>0.59299999999999997</v>
      </c>
      <c r="K2370">
        <v>921.44500000000005</v>
      </c>
      <c r="L2370">
        <v>100.851</v>
      </c>
      <c r="M2370">
        <v>928.57500000000005</v>
      </c>
      <c r="N2370">
        <v>0.51500000000000001</v>
      </c>
      <c r="O2370">
        <v>919.85500000000002</v>
      </c>
      <c r="P2370">
        <v>919.69299999999998</v>
      </c>
      <c r="Q2370">
        <v>919.54499999999996</v>
      </c>
      <c r="R2370">
        <v>920.37600000000009</v>
      </c>
      <c r="S2370">
        <v>920.2410000000001</v>
      </c>
      <c r="T2370">
        <v>3.0990000000000002</v>
      </c>
      <c r="U2370">
        <v>223.59700000000001</v>
      </c>
    </row>
    <row r="2371" spans="1:21">
      <c r="A2371" s="1">
        <v>2369</v>
      </c>
      <c r="B2371">
        <v>918.92100000000005</v>
      </c>
      <c r="C2371">
        <v>21.509</v>
      </c>
      <c r="D2371">
        <v>0.998</v>
      </c>
      <c r="E2371">
        <v>920.62899999999991</v>
      </c>
      <c r="F2371">
        <v>10.432</v>
      </c>
      <c r="G2371">
        <v>610.04099999999994</v>
      </c>
      <c r="H2371">
        <v>230.66800000000001</v>
      </c>
      <c r="I2371">
        <v>224.845</v>
      </c>
      <c r="J2371">
        <v>0.57700000000000007</v>
      </c>
      <c r="K2371">
        <v>920.63800000000003</v>
      </c>
      <c r="L2371">
        <v>100.372</v>
      </c>
      <c r="M2371">
        <v>928.05200000000002</v>
      </c>
      <c r="N2371">
        <v>1.4999999999999999E-2</v>
      </c>
      <c r="O2371">
        <v>919.32500000000005</v>
      </c>
      <c r="P2371">
        <v>919.16300000000001</v>
      </c>
      <c r="Q2371">
        <v>918.87800000000004</v>
      </c>
      <c r="R2371">
        <v>919.87</v>
      </c>
      <c r="S2371">
        <v>919.68700000000001</v>
      </c>
      <c r="T2371">
        <v>121.864</v>
      </c>
      <c r="U2371">
        <v>223.297</v>
      </c>
    </row>
    <row r="2372" spans="1:21">
      <c r="A2372" s="1">
        <v>2370</v>
      </c>
      <c r="B2372">
        <v>918.56100000000004</v>
      </c>
      <c r="C2372">
        <v>18.323</v>
      </c>
      <c r="D2372">
        <v>2.0430000000000001</v>
      </c>
      <c r="E2372">
        <v>920.77800000000002</v>
      </c>
      <c r="F2372">
        <v>10.095000000000001</v>
      </c>
      <c r="G2372">
        <v>609.16199999999992</v>
      </c>
      <c r="H2372">
        <v>230.24</v>
      </c>
      <c r="I2372">
        <v>224.39699999999999</v>
      </c>
      <c r="J2372">
        <v>0.89400000000000002</v>
      </c>
      <c r="K2372">
        <v>920.11800000000005</v>
      </c>
      <c r="L2372">
        <v>100.155</v>
      </c>
      <c r="M2372">
        <v>927.529</v>
      </c>
      <c r="N2372">
        <v>3.7999999999999999E-2</v>
      </c>
      <c r="O2372">
        <v>918.79499999999996</v>
      </c>
      <c r="P2372">
        <v>918.53600000000006</v>
      </c>
      <c r="Q2372">
        <v>918.346</v>
      </c>
      <c r="R2372">
        <v>919.31500000000005</v>
      </c>
      <c r="S2372">
        <v>919.154</v>
      </c>
      <c r="T2372">
        <v>3.3879999999999999</v>
      </c>
      <c r="U2372">
        <v>224.267</v>
      </c>
    </row>
    <row r="2373" spans="1:21">
      <c r="A2373" s="1">
        <v>2371</v>
      </c>
      <c r="B2373">
        <v>918.06299999999999</v>
      </c>
      <c r="C2373">
        <v>18.221</v>
      </c>
      <c r="D2373">
        <v>1.014</v>
      </c>
      <c r="E2373">
        <v>922.375</v>
      </c>
      <c r="F2373">
        <v>9.8879999999999999</v>
      </c>
      <c r="G2373">
        <v>608.52499999999998</v>
      </c>
      <c r="H2373">
        <v>229.77</v>
      </c>
      <c r="I2373">
        <v>223.95</v>
      </c>
      <c r="J2373">
        <v>1.0429999999999999</v>
      </c>
      <c r="K2373">
        <v>919.58399999999995</v>
      </c>
      <c r="L2373">
        <v>99.667999999999992</v>
      </c>
      <c r="M2373">
        <v>927.005</v>
      </c>
      <c r="N2373">
        <v>1.7000000000000001E-2</v>
      </c>
      <c r="O2373">
        <v>918.279</v>
      </c>
      <c r="P2373">
        <v>917.92899999999997</v>
      </c>
      <c r="Q2373">
        <v>917.95399999999995</v>
      </c>
      <c r="R2373">
        <v>918.95600000000002</v>
      </c>
      <c r="S2373">
        <v>918.64800000000002</v>
      </c>
      <c r="T2373">
        <v>3.7120000000000002</v>
      </c>
      <c r="U2373">
        <v>227.77</v>
      </c>
    </row>
    <row r="2374" spans="1:21">
      <c r="A2374" s="1">
        <v>2372</v>
      </c>
      <c r="B2374">
        <v>917.33</v>
      </c>
      <c r="C2374">
        <v>18.71</v>
      </c>
      <c r="D2374">
        <v>0.314</v>
      </c>
      <c r="E2374">
        <v>918.94399999999996</v>
      </c>
      <c r="F2374">
        <v>11.818</v>
      </c>
      <c r="G2374">
        <v>607.73300000000006</v>
      </c>
      <c r="H2374">
        <v>229.297</v>
      </c>
      <c r="I2374">
        <v>223.50399999999999</v>
      </c>
      <c r="J2374">
        <v>1.204</v>
      </c>
      <c r="K2374">
        <v>919.13100000000009</v>
      </c>
      <c r="L2374">
        <v>99.447000000000003</v>
      </c>
      <c r="M2374">
        <v>926.48199999999997</v>
      </c>
      <c r="N2374">
        <v>1.7999999999999999E-2</v>
      </c>
      <c r="O2374">
        <v>917.73199999999997</v>
      </c>
      <c r="P2374">
        <v>917.39899999999989</v>
      </c>
      <c r="Q2374">
        <v>917.79199999999992</v>
      </c>
      <c r="R2374">
        <v>918.25100000000009</v>
      </c>
      <c r="S2374">
        <v>918.09800000000007</v>
      </c>
      <c r="T2374">
        <v>3.552</v>
      </c>
      <c r="U2374">
        <v>226.971</v>
      </c>
    </row>
    <row r="2375" spans="1:21">
      <c r="A2375" s="1">
        <v>2373</v>
      </c>
      <c r="B2375">
        <v>916.8</v>
      </c>
      <c r="C2375">
        <v>22.326000000000001</v>
      </c>
      <c r="D2375">
        <v>2.4020000000000001</v>
      </c>
      <c r="E2375">
        <v>919.37100000000009</v>
      </c>
      <c r="F2375">
        <v>10.564</v>
      </c>
      <c r="G2375">
        <v>606.96600000000001</v>
      </c>
      <c r="H2375">
        <v>228.815</v>
      </c>
      <c r="I2375">
        <v>223.05799999999999</v>
      </c>
      <c r="J2375">
        <v>0.59</v>
      </c>
      <c r="K2375">
        <v>918.46500000000003</v>
      </c>
      <c r="L2375">
        <v>98.927000000000007</v>
      </c>
      <c r="M2375">
        <v>925.96</v>
      </c>
      <c r="N2375">
        <v>1.9E-2</v>
      </c>
      <c r="O2375">
        <v>917.202</v>
      </c>
      <c r="P2375">
        <v>917.048</v>
      </c>
      <c r="Q2375">
        <v>916.75</v>
      </c>
      <c r="R2375">
        <v>917.72199999999998</v>
      </c>
      <c r="S2375">
        <v>917.59399999999994</v>
      </c>
      <c r="T2375">
        <v>2.653</v>
      </c>
      <c r="U2375">
        <v>222.00899999999999</v>
      </c>
    </row>
    <row r="2376" spans="1:21">
      <c r="A2376" s="1">
        <v>2374</v>
      </c>
      <c r="B2376">
        <v>916.27</v>
      </c>
      <c r="C2376">
        <v>17.931000000000001</v>
      </c>
      <c r="D2376">
        <v>1.984</v>
      </c>
      <c r="E2376">
        <v>918.82899999999995</v>
      </c>
      <c r="F2376">
        <v>9.822000000000001</v>
      </c>
      <c r="G2376">
        <v>606.15300000000002</v>
      </c>
      <c r="H2376">
        <v>228.31800000000001</v>
      </c>
      <c r="I2376">
        <v>222.61199999999999</v>
      </c>
      <c r="J2376">
        <v>0.57499999999999996</v>
      </c>
      <c r="K2376">
        <v>918.22399999999993</v>
      </c>
      <c r="L2376">
        <v>98.588999999999999</v>
      </c>
      <c r="M2376">
        <v>925.43700000000001</v>
      </c>
      <c r="N2376">
        <v>2.9000000000000001E-2</v>
      </c>
      <c r="O2376">
        <v>916.67100000000005</v>
      </c>
      <c r="P2376">
        <v>916.33800000000008</v>
      </c>
      <c r="Q2376">
        <v>916.17899999999997</v>
      </c>
      <c r="R2376">
        <v>917.19200000000001</v>
      </c>
      <c r="S2376">
        <v>917.15800000000002</v>
      </c>
      <c r="T2376">
        <v>8.109</v>
      </c>
      <c r="U2376">
        <v>221.33799999999999</v>
      </c>
    </row>
    <row r="2377" spans="1:21">
      <c r="A2377" s="1">
        <v>2375</v>
      </c>
      <c r="B2377">
        <v>915.74399999999991</v>
      </c>
      <c r="C2377">
        <v>18.61</v>
      </c>
      <c r="D2377">
        <v>2.1749999999999998</v>
      </c>
      <c r="E2377">
        <v>918.28399999999999</v>
      </c>
      <c r="F2377">
        <v>10.997</v>
      </c>
      <c r="G2377">
        <v>605.45900000000006</v>
      </c>
      <c r="H2377">
        <v>227.958</v>
      </c>
      <c r="I2377">
        <v>222.167</v>
      </c>
      <c r="J2377">
        <v>18.233000000000001</v>
      </c>
      <c r="K2377">
        <v>918.60399999999993</v>
      </c>
      <c r="L2377">
        <v>98.244</v>
      </c>
      <c r="M2377">
        <v>924.91399999999999</v>
      </c>
      <c r="N2377">
        <v>7.400000000000001E-2</v>
      </c>
      <c r="O2377">
        <v>916.32399999999996</v>
      </c>
      <c r="P2377">
        <v>915.98500000000001</v>
      </c>
      <c r="Q2377">
        <v>915.64899999999989</v>
      </c>
      <c r="R2377">
        <v>916.83399999999995</v>
      </c>
      <c r="S2377">
        <v>916.71399999999994</v>
      </c>
      <c r="T2377">
        <v>3.3540000000000001</v>
      </c>
      <c r="U2377">
        <v>222.15</v>
      </c>
    </row>
    <row r="2378" spans="1:21">
      <c r="A2378" s="1">
        <v>2376</v>
      </c>
      <c r="B2378">
        <v>915.21100000000001</v>
      </c>
      <c r="C2378">
        <v>17.731000000000002</v>
      </c>
      <c r="D2378">
        <v>1.5069999999999999</v>
      </c>
      <c r="E2378">
        <v>916.94500000000005</v>
      </c>
      <c r="F2378">
        <v>10.932</v>
      </c>
      <c r="G2378">
        <v>605.08699999999999</v>
      </c>
      <c r="H2378">
        <v>227.45599999999999</v>
      </c>
      <c r="I2378">
        <v>221.72200000000001</v>
      </c>
      <c r="J2378">
        <v>0.66700000000000004</v>
      </c>
      <c r="K2378">
        <v>916.93899999999996</v>
      </c>
      <c r="L2378">
        <v>98.062000000000012</v>
      </c>
      <c r="M2378">
        <v>924.39199999999994</v>
      </c>
      <c r="N2378">
        <v>7.0000000000000007E-2</v>
      </c>
      <c r="O2378">
        <v>915.61</v>
      </c>
      <c r="P2378">
        <v>915.452</v>
      </c>
      <c r="Q2378">
        <v>915.12</v>
      </c>
      <c r="R2378">
        <v>916.12800000000004</v>
      </c>
      <c r="S2378">
        <v>916.68700000000001</v>
      </c>
      <c r="T2378">
        <v>3.3690000000000002</v>
      </c>
      <c r="U2378">
        <v>222.53200000000001</v>
      </c>
    </row>
    <row r="2379" spans="1:21">
      <c r="A2379" s="1">
        <v>2377</v>
      </c>
      <c r="B2379">
        <v>914.68200000000002</v>
      </c>
      <c r="C2379">
        <v>12.503</v>
      </c>
      <c r="D2379">
        <v>0.311</v>
      </c>
      <c r="E2379">
        <v>916.41100000000006</v>
      </c>
      <c r="F2379">
        <v>11.734999999999999</v>
      </c>
      <c r="G2379">
        <v>604</v>
      </c>
      <c r="H2379">
        <v>226.99</v>
      </c>
      <c r="I2379">
        <v>221.27799999999999</v>
      </c>
      <c r="J2379">
        <v>0.55600000000000005</v>
      </c>
      <c r="K2379">
        <v>916.404</v>
      </c>
      <c r="L2379">
        <v>97.706000000000003</v>
      </c>
      <c r="M2379">
        <v>923.86899999999991</v>
      </c>
      <c r="N2379">
        <v>1.9E-2</v>
      </c>
      <c r="O2379">
        <v>915.08</v>
      </c>
      <c r="P2379">
        <v>914.92</v>
      </c>
      <c r="Q2379">
        <v>914.77499999999998</v>
      </c>
      <c r="R2379">
        <v>915.62600000000009</v>
      </c>
      <c r="S2379">
        <v>915.44500000000005</v>
      </c>
      <c r="T2379">
        <v>3.2480000000000002</v>
      </c>
      <c r="U2379">
        <v>224.84200000000001</v>
      </c>
    </row>
    <row r="2380" spans="1:21">
      <c r="A2380" s="1">
        <v>2378</v>
      </c>
      <c r="B2380">
        <v>914.15300000000002</v>
      </c>
      <c r="C2380">
        <v>15.255000000000001</v>
      </c>
      <c r="D2380">
        <v>0.90500000000000003</v>
      </c>
      <c r="E2380">
        <v>916.69399999999996</v>
      </c>
      <c r="F2380">
        <v>10.891</v>
      </c>
      <c r="G2380">
        <v>603.24</v>
      </c>
      <c r="H2380">
        <v>226.36799999999999</v>
      </c>
      <c r="I2380">
        <v>220.834</v>
      </c>
      <c r="J2380">
        <v>0.60699999999999998</v>
      </c>
      <c r="K2380">
        <v>915.952</v>
      </c>
      <c r="L2380">
        <v>97.313999999999993</v>
      </c>
      <c r="M2380">
        <v>923.34699999999998</v>
      </c>
      <c r="N2380">
        <v>0.98</v>
      </c>
      <c r="O2380">
        <v>914.73199999999997</v>
      </c>
      <c r="P2380">
        <v>914.39199999999994</v>
      </c>
      <c r="Q2380">
        <v>914.06399999999996</v>
      </c>
      <c r="R2380">
        <v>915.07299999999998</v>
      </c>
      <c r="S2380">
        <v>915.09</v>
      </c>
      <c r="T2380">
        <v>3.169</v>
      </c>
      <c r="U2380">
        <v>219.13399999999999</v>
      </c>
    </row>
    <row r="2381" spans="1:21">
      <c r="A2381" s="1">
        <v>2379</v>
      </c>
      <c r="B2381">
        <v>913.62300000000005</v>
      </c>
      <c r="C2381">
        <v>21.312999999999999</v>
      </c>
      <c r="D2381">
        <v>0.318</v>
      </c>
      <c r="E2381">
        <v>915.35600000000011</v>
      </c>
      <c r="F2381">
        <v>10.32</v>
      </c>
      <c r="G2381">
        <v>602.36400000000003</v>
      </c>
      <c r="H2381">
        <v>226.06100000000001</v>
      </c>
      <c r="I2381">
        <v>220.392</v>
      </c>
      <c r="J2381">
        <v>0.69700000000000006</v>
      </c>
      <c r="K2381">
        <v>915.26699999999994</v>
      </c>
      <c r="L2381">
        <v>97.02</v>
      </c>
      <c r="M2381">
        <v>922.82500000000005</v>
      </c>
      <c r="N2381">
        <v>1.4999999999999999E-2</v>
      </c>
      <c r="O2381">
        <v>914.11899999999991</v>
      </c>
      <c r="P2381">
        <v>913.69100000000003</v>
      </c>
      <c r="Q2381">
        <v>913.53199999999993</v>
      </c>
      <c r="R2381">
        <v>914.54300000000001</v>
      </c>
      <c r="S2381">
        <v>914.39100000000008</v>
      </c>
      <c r="T2381">
        <v>2.1869999999999998</v>
      </c>
      <c r="U2381">
        <v>218.81800000000001</v>
      </c>
    </row>
    <row r="2382" spans="1:21">
      <c r="A2382" s="1">
        <v>2380</v>
      </c>
      <c r="B2382">
        <v>913.09500000000003</v>
      </c>
      <c r="C2382">
        <v>17.32</v>
      </c>
      <c r="D2382">
        <v>2.3559999999999999</v>
      </c>
      <c r="E2382">
        <v>914.74199999999996</v>
      </c>
      <c r="F2382">
        <v>11.129</v>
      </c>
      <c r="G2382">
        <v>601.97900000000004</v>
      </c>
      <c r="H2382">
        <v>225.589</v>
      </c>
      <c r="I2382">
        <v>219.94900000000001</v>
      </c>
      <c r="J2382">
        <v>1.323</v>
      </c>
      <c r="K2382">
        <v>914.82899999999995</v>
      </c>
      <c r="L2382">
        <v>96.546000000000006</v>
      </c>
      <c r="M2382">
        <v>922.303</v>
      </c>
      <c r="N2382">
        <v>1.6E-2</v>
      </c>
      <c r="O2382">
        <v>913.4910000000001</v>
      </c>
      <c r="P2382">
        <v>913.16199999999992</v>
      </c>
      <c r="Q2382">
        <v>913.00300000000004</v>
      </c>
      <c r="R2382">
        <v>914.0139999999999</v>
      </c>
      <c r="S2382">
        <v>914.03699999999992</v>
      </c>
      <c r="T2382">
        <v>9.1769999999999996</v>
      </c>
      <c r="U2382">
        <v>219.73699999999999</v>
      </c>
    </row>
    <row r="2383" spans="1:21">
      <c r="A2383" s="1">
        <v>2381</v>
      </c>
      <c r="B2383">
        <v>912.56500000000005</v>
      </c>
      <c r="C2383">
        <v>17.701000000000001</v>
      </c>
      <c r="D2383">
        <v>1.8220000000000001</v>
      </c>
      <c r="E2383">
        <v>914.26800000000003</v>
      </c>
      <c r="F2383">
        <v>9.9930000000000003</v>
      </c>
      <c r="G2383">
        <v>600.97699999999998</v>
      </c>
      <c r="H2383">
        <v>225.09</v>
      </c>
      <c r="I2383">
        <v>219.50700000000001</v>
      </c>
      <c r="J2383">
        <v>0.71799999999999997</v>
      </c>
      <c r="K2383">
        <v>918.57399999999996</v>
      </c>
      <c r="L2383">
        <v>96.162999999999997</v>
      </c>
      <c r="M2383">
        <v>921.78100000000006</v>
      </c>
      <c r="N2383">
        <v>4.4999999999999998E-2</v>
      </c>
      <c r="O2383">
        <v>913.08199999999999</v>
      </c>
      <c r="P2383">
        <v>912.63499999999999</v>
      </c>
      <c r="Q2383">
        <v>912.65699999999993</v>
      </c>
      <c r="R2383">
        <v>913.65699999999993</v>
      </c>
      <c r="S2383">
        <v>913.33199999999999</v>
      </c>
      <c r="T2383">
        <v>3.5179999999999998</v>
      </c>
      <c r="U2383">
        <v>224.88900000000001</v>
      </c>
    </row>
    <row r="2384" spans="1:21">
      <c r="A2384" s="1">
        <v>2382</v>
      </c>
      <c r="B2384">
        <v>912.13100000000009</v>
      </c>
      <c r="C2384">
        <v>16.178000000000001</v>
      </c>
      <c r="D2384">
        <v>1.948</v>
      </c>
      <c r="E2384">
        <v>914.57799999999997</v>
      </c>
      <c r="F2384">
        <v>9.6879999999999988</v>
      </c>
      <c r="G2384">
        <v>600.30399999999997</v>
      </c>
      <c r="H2384">
        <v>226.61699999999999</v>
      </c>
      <c r="I2384">
        <v>219.065</v>
      </c>
      <c r="J2384">
        <v>1.1419999999999999</v>
      </c>
      <c r="K2384">
        <v>914.91399999999999</v>
      </c>
      <c r="L2384">
        <v>95.822999999999993</v>
      </c>
      <c r="M2384">
        <v>921.26</v>
      </c>
      <c r="N2384">
        <v>1.7999999999999999E-2</v>
      </c>
      <c r="O2384">
        <v>912.6110000000001</v>
      </c>
      <c r="P2384">
        <v>912.28399999999999</v>
      </c>
      <c r="Q2384">
        <v>912.13</v>
      </c>
      <c r="R2384">
        <v>914.33899999999994</v>
      </c>
      <c r="S2384">
        <v>912.83399999999995</v>
      </c>
      <c r="T2384">
        <v>2.7879999999999998</v>
      </c>
      <c r="U2384">
        <v>222.352</v>
      </c>
    </row>
    <row r="2385" spans="1:21">
      <c r="A2385" s="1">
        <v>2383</v>
      </c>
      <c r="B2385">
        <v>911.50199999999995</v>
      </c>
      <c r="C2385">
        <v>21.634</v>
      </c>
      <c r="D2385">
        <v>0.76300000000000001</v>
      </c>
      <c r="E2385">
        <v>913.24699999999996</v>
      </c>
      <c r="F2385">
        <v>9.5020000000000007</v>
      </c>
      <c r="G2385">
        <v>599.31399999999996</v>
      </c>
      <c r="H2385">
        <v>224.208</v>
      </c>
      <c r="I2385">
        <v>218.624</v>
      </c>
      <c r="J2385">
        <v>0.59299999999999997</v>
      </c>
      <c r="K2385">
        <v>913.31899999999996</v>
      </c>
      <c r="L2385">
        <v>95.527000000000001</v>
      </c>
      <c r="M2385">
        <v>920.73899999999992</v>
      </c>
      <c r="N2385">
        <v>1.7999999999999999E-2</v>
      </c>
      <c r="O2385">
        <v>912.07899999999995</v>
      </c>
      <c r="P2385">
        <v>911.75100000000009</v>
      </c>
      <c r="Q2385">
        <v>911.41399999999999</v>
      </c>
      <c r="R2385">
        <v>912.59199999999998</v>
      </c>
      <c r="S2385">
        <v>912.28199999999993</v>
      </c>
      <c r="T2385">
        <v>3.3479999999999999</v>
      </c>
      <c r="U2385">
        <v>217.786</v>
      </c>
    </row>
    <row r="2386" spans="1:21">
      <c r="A2386" s="1">
        <v>2384</v>
      </c>
      <c r="B2386">
        <v>910.97500000000002</v>
      </c>
      <c r="C2386">
        <v>15.994</v>
      </c>
      <c r="D2386">
        <v>2.0790000000000002</v>
      </c>
      <c r="E2386">
        <v>913.49600000000009</v>
      </c>
      <c r="F2386">
        <v>9.8490000000000002</v>
      </c>
      <c r="G2386">
        <v>598.62099999999998</v>
      </c>
      <c r="H2386">
        <v>223.59</v>
      </c>
      <c r="I2386">
        <v>218.18299999999999</v>
      </c>
      <c r="J2386">
        <v>0.57299999999999995</v>
      </c>
      <c r="K2386">
        <v>912.71600000000001</v>
      </c>
      <c r="L2386">
        <v>95.227999999999994</v>
      </c>
      <c r="M2386">
        <v>920.21699999999998</v>
      </c>
      <c r="N2386">
        <v>0.30299999999999999</v>
      </c>
      <c r="O2386">
        <v>911.375</v>
      </c>
      <c r="P2386">
        <v>911.048</v>
      </c>
      <c r="Q2386">
        <v>910.88499999999999</v>
      </c>
      <c r="R2386">
        <v>911.90300000000002</v>
      </c>
      <c r="S2386">
        <v>911.92899999999997</v>
      </c>
      <c r="T2386">
        <v>3.7690000000000001</v>
      </c>
      <c r="U2386">
        <v>216.73500000000001</v>
      </c>
    </row>
    <row r="2387" spans="1:21">
      <c r="A2387" s="1">
        <v>2385</v>
      </c>
      <c r="B2387">
        <v>910.447</v>
      </c>
      <c r="C2387">
        <v>14.987</v>
      </c>
      <c r="D2387">
        <v>1.276</v>
      </c>
      <c r="E2387">
        <v>912.702</v>
      </c>
      <c r="F2387">
        <v>9.3719999999999999</v>
      </c>
      <c r="G2387">
        <v>597.96900000000005</v>
      </c>
      <c r="H2387">
        <v>223.297</v>
      </c>
      <c r="I2387">
        <v>217.74299999999999</v>
      </c>
      <c r="J2387">
        <v>1.071</v>
      </c>
      <c r="K2387">
        <v>912.18600000000004</v>
      </c>
      <c r="L2387">
        <v>94.81</v>
      </c>
      <c r="M2387">
        <v>919.69600000000003</v>
      </c>
      <c r="N2387">
        <v>1.7000000000000001E-2</v>
      </c>
      <c r="O2387">
        <v>910.84800000000007</v>
      </c>
      <c r="P2387">
        <v>910.51899999999989</v>
      </c>
      <c r="Q2387">
        <v>910.36500000000001</v>
      </c>
      <c r="R2387">
        <v>911.37399999999991</v>
      </c>
      <c r="S2387">
        <v>911.23</v>
      </c>
      <c r="T2387">
        <v>3.3849999999999998</v>
      </c>
      <c r="U2387">
        <v>216.852</v>
      </c>
    </row>
    <row r="2388" spans="1:21">
      <c r="A2388" s="1">
        <v>2386</v>
      </c>
      <c r="B2388">
        <v>909.91899999999998</v>
      </c>
      <c r="C2388">
        <v>27.805</v>
      </c>
      <c r="D2388">
        <v>1.0720000000000001</v>
      </c>
      <c r="E2388">
        <v>911.56299999999999</v>
      </c>
      <c r="F2388">
        <v>9.68</v>
      </c>
      <c r="G2388">
        <v>597.10500000000002</v>
      </c>
      <c r="H2388">
        <v>222.84</v>
      </c>
      <c r="I2388">
        <v>217.303</v>
      </c>
      <c r="J2388">
        <v>0.58299999999999996</v>
      </c>
      <c r="K2388">
        <v>911.65600000000006</v>
      </c>
      <c r="L2388">
        <v>94.486000000000004</v>
      </c>
      <c r="M2388">
        <v>919.17499999999995</v>
      </c>
      <c r="N2388">
        <v>2.8000000000000001E-2</v>
      </c>
      <c r="O2388">
        <v>910.49899999999991</v>
      </c>
      <c r="P2388">
        <v>909.9910000000001</v>
      </c>
      <c r="Q2388">
        <v>909.83100000000002</v>
      </c>
      <c r="R2388">
        <v>910.87</v>
      </c>
      <c r="S2388">
        <v>910.87100000000009</v>
      </c>
      <c r="T2388">
        <v>3.7280000000000002</v>
      </c>
      <c r="U2388">
        <v>217.83799999999999</v>
      </c>
    </row>
    <row r="2389" spans="1:21">
      <c r="A2389" s="1">
        <v>2387</v>
      </c>
      <c r="B2389">
        <v>909.39199999999994</v>
      </c>
      <c r="C2389">
        <v>19.806000000000001</v>
      </c>
      <c r="D2389">
        <v>2.1800000000000002</v>
      </c>
      <c r="E2389">
        <v>911.13600000000008</v>
      </c>
      <c r="F2389">
        <v>9.6180000000000003</v>
      </c>
      <c r="G2389">
        <v>596.46800000000007</v>
      </c>
      <c r="H2389">
        <v>222.227</v>
      </c>
      <c r="I2389">
        <v>216.863</v>
      </c>
      <c r="J2389">
        <v>0.57399999999999995</v>
      </c>
      <c r="K2389">
        <v>911.12600000000009</v>
      </c>
      <c r="L2389">
        <v>94.438999999999993</v>
      </c>
      <c r="M2389">
        <v>918.654</v>
      </c>
      <c r="N2389">
        <v>0.19500000000000001</v>
      </c>
      <c r="O2389">
        <v>909.79199999999992</v>
      </c>
      <c r="P2389">
        <v>909.50600000000009</v>
      </c>
      <c r="Q2389">
        <v>909.35100000000011</v>
      </c>
      <c r="R2389">
        <v>910.31799999999998</v>
      </c>
      <c r="S2389">
        <v>910.33899999999994</v>
      </c>
      <c r="T2389">
        <v>3.702</v>
      </c>
      <c r="U2389">
        <v>220.48699999999999</v>
      </c>
    </row>
    <row r="2390" spans="1:21">
      <c r="A2390" s="1">
        <v>2388</v>
      </c>
      <c r="B2390">
        <v>908.86399999999992</v>
      </c>
      <c r="C2390">
        <v>17.151</v>
      </c>
      <c r="D2390">
        <v>1.8460000000000001</v>
      </c>
      <c r="E2390">
        <v>911.18399999999997</v>
      </c>
      <c r="F2390">
        <v>11.154</v>
      </c>
      <c r="G2390">
        <v>595.678</v>
      </c>
      <c r="H2390">
        <v>221.828</v>
      </c>
      <c r="I2390">
        <v>216.42400000000001</v>
      </c>
      <c r="J2390">
        <v>1.018</v>
      </c>
      <c r="K2390">
        <v>910.59699999999998</v>
      </c>
      <c r="L2390">
        <v>93.912999999999997</v>
      </c>
      <c r="M2390">
        <v>918.1339999999999</v>
      </c>
      <c r="N2390">
        <v>1.7000000000000001E-2</v>
      </c>
      <c r="O2390">
        <v>909.26199999999994</v>
      </c>
      <c r="P2390">
        <v>909.10800000000006</v>
      </c>
      <c r="Q2390">
        <v>908.95800000000008</v>
      </c>
      <c r="R2390">
        <v>909.79100000000005</v>
      </c>
      <c r="S2390">
        <v>909.64800000000002</v>
      </c>
      <c r="T2390">
        <v>3.3050000000000002</v>
      </c>
      <c r="U2390">
        <v>214.72</v>
      </c>
    </row>
    <row r="2391" spans="1:21">
      <c r="A2391" s="1">
        <v>2389</v>
      </c>
      <c r="B2391">
        <v>908.33600000000001</v>
      </c>
      <c r="C2391">
        <v>20.698</v>
      </c>
      <c r="D2391">
        <v>1.1890000000000001</v>
      </c>
      <c r="E2391">
        <v>910.05799999999999</v>
      </c>
      <c r="F2391">
        <v>9.8529999999999998</v>
      </c>
      <c r="G2391">
        <v>594.80499999999995</v>
      </c>
      <c r="H2391">
        <v>221.476</v>
      </c>
      <c r="I2391">
        <v>215.98599999999999</v>
      </c>
      <c r="J2391">
        <v>0.71900000000000008</v>
      </c>
      <c r="K2391">
        <v>910.05600000000004</v>
      </c>
      <c r="L2391">
        <v>93.460999999999999</v>
      </c>
      <c r="M2391">
        <v>917.61300000000006</v>
      </c>
      <c r="N2391">
        <v>1.7999999999999999E-2</v>
      </c>
      <c r="O2391">
        <v>908.73699999999997</v>
      </c>
      <c r="P2391">
        <v>908.40699999999993</v>
      </c>
      <c r="Q2391">
        <v>908.25300000000004</v>
      </c>
      <c r="R2391">
        <v>909.26300000000003</v>
      </c>
      <c r="S2391">
        <v>909.1110000000001</v>
      </c>
      <c r="T2391">
        <v>3.577</v>
      </c>
      <c r="U2391">
        <v>214.398</v>
      </c>
    </row>
    <row r="2392" spans="1:21">
      <c r="A2392" s="1">
        <v>2390</v>
      </c>
      <c r="B2392">
        <v>907.80799999999999</v>
      </c>
      <c r="C2392">
        <v>15.542</v>
      </c>
      <c r="D2392">
        <v>0.316</v>
      </c>
      <c r="E2392">
        <v>909.41</v>
      </c>
      <c r="F2392">
        <v>9.472999999999999</v>
      </c>
      <c r="G2392">
        <v>594.22199999999998</v>
      </c>
      <c r="H2392">
        <v>221.01499999999999</v>
      </c>
      <c r="I2392">
        <v>215.548</v>
      </c>
      <c r="J2392">
        <v>1.091</v>
      </c>
      <c r="K2392">
        <v>909.48399999999992</v>
      </c>
      <c r="L2392">
        <v>93.121000000000009</v>
      </c>
      <c r="M2392">
        <v>917.09300000000007</v>
      </c>
      <c r="N2392">
        <v>6.6000000000000003E-2</v>
      </c>
      <c r="O2392">
        <v>908.39</v>
      </c>
      <c r="P2392">
        <v>907.89100000000008</v>
      </c>
      <c r="Q2392">
        <v>907.71800000000007</v>
      </c>
      <c r="R2392">
        <v>908.7360000000001</v>
      </c>
      <c r="S2392">
        <v>908.64899999999989</v>
      </c>
      <c r="T2392">
        <v>2.758</v>
      </c>
      <c r="U2392">
        <v>214.33699999999999</v>
      </c>
    </row>
    <row r="2393" spans="1:21">
      <c r="A2393" s="1">
        <v>2391</v>
      </c>
      <c r="B2393">
        <v>907.48300000000006</v>
      </c>
      <c r="C2393">
        <v>21.768999999999998</v>
      </c>
      <c r="D2393">
        <v>0.47799999999999998</v>
      </c>
      <c r="E2393">
        <v>908.89699999999993</v>
      </c>
      <c r="F2393">
        <v>9.2189999999999994</v>
      </c>
      <c r="G2393">
        <v>593.65499999999997</v>
      </c>
      <c r="H2393">
        <v>220.38499999999999</v>
      </c>
      <c r="I2393">
        <v>215.11</v>
      </c>
      <c r="J2393">
        <v>1.0629999999999999</v>
      </c>
      <c r="K2393">
        <v>909.4</v>
      </c>
      <c r="L2393">
        <v>92.912999999999997</v>
      </c>
      <c r="M2393">
        <v>916.57299999999998</v>
      </c>
      <c r="N2393">
        <v>0.19500000000000001</v>
      </c>
      <c r="O2393">
        <v>907.68100000000004</v>
      </c>
      <c r="P2393">
        <v>907.52399999999989</v>
      </c>
      <c r="Q2393">
        <v>907.23300000000006</v>
      </c>
      <c r="R2393">
        <v>908.38100000000009</v>
      </c>
      <c r="S2393">
        <v>908.09300000000007</v>
      </c>
      <c r="T2393">
        <v>63.65</v>
      </c>
      <c r="U2393">
        <v>220.06200000000001</v>
      </c>
    </row>
    <row r="2394" spans="1:21">
      <c r="A2394" s="1">
        <v>2392</v>
      </c>
      <c r="B2394">
        <v>906.74800000000005</v>
      </c>
      <c r="C2394">
        <v>16.088000000000001</v>
      </c>
      <c r="D2394">
        <v>0.44800000000000001</v>
      </c>
      <c r="E2394">
        <v>908.37100000000009</v>
      </c>
      <c r="F2394">
        <v>10.884</v>
      </c>
      <c r="G2394">
        <v>592.70500000000004</v>
      </c>
      <c r="H2394">
        <v>226.06899999999999</v>
      </c>
      <c r="I2394">
        <v>214.673</v>
      </c>
      <c r="J2394">
        <v>0.54600000000000004</v>
      </c>
      <c r="K2394">
        <v>908.50600000000009</v>
      </c>
      <c r="L2394">
        <v>92.459000000000003</v>
      </c>
      <c r="M2394">
        <v>916.053</v>
      </c>
      <c r="N2394">
        <v>5.0999999999999997E-2</v>
      </c>
      <c r="O2394">
        <v>907.15300000000002</v>
      </c>
      <c r="P2394">
        <v>906.84199999999998</v>
      </c>
      <c r="Q2394">
        <v>906.84699999999998</v>
      </c>
      <c r="R2394">
        <v>907.70899999999995</v>
      </c>
      <c r="S2394">
        <v>907.53300000000002</v>
      </c>
      <c r="T2394">
        <v>3.1309999999999998</v>
      </c>
      <c r="U2394">
        <v>218.34899999999999</v>
      </c>
    </row>
    <row r="2395" spans="1:21">
      <c r="A2395" s="1">
        <v>2393</v>
      </c>
      <c r="B2395">
        <v>906.39100000000008</v>
      </c>
      <c r="C2395">
        <v>20.565000000000001</v>
      </c>
      <c r="D2395">
        <v>2.3730000000000002</v>
      </c>
      <c r="E2395">
        <v>907.98199999999997</v>
      </c>
      <c r="F2395">
        <v>11.074999999999999</v>
      </c>
      <c r="G2395">
        <v>591.89099999999996</v>
      </c>
      <c r="H2395">
        <v>219.678</v>
      </c>
      <c r="I2395">
        <v>214.23599999999999</v>
      </c>
      <c r="J2395">
        <v>1.3129999999999999</v>
      </c>
      <c r="K2395">
        <v>907.95800000000008</v>
      </c>
      <c r="L2395">
        <v>92.15</v>
      </c>
      <c r="M2395">
        <v>915.53399999999999</v>
      </c>
      <c r="N2395">
        <v>1.7999999999999999E-2</v>
      </c>
      <c r="O2395">
        <v>906.68</v>
      </c>
      <c r="P2395">
        <v>906.298</v>
      </c>
      <c r="Q2395">
        <v>906.32100000000003</v>
      </c>
      <c r="R2395">
        <v>907.32100000000003</v>
      </c>
      <c r="S2395">
        <v>907.43499999999995</v>
      </c>
      <c r="T2395">
        <v>140.62899999999999</v>
      </c>
      <c r="U2395">
        <v>213.52500000000001</v>
      </c>
    </row>
    <row r="2396" spans="1:21">
      <c r="A2396" s="1">
        <v>2394</v>
      </c>
      <c r="B2396">
        <v>905.86399999999992</v>
      </c>
      <c r="C2396">
        <v>15.771000000000001</v>
      </c>
      <c r="D2396">
        <v>1.9450000000000001</v>
      </c>
      <c r="E2396">
        <v>907.35699999999997</v>
      </c>
      <c r="F2396">
        <v>9.0289999999999999</v>
      </c>
      <c r="G2396">
        <v>591.202</v>
      </c>
      <c r="H2396">
        <v>219.22499999999999</v>
      </c>
      <c r="I2396">
        <v>213.8</v>
      </c>
      <c r="J2396">
        <v>0.91099999999999992</v>
      </c>
      <c r="K2396">
        <v>907.38</v>
      </c>
      <c r="L2396">
        <v>91.971000000000004</v>
      </c>
      <c r="M2396">
        <v>915.0139999999999</v>
      </c>
      <c r="N2396">
        <v>1.7999999999999999E-2</v>
      </c>
      <c r="O2396">
        <v>906.279</v>
      </c>
      <c r="P2396">
        <v>905.78800000000001</v>
      </c>
      <c r="Q2396">
        <v>905.61</v>
      </c>
      <c r="R2396">
        <v>906.625</v>
      </c>
      <c r="S2396">
        <v>906.553</v>
      </c>
      <c r="T2396">
        <v>3.0790000000000002</v>
      </c>
      <c r="U2396">
        <v>212.48699999999999</v>
      </c>
    </row>
    <row r="2397" spans="1:21">
      <c r="A2397" s="1">
        <v>2395</v>
      </c>
      <c r="B2397">
        <v>905.33699999999999</v>
      </c>
      <c r="C2397">
        <v>18.693999999999999</v>
      </c>
      <c r="D2397">
        <v>1.6839999999999999</v>
      </c>
      <c r="E2397">
        <v>906.78399999999999</v>
      </c>
      <c r="F2397">
        <v>9.3610000000000007</v>
      </c>
      <c r="G2397">
        <v>590.43499999999995</v>
      </c>
      <c r="H2397">
        <v>218.773</v>
      </c>
      <c r="I2397">
        <v>213.364</v>
      </c>
      <c r="J2397">
        <v>0.58599999999999997</v>
      </c>
      <c r="K2397">
        <v>906.86500000000001</v>
      </c>
      <c r="L2397">
        <v>92.734999999999999</v>
      </c>
      <c r="M2397">
        <v>914.495</v>
      </c>
      <c r="N2397">
        <v>1.9E-2</v>
      </c>
      <c r="O2397">
        <v>905.74699999999996</v>
      </c>
      <c r="P2397">
        <v>905.25100000000009</v>
      </c>
      <c r="Q2397">
        <v>905.26300000000003</v>
      </c>
      <c r="R2397">
        <v>906.26699999999994</v>
      </c>
      <c r="S2397">
        <v>905.99699999999996</v>
      </c>
      <c r="T2397">
        <v>2.0920000000000001</v>
      </c>
      <c r="U2397">
        <v>213.00800000000001</v>
      </c>
    </row>
    <row r="2398" spans="1:21">
      <c r="A2398" s="1">
        <v>2396</v>
      </c>
      <c r="B2398">
        <v>904.64199999999994</v>
      </c>
      <c r="C2398">
        <v>15.119</v>
      </c>
      <c r="D2398">
        <v>0.34799999999999998</v>
      </c>
      <c r="E2398">
        <v>906.39899999999989</v>
      </c>
      <c r="F2398">
        <v>10.901999999999999</v>
      </c>
      <c r="G2398">
        <v>589.76300000000003</v>
      </c>
      <c r="H2398">
        <v>218.321</v>
      </c>
      <c r="I2398">
        <v>212.929</v>
      </c>
      <c r="J2398">
        <v>0.71200000000000008</v>
      </c>
      <c r="K2398">
        <v>906.37399999999991</v>
      </c>
      <c r="L2398">
        <v>91.147000000000006</v>
      </c>
      <c r="M2398">
        <v>913.97600000000011</v>
      </c>
      <c r="N2398">
        <v>0.19800000000000001</v>
      </c>
      <c r="O2398">
        <v>905.21800000000007</v>
      </c>
      <c r="P2398">
        <v>904.71600000000001</v>
      </c>
      <c r="Q2398">
        <v>904.59300000000007</v>
      </c>
      <c r="R2398">
        <v>905.57100000000003</v>
      </c>
      <c r="S2398">
        <v>905.40800000000002</v>
      </c>
      <c r="T2398">
        <v>8.6560000000000006</v>
      </c>
      <c r="U2398">
        <v>213.79900000000001</v>
      </c>
    </row>
    <row r="2399" spans="1:21">
      <c r="A2399" s="1">
        <v>2397</v>
      </c>
      <c r="B2399">
        <v>904.11500000000001</v>
      </c>
      <c r="C2399">
        <v>12.234</v>
      </c>
      <c r="D2399">
        <v>2.0030000000000001</v>
      </c>
      <c r="E2399">
        <v>906.02199999999993</v>
      </c>
      <c r="F2399">
        <v>11.037000000000001</v>
      </c>
      <c r="G2399">
        <v>589.02699999999993</v>
      </c>
      <c r="H2399">
        <v>217.75200000000001</v>
      </c>
      <c r="I2399">
        <v>212.494</v>
      </c>
      <c r="J2399">
        <v>1.1399999999999999</v>
      </c>
      <c r="K2399">
        <v>906.34100000000001</v>
      </c>
      <c r="L2399">
        <v>90.784999999999997</v>
      </c>
      <c r="M2399">
        <v>913.45699999999999</v>
      </c>
      <c r="N2399">
        <v>1.7000000000000001E-2</v>
      </c>
      <c r="O2399">
        <v>904.51800000000003</v>
      </c>
      <c r="P2399">
        <v>904.18899999999996</v>
      </c>
      <c r="Q2399">
        <v>904.21</v>
      </c>
      <c r="R2399">
        <v>905.04399999999998</v>
      </c>
      <c r="S2399">
        <v>904.89800000000002</v>
      </c>
      <c r="T2399">
        <v>126.944</v>
      </c>
      <c r="U2399">
        <v>216.20099999999999</v>
      </c>
    </row>
    <row r="2400" spans="1:21">
      <c r="A2400" s="1">
        <v>2398</v>
      </c>
      <c r="B2400">
        <v>903.58899999999994</v>
      </c>
      <c r="C2400">
        <v>14.717000000000001</v>
      </c>
      <c r="D2400">
        <v>1.97</v>
      </c>
      <c r="E2400">
        <v>905.44200000000001</v>
      </c>
      <c r="F2400">
        <v>10.201000000000001</v>
      </c>
      <c r="G2400">
        <v>588.16999999999996</v>
      </c>
      <c r="H2400">
        <v>217.262</v>
      </c>
      <c r="I2400">
        <v>212.059</v>
      </c>
      <c r="J2400">
        <v>0.57799999999999996</v>
      </c>
      <c r="K2400">
        <v>906.31100000000004</v>
      </c>
      <c r="L2400">
        <v>90.631</v>
      </c>
      <c r="M2400">
        <v>912.93799999999999</v>
      </c>
      <c r="N2400">
        <v>1.7999999999999999E-2</v>
      </c>
      <c r="O2400">
        <v>904.16800000000001</v>
      </c>
      <c r="P2400">
        <v>903.66300000000001</v>
      </c>
      <c r="Q2400">
        <v>903.53800000000001</v>
      </c>
      <c r="R2400">
        <v>904.55</v>
      </c>
      <c r="S2400">
        <v>904.54899999999998</v>
      </c>
      <c r="T2400">
        <v>3.7130000000000001</v>
      </c>
      <c r="U2400">
        <v>210.505</v>
      </c>
    </row>
    <row r="2401" spans="1:21">
      <c r="A2401" s="1">
        <v>2399</v>
      </c>
      <c r="B2401">
        <v>903.26800000000003</v>
      </c>
      <c r="C2401">
        <v>20.689</v>
      </c>
      <c r="D2401">
        <v>1.0740000000000001</v>
      </c>
      <c r="E2401">
        <v>905.09100000000001</v>
      </c>
      <c r="F2401">
        <v>9.625</v>
      </c>
      <c r="G2401">
        <v>587.41099999999994</v>
      </c>
      <c r="H2401">
        <v>216.81100000000001</v>
      </c>
      <c r="I2401">
        <v>211.625</v>
      </c>
      <c r="J2401">
        <v>1.6140000000000001</v>
      </c>
      <c r="K2401">
        <v>904.72</v>
      </c>
      <c r="L2401">
        <v>90.259</v>
      </c>
      <c r="M2401">
        <v>912.41899999999998</v>
      </c>
      <c r="N2401">
        <v>7.2999999999999995E-2</v>
      </c>
      <c r="O2401">
        <v>903.46600000000001</v>
      </c>
      <c r="P2401">
        <v>903.154</v>
      </c>
      <c r="Q2401">
        <v>902.97899999999993</v>
      </c>
      <c r="R2401">
        <v>903.99300000000005</v>
      </c>
      <c r="S2401">
        <v>903.94799999999998</v>
      </c>
      <c r="T2401">
        <v>3.6</v>
      </c>
      <c r="U2401">
        <v>210.12100000000001</v>
      </c>
    </row>
    <row r="2402" spans="1:21">
      <c r="A2402" s="1">
        <v>2400</v>
      </c>
      <c r="B2402">
        <v>902.53600000000006</v>
      </c>
      <c r="C2402">
        <v>15.978999999999999</v>
      </c>
      <c r="D2402">
        <v>1.591</v>
      </c>
      <c r="E2402">
        <v>904.17399999999998</v>
      </c>
      <c r="F2402">
        <v>10.56</v>
      </c>
      <c r="G2402">
        <v>586.93899999999996</v>
      </c>
      <c r="H2402">
        <v>216.51900000000001</v>
      </c>
      <c r="I2402">
        <v>211.19200000000001</v>
      </c>
      <c r="J2402">
        <v>0.56200000000000006</v>
      </c>
      <c r="K2402">
        <v>904.30399999999997</v>
      </c>
      <c r="L2402">
        <v>89.897999999999996</v>
      </c>
      <c r="M2402">
        <v>911.90100000000007</v>
      </c>
      <c r="N2402">
        <v>1.9E-2</v>
      </c>
      <c r="O2402">
        <v>902.93899999999996</v>
      </c>
      <c r="P2402">
        <v>902.6110000000001</v>
      </c>
      <c r="Q2402">
        <v>902.48500000000001</v>
      </c>
      <c r="R2402">
        <v>903.49699999999996</v>
      </c>
      <c r="S2402">
        <v>903.33</v>
      </c>
      <c r="T2402">
        <v>3.306</v>
      </c>
      <c r="U2402">
        <v>211.119</v>
      </c>
    </row>
    <row r="2403" spans="1:21">
      <c r="A2403" s="1">
        <v>2401</v>
      </c>
      <c r="B2403">
        <v>902.17899999999997</v>
      </c>
      <c r="C2403">
        <v>19.114000000000001</v>
      </c>
      <c r="D2403">
        <v>1.861</v>
      </c>
      <c r="E2403">
        <v>903.83899999999994</v>
      </c>
      <c r="F2403">
        <v>10.821999999999999</v>
      </c>
      <c r="G2403">
        <v>585.98</v>
      </c>
      <c r="H2403">
        <v>216.065</v>
      </c>
      <c r="I2403">
        <v>210.75800000000001</v>
      </c>
      <c r="J2403">
        <v>1.0960000000000001</v>
      </c>
      <c r="K2403">
        <v>903.73399999999992</v>
      </c>
      <c r="L2403">
        <v>89.474999999999994</v>
      </c>
      <c r="M2403">
        <v>911.38199999999995</v>
      </c>
      <c r="N2403">
        <v>7.2000000000000008E-2</v>
      </c>
      <c r="O2403">
        <v>902.59300000000007</v>
      </c>
      <c r="P2403">
        <v>902.19100000000003</v>
      </c>
      <c r="Q2403">
        <v>901.92899999999997</v>
      </c>
      <c r="R2403">
        <v>903.1110000000001</v>
      </c>
      <c r="S2403">
        <v>902.81100000000004</v>
      </c>
      <c r="T2403">
        <v>2.0699999999999998</v>
      </c>
      <c r="U2403">
        <v>216.41300000000001</v>
      </c>
    </row>
    <row r="2404" spans="1:21">
      <c r="A2404" s="1">
        <v>2402</v>
      </c>
      <c r="B2404">
        <v>901.48500000000001</v>
      </c>
      <c r="C2404">
        <v>15.965</v>
      </c>
      <c r="D2404">
        <v>1.879</v>
      </c>
      <c r="E2404">
        <v>903.07399999999996</v>
      </c>
      <c r="F2404">
        <v>10.08</v>
      </c>
      <c r="G2404">
        <v>585.17999999999995</v>
      </c>
      <c r="H2404">
        <v>215.614</v>
      </c>
      <c r="I2404">
        <v>210.32599999999999</v>
      </c>
      <c r="J2404">
        <v>0.59099999999999997</v>
      </c>
      <c r="K2404">
        <v>903.14600000000007</v>
      </c>
      <c r="L2404">
        <v>89.146000000000001</v>
      </c>
      <c r="M2404">
        <v>910.86399999999992</v>
      </c>
      <c r="N2404">
        <v>1.9E-2</v>
      </c>
      <c r="O2404">
        <v>901.88800000000003</v>
      </c>
      <c r="P2404">
        <v>901.56</v>
      </c>
      <c r="Q2404">
        <v>901.404</v>
      </c>
      <c r="R2404">
        <v>902.58</v>
      </c>
      <c r="S2404">
        <v>902.57799999999997</v>
      </c>
      <c r="T2404">
        <v>8.6240000000000006</v>
      </c>
      <c r="U2404">
        <v>213.803</v>
      </c>
    </row>
    <row r="2405" spans="1:21">
      <c r="A2405" s="1">
        <v>2403</v>
      </c>
      <c r="B2405">
        <v>900.95899999999995</v>
      </c>
      <c r="C2405">
        <v>17.414999999999999</v>
      </c>
      <c r="D2405">
        <v>41.503999999999998</v>
      </c>
      <c r="E2405">
        <v>902.61800000000005</v>
      </c>
      <c r="F2405">
        <v>10.928000000000001</v>
      </c>
      <c r="G2405">
        <v>584.48699999999997</v>
      </c>
      <c r="H2405">
        <v>215.16300000000001</v>
      </c>
      <c r="I2405">
        <v>209.89400000000001</v>
      </c>
      <c r="J2405">
        <v>1.0609999999999999</v>
      </c>
      <c r="K2405">
        <v>902.68499999999995</v>
      </c>
      <c r="L2405">
        <v>88.813999999999993</v>
      </c>
      <c r="M2405">
        <v>910.346</v>
      </c>
      <c r="N2405">
        <v>0.02</v>
      </c>
      <c r="O2405">
        <v>901.3610000000001</v>
      </c>
      <c r="P2405">
        <v>901.03399999999999</v>
      </c>
      <c r="Q2405">
        <v>901.06</v>
      </c>
      <c r="R2405">
        <v>901.88699999999994</v>
      </c>
      <c r="S2405">
        <v>902.18899999999996</v>
      </c>
      <c r="T2405">
        <v>7.6339999999999986</v>
      </c>
      <c r="U2405">
        <v>209.13499999999999</v>
      </c>
    </row>
    <row r="2406" spans="1:21">
      <c r="A2406" s="1">
        <v>2404</v>
      </c>
      <c r="B2406">
        <v>900.60399999999993</v>
      </c>
      <c r="C2406">
        <v>12.430999999999999</v>
      </c>
      <c r="D2406">
        <v>0.46</v>
      </c>
      <c r="E2406">
        <v>902.31500000000005</v>
      </c>
      <c r="F2406">
        <v>10.106999999999999</v>
      </c>
      <c r="G2406">
        <v>583.79099999999994</v>
      </c>
      <c r="H2406">
        <v>214.554</v>
      </c>
      <c r="I2406">
        <v>209.46199999999999</v>
      </c>
      <c r="J2406">
        <v>0.58200000000000007</v>
      </c>
      <c r="K2406">
        <v>902.23699999999997</v>
      </c>
      <c r="L2406">
        <v>88.528999999999996</v>
      </c>
      <c r="M2406">
        <v>909.82799999999997</v>
      </c>
      <c r="N2406">
        <v>0.02</v>
      </c>
      <c r="O2406">
        <v>900.83699999999999</v>
      </c>
      <c r="P2406">
        <v>900.68200000000002</v>
      </c>
      <c r="Q2406">
        <v>900.35899999999992</v>
      </c>
      <c r="R2406">
        <v>901.36199999999997</v>
      </c>
      <c r="S2406">
        <v>901.29100000000005</v>
      </c>
      <c r="T2406">
        <v>126.30500000000001</v>
      </c>
      <c r="U2406">
        <v>208.083</v>
      </c>
    </row>
    <row r="2407" spans="1:21">
      <c r="A2407" s="1">
        <v>2405</v>
      </c>
      <c r="B2407">
        <v>899.90899999999999</v>
      </c>
      <c r="C2407">
        <v>41.027000000000001</v>
      </c>
      <c r="D2407">
        <v>0.40799999999999997</v>
      </c>
      <c r="E2407">
        <v>902.38</v>
      </c>
      <c r="F2407">
        <v>9.5860000000000003</v>
      </c>
      <c r="G2407">
        <v>582.98300000000006</v>
      </c>
      <c r="H2407">
        <v>214.26599999999999</v>
      </c>
      <c r="I2407">
        <v>209.03100000000001</v>
      </c>
      <c r="J2407">
        <v>1.093</v>
      </c>
      <c r="K2407">
        <v>901.72500000000002</v>
      </c>
      <c r="L2407">
        <v>88.15100000000001</v>
      </c>
      <c r="M2407">
        <v>909.31</v>
      </c>
      <c r="N2407">
        <v>0.02</v>
      </c>
      <c r="O2407">
        <v>900.31899999999996</v>
      </c>
      <c r="P2407">
        <v>899.98399999999992</v>
      </c>
      <c r="Q2407">
        <v>900.005</v>
      </c>
      <c r="R2407">
        <v>900.83699999999999</v>
      </c>
      <c r="S2407">
        <v>900.69600000000003</v>
      </c>
      <c r="T2407">
        <v>3.145</v>
      </c>
      <c r="U2407">
        <v>208.35499999999999</v>
      </c>
    </row>
    <row r="2408" spans="1:21">
      <c r="A2408" s="1">
        <v>2406</v>
      </c>
      <c r="B2408">
        <v>899.3839999999999</v>
      </c>
      <c r="C2408">
        <v>15.518000000000001</v>
      </c>
      <c r="D2408">
        <v>0.35299999999999998</v>
      </c>
      <c r="E2408">
        <v>901.1339999999999</v>
      </c>
      <c r="F2408">
        <v>10.454000000000001</v>
      </c>
      <c r="G2408">
        <v>582.30200000000002</v>
      </c>
      <c r="H2408">
        <v>213.816</v>
      </c>
      <c r="I2408">
        <v>208.6</v>
      </c>
      <c r="J2408">
        <v>0.60599999999999998</v>
      </c>
      <c r="K2408">
        <v>901.19600000000003</v>
      </c>
      <c r="L2408">
        <v>87.844999999999999</v>
      </c>
      <c r="M2408">
        <v>908.79199999999992</v>
      </c>
      <c r="N2408">
        <v>7.2999999999999995E-2</v>
      </c>
      <c r="O2408">
        <v>899.96699999999998</v>
      </c>
      <c r="P2408">
        <v>899.52600000000007</v>
      </c>
      <c r="Q2408">
        <v>899.48100000000011</v>
      </c>
      <c r="R2408">
        <v>900.31200000000001</v>
      </c>
      <c r="S2408">
        <v>900.17200000000003</v>
      </c>
      <c r="T2408">
        <v>128.71600000000001</v>
      </c>
      <c r="U2408">
        <v>209.27699999999999</v>
      </c>
    </row>
    <row r="2409" spans="1:21">
      <c r="A2409" s="1">
        <v>2407</v>
      </c>
      <c r="B2409">
        <v>899.03100000000006</v>
      </c>
      <c r="C2409">
        <v>16.635000000000002</v>
      </c>
      <c r="D2409">
        <v>0.30199999999999999</v>
      </c>
      <c r="E2409">
        <v>900.53399999999999</v>
      </c>
      <c r="F2409">
        <v>10.685</v>
      </c>
      <c r="G2409">
        <v>581.55999999999995</v>
      </c>
      <c r="H2409">
        <v>213.27600000000001</v>
      </c>
      <c r="I2409">
        <v>208.17</v>
      </c>
      <c r="J2409">
        <v>0.71299999999999997</v>
      </c>
      <c r="K2409">
        <v>902.74800000000005</v>
      </c>
      <c r="L2409">
        <v>87.522999999999996</v>
      </c>
      <c r="M2409">
        <v>908.27399999999989</v>
      </c>
      <c r="N2409">
        <v>6.8000000000000005E-2</v>
      </c>
      <c r="O2409">
        <v>899.43600000000004</v>
      </c>
      <c r="P2409">
        <v>898.93499999999995</v>
      </c>
      <c r="Q2409">
        <v>898.95</v>
      </c>
      <c r="R2409">
        <v>899.78699999999992</v>
      </c>
      <c r="S2409">
        <v>899.64699999999993</v>
      </c>
      <c r="T2409">
        <v>123.367</v>
      </c>
      <c r="U2409">
        <v>211.96600000000001</v>
      </c>
    </row>
    <row r="2410" spans="1:21">
      <c r="A2410" s="1">
        <v>2408</v>
      </c>
      <c r="B2410">
        <v>898.33300000000008</v>
      </c>
      <c r="C2410">
        <v>13.06</v>
      </c>
      <c r="D2410">
        <v>0.107</v>
      </c>
      <c r="E2410">
        <v>900.08899999999994</v>
      </c>
      <c r="F2410">
        <v>9.9290000000000003</v>
      </c>
      <c r="G2410">
        <v>580.72</v>
      </c>
      <c r="H2410">
        <v>212.92</v>
      </c>
      <c r="I2410">
        <v>207.74</v>
      </c>
      <c r="J2410">
        <v>0.97199999999999998</v>
      </c>
      <c r="K2410">
        <v>900.05200000000002</v>
      </c>
      <c r="L2410">
        <v>87.172000000000011</v>
      </c>
      <c r="M2410">
        <v>907.75699999999995</v>
      </c>
      <c r="N2410">
        <v>0.02</v>
      </c>
      <c r="O2410">
        <v>898.73399999999992</v>
      </c>
      <c r="P2410">
        <v>898.50800000000004</v>
      </c>
      <c r="Q2410">
        <v>898.28</v>
      </c>
      <c r="R2410">
        <v>899.26199999999994</v>
      </c>
      <c r="S2410">
        <v>899.12199999999996</v>
      </c>
      <c r="T2410">
        <v>3.0470000000000002</v>
      </c>
      <c r="U2410">
        <v>206.09800000000001</v>
      </c>
    </row>
    <row r="2411" spans="1:21">
      <c r="A2411" s="1">
        <v>2409</v>
      </c>
      <c r="B2411">
        <v>897.80799999999999</v>
      </c>
      <c r="C2411">
        <v>19.684000000000001</v>
      </c>
      <c r="D2411">
        <v>0.26300000000000001</v>
      </c>
      <c r="E2411">
        <v>899.56299999999999</v>
      </c>
      <c r="F2411">
        <v>9.423</v>
      </c>
      <c r="G2411">
        <v>579.97900000000004</v>
      </c>
      <c r="H2411">
        <v>212.33600000000001</v>
      </c>
      <c r="I2411">
        <v>207.31100000000001</v>
      </c>
      <c r="J2411">
        <v>0.58200000000000007</v>
      </c>
      <c r="K2411">
        <v>899.52399999999989</v>
      </c>
      <c r="L2411">
        <v>86.863</v>
      </c>
      <c r="M2411">
        <v>907.23899999999992</v>
      </c>
      <c r="N2411">
        <v>0.02</v>
      </c>
      <c r="O2411">
        <v>898.38699999999994</v>
      </c>
      <c r="P2411">
        <v>897.971</v>
      </c>
      <c r="Q2411">
        <v>897.90199999999993</v>
      </c>
      <c r="R2411">
        <v>898.73800000000006</v>
      </c>
      <c r="S2411">
        <v>898.60100000000011</v>
      </c>
      <c r="T2411">
        <v>33.634999999999998</v>
      </c>
      <c r="U2411">
        <v>205.791</v>
      </c>
    </row>
    <row r="2412" spans="1:21">
      <c r="A2412" s="1">
        <v>2410</v>
      </c>
      <c r="B2412">
        <v>897.28600000000006</v>
      </c>
      <c r="C2412">
        <v>14.765000000000001</v>
      </c>
      <c r="D2412">
        <v>0.28399999999999997</v>
      </c>
      <c r="E2412">
        <v>899.49</v>
      </c>
      <c r="F2412">
        <v>10.351000000000001</v>
      </c>
      <c r="G2412">
        <v>579.23300000000006</v>
      </c>
      <c r="H2412">
        <v>234.86699999999999</v>
      </c>
      <c r="I2412">
        <v>206.88200000000001</v>
      </c>
      <c r="J2412">
        <v>1.1180000000000001</v>
      </c>
      <c r="K2412">
        <v>898.99399999999991</v>
      </c>
      <c r="L2412">
        <v>86.547999999999988</v>
      </c>
      <c r="M2412">
        <v>906.72199999999998</v>
      </c>
      <c r="N2412">
        <v>0.19900000000000001</v>
      </c>
      <c r="O2412">
        <v>897.68499999999995</v>
      </c>
      <c r="P2412">
        <v>897.3660000000001</v>
      </c>
      <c r="Q2412">
        <v>897.20299999999997</v>
      </c>
      <c r="R2412">
        <v>898.33600000000001</v>
      </c>
      <c r="S2412">
        <v>898.08899999999994</v>
      </c>
      <c r="T2412">
        <v>3.3180000000000001</v>
      </c>
      <c r="U2412">
        <v>205.71700000000001</v>
      </c>
    </row>
    <row r="2413" spans="1:21">
      <c r="A2413" s="1">
        <v>2411</v>
      </c>
      <c r="B2413">
        <v>896.76199999999994</v>
      </c>
      <c r="C2413">
        <v>19.859000000000002</v>
      </c>
      <c r="D2413">
        <v>15.186</v>
      </c>
      <c r="E2413">
        <v>898.51100000000008</v>
      </c>
      <c r="F2413">
        <v>10.624000000000001</v>
      </c>
      <c r="G2413">
        <v>578.50800000000004</v>
      </c>
      <c r="H2413">
        <v>211.471</v>
      </c>
      <c r="I2413">
        <v>206.453</v>
      </c>
      <c r="J2413">
        <v>0.58700000000000008</v>
      </c>
      <c r="K2413">
        <v>898.48300000000006</v>
      </c>
      <c r="L2413">
        <v>86.202000000000012</v>
      </c>
      <c r="M2413">
        <v>906.20500000000004</v>
      </c>
      <c r="N2413">
        <v>2.5000000000000001E-2</v>
      </c>
      <c r="O2413">
        <v>897.178</v>
      </c>
      <c r="P2413">
        <v>896.87</v>
      </c>
      <c r="Q2413">
        <v>896.85399999999993</v>
      </c>
      <c r="R2413">
        <v>897.68600000000004</v>
      </c>
      <c r="S2413">
        <v>897.56299999999999</v>
      </c>
      <c r="T2413">
        <v>2.4369999999999998</v>
      </c>
      <c r="U2413">
        <v>211.804</v>
      </c>
    </row>
    <row r="2414" spans="1:21">
      <c r="A2414" s="1">
        <v>2412</v>
      </c>
      <c r="B2414">
        <v>896.23800000000006</v>
      </c>
      <c r="C2414">
        <v>14.946999999999999</v>
      </c>
      <c r="D2414">
        <v>0.16700000000000001</v>
      </c>
      <c r="E2414">
        <v>897.98800000000006</v>
      </c>
      <c r="F2414">
        <v>9.863999999999999</v>
      </c>
      <c r="G2414">
        <v>577.78899999999999</v>
      </c>
      <c r="H2414">
        <v>211.209</v>
      </c>
      <c r="I2414">
        <v>206.02500000000001</v>
      </c>
      <c r="J2414">
        <v>0.71200000000000008</v>
      </c>
      <c r="K2414">
        <v>898.05700000000002</v>
      </c>
      <c r="L2414">
        <v>85.9</v>
      </c>
      <c r="M2414">
        <v>905.68799999999999</v>
      </c>
      <c r="N2414">
        <v>1.9E-2</v>
      </c>
      <c r="O2414">
        <v>896.63600000000008</v>
      </c>
      <c r="P2414">
        <v>896.31399999999996</v>
      </c>
      <c r="Q2414">
        <v>896.154</v>
      </c>
      <c r="R2414">
        <v>897.33399999999995</v>
      </c>
      <c r="S2414">
        <v>897.06500000000005</v>
      </c>
      <c r="T2414">
        <v>3.4409999999999998</v>
      </c>
      <c r="U2414">
        <v>209.87700000000001</v>
      </c>
    </row>
    <row r="2415" spans="1:21">
      <c r="A2415" s="1">
        <v>2413</v>
      </c>
      <c r="B2415">
        <v>895.71300000000008</v>
      </c>
      <c r="C2415">
        <v>16.829999999999998</v>
      </c>
      <c r="D2415">
        <v>0.36899999999999999</v>
      </c>
      <c r="E2415">
        <v>897.38199999999995</v>
      </c>
      <c r="F2415">
        <v>9.35</v>
      </c>
      <c r="G2415">
        <v>577.01400000000001</v>
      </c>
      <c r="H2415">
        <v>210.744</v>
      </c>
      <c r="I2415">
        <v>205.59800000000001</v>
      </c>
      <c r="J2415">
        <v>0.97599999999999998</v>
      </c>
      <c r="K2415">
        <v>897.40100000000007</v>
      </c>
      <c r="L2415">
        <v>85.58</v>
      </c>
      <c r="M2415">
        <v>905.17100000000005</v>
      </c>
      <c r="N2415">
        <v>0.19600000000000001</v>
      </c>
      <c r="O2415">
        <v>896.11199999999997</v>
      </c>
      <c r="P2415">
        <v>895.88699999999994</v>
      </c>
      <c r="Q2415">
        <v>895.62699999999995</v>
      </c>
      <c r="R2415">
        <v>896.66800000000001</v>
      </c>
      <c r="S2415">
        <v>896.55600000000004</v>
      </c>
      <c r="T2415">
        <v>122.81100000000001</v>
      </c>
      <c r="U2415">
        <v>204.90600000000001</v>
      </c>
    </row>
    <row r="2416" spans="1:21">
      <c r="A2416" s="1">
        <v>2414</v>
      </c>
      <c r="B2416">
        <v>895.36</v>
      </c>
      <c r="C2416">
        <v>13.29</v>
      </c>
      <c r="D2416">
        <v>0.26</v>
      </c>
      <c r="E2416">
        <v>897.76899999999989</v>
      </c>
      <c r="F2416">
        <v>8.9670000000000005</v>
      </c>
      <c r="G2416">
        <v>576.274</v>
      </c>
      <c r="H2416">
        <v>210.148</v>
      </c>
      <c r="I2416">
        <v>205.17099999999999</v>
      </c>
      <c r="J2416">
        <v>1.8169999999999999</v>
      </c>
      <c r="K2416">
        <v>896.90899999999999</v>
      </c>
      <c r="L2416">
        <v>85.23299999999999</v>
      </c>
      <c r="M2416">
        <v>904.65499999999997</v>
      </c>
      <c r="N2416">
        <v>1.7999999999999999E-2</v>
      </c>
      <c r="O2416">
        <v>895.58899999999994</v>
      </c>
      <c r="P2416">
        <v>895.43899999999996</v>
      </c>
      <c r="Q2416">
        <v>895.10399999999993</v>
      </c>
      <c r="R2416">
        <v>896.11300000000006</v>
      </c>
      <c r="S2416">
        <v>895.99199999999996</v>
      </c>
      <c r="T2416">
        <v>3.8530000000000002</v>
      </c>
      <c r="U2416">
        <v>203.90199999999999</v>
      </c>
    </row>
    <row r="2417" spans="1:21">
      <c r="A2417" s="1">
        <v>2415</v>
      </c>
      <c r="B2417">
        <v>894.66100000000006</v>
      </c>
      <c r="C2417">
        <v>14.12</v>
      </c>
      <c r="D2417">
        <v>0.24399999999999999</v>
      </c>
      <c r="E2417">
        <v>896.255</v>
      </c>
      <c r="F2417">
        <v>8.7579999999999991</v>
      </c>
      <c r="G2417">
        <v>575.49599999999998</v>
      </c>
      <c r="H2417">
        <v>209.70400000000001</v>
      </c>
      <c r="I2417">
        <v>204.744</v>
      </c>
      <c r="J2417">
        <v>0.70400000000000007</v>
      </c>
      <c r="K2417">
        <v>896.32799999999997</v>
      </c>
      <c r="L2417">
        <v>85.217999999999989</v>
      </c>
      <c r="M2417">
        <v>904.13800000000003</v>
      </c>
      <c r="N2417">
        <v>1.7999999999999999E-2</v>
      </c>
      <c r="O2417">
        <v>895.06500000000005</v>
      </c>
      <c r="P2417">
        <v>894.91199999999992</v>
      </c>
      <c r="Q2417">
        <v>894.57899999999995</v>
      </c>
      <c r="R2417">
        <v>895.62</v>
      </c>
      <c r="S2417">
        <v>895.64</v>
      </c>
      <c r="T2417">
        <v>3.778</v>
      </c>
      <c r="U2417">
        <v>204.35599999999999</v>
      </c>
    </row>
    <row r="2418" spans="1:21">
      <c r="A2418" s="1">
        <v>2416</v>
      </c>
      <c r="B2418">
        <v>894.31</v>
      </c>
      <c r="C2418">
        <v>14.202</v>
      </c>
      <c r="D2418">
        <v>0.67</v>
      </c>
      <c r="E2418">
        <v>896.245</v>
      </c>
      <c r="F2418">
        <v>10.359</v>
      </c>
      <c r="G2418">
        <v>574.90699999999993</v>
      </c>
      <c r="H2418">
        <v>209.255</v>
      </c>
      <c r="I2418">
        <v>204.31800000000001</v>
      </c>
      <c r="J2418">
        <v>0.96700000000000008</v>
      </c>
      <c r="K2418">
        <v>896.20299999999997</v>
      </c>
      <c r="L2418">
        <v>84.637999999999991</v>
      </c>
      <c r="M2418">
        <v>903.62199999999996</v>
      </c>
      <c r="N2418">
        <v>1.9E-2</v>
      </c>
      <c r="O2418">
        <v>894.54</v>
      </c>
      <c r="P2418">
        <v>894.38800000000003</v>
      </c>
      <c r="Q2418">
        <v>894.24600000000009</v>
      </c>
      <c r="R2418">
        <v>895.09100000000001</v>
      </c>
      <c r="S2418">
        <v>894.93899999999996</v>
      </c>
      <c r="T2418">
        <v>3.5790000000000002</v>
      </c>
      <c r="U2418">
        <v>205.40199999999999</v>
      </c>
    </row>
    <row r="2419" spans="1:21">
      <c r="A2419" s="1">
        <v>2417</v>
      </c>
      <c r="B2419">
        <v>893.61399999999992</v>
      </c>
      <c r="C2419">
        <v>16.36</v>
      </c>
      <c r="D2419">
        <v>0.25700000000000001</v>
      </c>
      <c r="E2419">
        <v>895.38</v>
      </c>
      <c r="F2419">
        <v>10.538</v>
      </c>
      <c r="G2419">
        <v>574.06200000000001</v>
      </c>
      <c r="H2419">
        <v>208.78200000000001</v>
      </c>
      <c r="I2419">
        <v>203.893</v>
      </c>
      <c r="J2419">
        <v>0.57799999999999996</v>
      </c>
      <c r="K2419">
        <v>898.0139999999999</v>
      </c>
      <c r="L2419">
        <v>84.477999999999994</v>
      </c>
      <c r="M2419">
        <v>903.10600000000011</v>
      </c>
      <c r="N2419">
        <v>0.19700000000000001</v>
      </c>
      <c r="O2419">
        <v>894.19899999999996</v>
      </c>
      <c r="P2419">
        <v>893.697</v>
      </c>
      <c r="Q2419">
        <v>893.53199999999993</v>
      </c>
      <c r="R2419">
        <v>894.54300000000001</v>
      </c>
      <c r="S2419">
        <v>894.44600000000003</v>
      </c>
      <c r="T2419">
        <v>126.61499999999999</v>
      </c>
      <c r="U2419">
        <v>207.851</v>
      </c>
    </row>
    <row r="2420" spans="1:21">
      <c r="A2420" s="1">
        <v>2418</v>
      </c>
      <c r="B2420">
        <v>893.30100000000004</v>
      </c>
      <c r="C2420">
        <v>13.265000000000001</v>
      </c>
      <c r="D2420">
        <v>0.36299999999999999</v>
      </c>
      <c r="E2420">
        <v>894.68899999999996</v>
      </c>
      <c r="F2420">
        <v>9.7670000000000012</v>
      </c>
      <c r="G2420">
        <v>574.86300000000006</v>
      </c>
      <c r="H2420">
        <v>208.6</v>
      </c>
      <c r="I2420">
        <v>203.46799999999999</v>
      </c>
      <c r="J2420">
        <v>0.57399999999999995</v>
      </c>
      <c r="K2420">
        <v>894.98399999999992</v>
      </c>
      <c r="L2420">
        <v>83.99799999999999</v>
      </c>
      <c r="M2420">
        <v>902.59</v>
      </c>
      <c r="N2420">
        <v>1.7999999999999999E-2</v>
      </c>
      <c r="O2420">
        <v>893.49199999999996</v>
      </c>
      <c r="P2420">
        <v>893.28499999999997</v>
      </c>
      <c r="Q2420">
        <v>893.00699999999995</v>
      </c>
      <c r="R2420">
        <v>894.19100000000003</v>
      </c>
      <c r="S2420">
        <v>894.06200000000001</v>
      </c>
      <c r="T2420">
        <v>2.4279999999999999</v>
      </c>
      <c r="U2420">
        <v>201.964</v>
      </c>
    </row>
    <row r="2421" spans="1:21">
      <c r="A2421" s="1">
        <v>2419</v>
      </c>
      <c r="B2421">
        <v>892.56799999999998</v>
      </c>
      <c r="C2421">
        <v>16.126000000000001</v>
      </c>
      <c r="D2421">
        <v>22.457000000000001</v>
      </c>
      <c r="E2421">
        <v>894.33600000000001</v>
      </c>
      <c r="F2421">
        <v>10.596</v>
      </c>
      <c r="G2421">
        <v>572.83100000000002</v>
      </c>
      <c r="H2421">
        <v>208.68899999999999</v>
      </c>
      <c r="I2421">
        <v>203.04300000000001</v>
      </c>
      <c r="J2421">
        <v>1.224</v>
      </c>
      <c r="K2421">
        <v>894.30200000000002</v>
      </c>
      <c r="L2421">
        <v>83.642999999999986</v>
      </c>
      <c r="M2421">
        <v>902.07399999999996</v>
      </c>
      <c r="N2421">
        <v>4.0999999999999988E-2</v>
      </c>
      <c r="O2421">
        <v>892.97199999999998</v>
      </c>
      <c r="P2421">
        <v>892.678</v>
      </c>
      <c r="Q2421">
        <v>892.48399999999992</v>
      </c>
      <c r="R2421">
        <v>893.495</v>
      </c>
      <c r="S2421">
        <v>893.3610000000001</v>
      </c>
      <c r="T2421">
        <v>122.94199999999999</v>
      </c>
      <c r="U2421">
        <v>201.661</v>
      </c>
    </row>
    <row r="2422" spans="1:21">
      <c r="A2422" s="1">
        <v>2420</v>
      </c>
      <c r="B2422">
        <v>892.04399999999998</v>
      </c>
      <c r="C2422">
        <v>22.029</v>
      </c>
      <c r="D2422">
        <v>2.2850000000000001</v>
      </c>
      <c r="E2422">
        <v>893.91</v>
      </c>
      <c r="F2422">
        <v>9.7639999999999993</v>
      </c>
      <c r="G2422">
        <v>572.00300000000004</v>
      </c>
      <c r="H2422">
        <v>207.697</v>
      </c>
      <c r="I2422">
        <v>202.619</v>
      </c>
      <c r="J2422">
        <v>0.57600000000000007</v>
      </c>
      <c r="K2422">
        <v>893.74600000000009</v>
      </c>
      <c r="L2422">
        <v>83.317999999999998</v>
      </c>
      <c r="M2422">
        <v>901.55799999999999</v>
      </c>
      <c r="N2422">
        <v>1.9E-2</v>
      </c>
      <c r="O2422">
        <v>892.44500000000005</v>
      </c>
      <c r="P2422">
        <v>892.22</v>
      </c>
      <c r="Q2422">
        <v>892.154</v>
      </c>
      <c r="R2422">
        <v>893.14199999999994</v>
      </c>
      <c r="S2422">
        <v>892.87699999999995</v>
      </c>
      <c r="T2422">
        <v>3.9489999999999998</v>
      </c>
      <c r="U2422">
        <v>202.30699999999999</v>
      </c>
    </row>
    <row r="2423" spans="1:21">
      <c r="A2423" s="1">
        <v>2421</v>
      </c>
      <c r="B2423">
        <v>891.52199999999993</v>
      </c>
      <c r="C2423">
        <v>11.972</v>
      </c>
      <c r="D2423">
        <v>1.99</v>
      </c>
      <c r="E2423">
        <v>893.202</v>
      </c>
      <c r="F2423">
        <v>9.24</v>
      </c>
      <c r="G2423">
        <v>571.24699999999996</v>
      </c>
      <c r="H2423">
        <v>207.19900000000001</v>
      </c>
      <c r="I2423">
        <v>202.19499999999999</v>
      </c>
      <c r="J2423">
        <v>0.71200000000000008</v>
      </c>
      <c r="K2423">
        <v>893.26899999999989</v>
      </c>
      <c r="L2423">
        <v>83.174999999999997</v>
      </c>
      <c r="M2423">
        <v>901.04199999999992</v>
      </c>
      <c r="N2423">
        <v>1.9E-2</v>
      </c>
      <c r="O2423">
        <v>891.923</v>
      </c>
      <c r="P2423">
        <v>891.779</v>
      </c>
      <c r="Q2423">
        <v>892.00699999999995</v>
      </c>
      <c r="R2423">
        <v>892.61500000000001</v>
      </c>
      <c r="S2423">
        <v>892.49399999999991</v>
      </c>
      <c r="T2423">
        <v>5.6589999999999998</v>
      </c>
      <c r="U2423">
        <v>208.702</v>
      </c>
    </row>
    <row r="2424" spans="1:21">
      <c r="A2424" s="1">
        <v>2422</v>
      </c>
      <c r="B2424">
        <v>891</v>
      </c>
      <c r="C2424">
        <v>23.335000000000001</v>
      </c>
      <c r="D2424">
        <v>2.0489999999999999</v>
      </c>
      <c r="E2424">
        <v>892.77199999999993</v>
      </c>
      <c r="F2424">
        <v>11.167</v>
      </c>
      <c r="G2424">
        <v>570.52599999999995</v>
      </c>
      <c r="H2424">
        <v>206.77099999999999</v>
      </c>
      <c r="I2424">
        <v>201.77199999999999</v>
      </c>
      <c r="J2424">
        <v>1.1279999999999999</v>
      </c>
      <c r="K2424">
        <v>894.04700000000003</v>
      </c>
      <c r="L2424">
        <v>82.686000000000007</v>
      </c>
      <c r="M2424">
        <v>900.52699999999993</v>
      </c>
      <c r="N2424">
        <v>0.02</v>
      </c>
      <c r="O2424">
        <v>891.40100000000007</v>
      </c>
      <c r="P2424">
        <v>891.09500000000003</v>
      </c>
      <c r="Q2424">
        <v>890.91100000000006</v>
      </c>
      <c r="R2424">
        <v>891.95399999999995</v>
      </c>
      <c r="S2424">
        <v>891.80100000000004</v>
      </c>
      <c r="T2424">
        <v>3.855</v>
      </c>
      <c r="U2424">
        <v>205.303</v>
      </c>
    </row>
    <row r="2425" spans="1:21">
      <c r="A2425" s="1">
        <v>2423</v>
      </c>
      <c r="B2425">
        <v>890.47800000000007</v>
      </c>
      <c r="C2425">
        <v>17.652000000000001</v>
      </c>
      <c r="D2425">
        <v>1.929</v>
      </c>
      <c r="E2425">
        <v>892.24800000000005</v>
      </c>
      <c r="F2425">
        <v>9.7789999999999999</v>
      </c>
      <c r="G2425">
        <v>569.78599999999994</v>
      </c>
      <c r="H2425">
        <v>206.32900000000001</v>
      </c>
      <c r="I2425">
        <v>201.34899999999999</v>
      </c>
      <c r="J2425">
        <v>0.58499999999999996</v>
      </c>
      <c r="K2425">
        <v>892.2360000000001</v>
      </c>
      <c r="L2425">
        <v>82.37299999999999</v>
      </c>
      <c r="M2425">
        <v>900.01100000000008</v>
      </c>
      <c r="N2425">
        <v>0.19800000000000001</v>
      </c>
      <c r="O2425">
        <v>890.87800000000004</v>
      </c>
      <c r="P2425">
        <v>890.56500000000005</v>
      </c>
      <c r="Q2425">
        <v>890.57</v>
      </c>
      <c r="R2425">
        <v>891.404</v>
      </c>
      <c r="S2425">
        <v>891.27100000000007</v>
      </c>
      <c r="T2425">
        <v>3.423</v>
      </c>
      <c r="U2425">
        <v>200.78800000000001</v>
      </c>
    </row>
    <row r="2426" spans="1:21">
      <c r="A2426" s="1">
        <v>2424</v>
      </c>
      <c r="B2426">
        <v>889.95600000000002</v>
      </c>
      <c r="C2426">
        <v>13.765000000000001</v>
      </c>
      <c r="D2426">
        <v>1.901</v>
      </c>
      <c r="E2426">
        <v>892.51100000000008</v>
      </c>
      <c r="F2426">
        <v>8.9640000000000004</v>
      </c>
      <c r="G2426">
        <v>569.053</v>
      </c>
      <c r="H2426">
        <v>205.8</v>
      </c>
      <c r="I2426">
        <v>200.92699999999999</v>
      </c>
      <c r="J2426">
        <v>0.71299999999999997</v>
      </c>
      <c r="K2426">
        <v>891.70800000000008</v>
      </c>
      <c r="L2426">
        <v>82.062000000000012</v>
      </c>
      <c r="M2426">
        <v>899.49600000000009</v>
      </c>
      <c r="N2426">
        <v>0.192</v>
      </c>
      <c r="O2426">
        <v>890.35500000000002</v>
      </c>
      <c r="P2426">
        <v>890.13300000000004</v>
      </c>
      <c r="Q2426">
        <v>889.8660000000001</v>
      </c>
      <c r="R2426">
        <v>890.91</v>
      </c>
      <c r="S2426">
        <v>890.8660000000001</v>
      </c>
      <c r="T2426">
        <v>3.5249999999999999</v>
      </c>
      <c r="U2426">
        <v>199.56100000000001</v>
      </c>
    </row>
    <row r="2427" spans="1:21">
      <c r="A2427" s="1">
        <v>2425</v>
      </c>
      <c r="B2427">
        <v>889.43399999999997</v>
      </c>
      <c r="C2427">
        <v>17.812000000000001</v>
      </c>
      <c r="D2427">
        <v>0.80299999999999994</v>
      </c>
      <c r="E2427">
        <v>891.96</v>
      </c>
      <c r="F2427">
        <v>9.766</v>
      </c>
      <c r="G2427">
        <v>568.31600000000003</v>
      </c>
      <c r="H2427">
        <v>205.45</v>
      </c>
      <c r="I2427">
        <v>200.505</v>
      </c>
      <c r="J2427">
        <v>20.672000000000001</v>
      </c>
      <c r="K2427">
        <v>891.1160000000001</v>
      </c>
      <c r="L2427">
        <v>81.73899999999999</v>
      </c>
      <c r="M2427">
        <v>898.98100000000011</v>
      </c>
      <c r="N2427">
        <v>1.7000000000000001E-2</v>
      </c>
      <c r="O2427">
        <v>890.01499999999999</v>
      </c>
      <c r="P2427">
        <v>889.52300000000002</v>
      </c>
      <c r="Q2427">
        <v>889.52800000000002</v>
      </c>
      <c r="R2427">
        <v>890.35899999999992</v>
      </c>
      <c r="S2427">
        <v>890.3889999999999</v>
      </c>
      <c r="T2427">
        <v>99.018999999999991</v>
      </c>
      <c r="U2427">
        <v>199.61099999999999</v>
      </c>
    </row>
    <row r="2428" spans="1:21">
      <c r="A2428" s="1">
        <v>2426</v>
      </c>
      <c r="B2428">
        <v>889.08199999999999</v>
      </c>
      <c r="C2428">
        <v>14.106</v>
      </c>
      <c r="D2428">
        <v>2.75</v>
      </c>
      <c r="E2428">
        <v>891.45500000000004</v>
      </c>
      <c r="F2428">
        <v>8.1560000000000006</v>
      </c>
      <c r="G2428">
        <v>567.63499999999999</v>
      </c>
      <c r="H2428">
        <v>204.98099999999999</v>
      </c>
      <c r="I2428">
        <v>200.084</v>
      </c>
      <c r="J2428">
        <v>0.61699999999999999</v>
      </c>
      <c r="K2428">
        <v>890.92499999999995</v>
      </c>
      <c r="L2428">
        <v>81.417000000000002</v>
      </c>
      <c r="M2428">
        <v>898.46600000000001</v>
      </c>
      <c r="N2428">
        <v>1.7999999999999999E-2</v>
      </c>
      <c r="O2428">
        <v>889.48500000000001</v>
      </c>
      <c r="P2428">
        <v>889.08800000000008</v>
      </c>
      <c r="Q2428">
        <v>888.99899999999991</v>
      </c>
      <c r="R2428">
        <v>892.10800000000006</v>
      </c>
      <c r="S2428">
        <v>889.7589999999999</v>
      </c>
      <c r="T2428">
        <v>121.741</v>
      </c>
      <c r="U2428">
        <v>200.46799999999999</v>
      </c>
    </row>
    <row r="2429" spans="1:21">
      <c r="A2429" s="1">
        <v>2427</v>
      </c>
      <c r="B2429">
        <v>888.38499999999999</v>
      </c>
      <c r="C2429">
        <v>15.603999999999999</v>
      </c>
      <c r="D2429">
        <v>1.8620000000000001</v>
      </c>
      <c r="E2429">
        <v>890.02399999999989</v>
      </c>
      <c r="F2429">
        <v>8.7149999999999999</v>
      </c>
      <c r="G2429">
        <v>566.85800000000006</v>
      </c>
      <c r="H2429">
        <v>204.57</v>
      </c>
      <c r="I2429">
        <v>199.66300000000001</v>
      </c>
      <c r="J2429">
        <v>0.55500000000000005</v>
      </c>
      <c r="K2429">
        <v>890.15199999999993</v>
      </c>
      <c r="L2429">
        <v>81.106999999999999</v>
      </c>
      <c r="M2429">
        <v>897.952</v>
      </c>
      <c r="N2429">
        <v>1.7999999999999999E-2</v>
      </c>
      <c r="O2429">
        <v>888.96100000000001</v>
      </c>
      <c r="P2429">
        <v>888.48100000000011</v>
      </c>
      <c r="Q2429">
        <v>888.48199999999997</v>
      </c>
      <c r="R2429">
        <v>889.35399999999993</v>
      </c>
      <c r="S2429">
        <v>889.25600000000009</v>
      </c>
      <c r="T2429">
        <v>3.4239999999999999</v>
      </c>
      <c r="U2429">
        <v>203.58</v>
      </c>
    </row>
    <row r="2430" spans="1:21">
      <c r="A2430" s="1">
        <v>2428</v>
      </c>
      <c r="B2430">
        <v>888.08600000000001</v>
      </c>
      <c r="C2430">
        <v>10.02</v>
      </c>
      <c r="D2430">
        <v>1.948</v>
      </c>
      <c r="E2430">
        <v>890.24300000000005</v>
      </c>
      <c r="F2430">
        <v>9.0139999999999993</v>
      </c>
      <c r="G2430">
        <v>566.66899999999998</v>
      </c>
      <c r="H2430">
        <v>204.101</v>
      </c>
      <c r="I2430">
        <v>199.24299999999999</v>
      </c>
      <c r="J2430">
        <v>0.60299999999999998</v>
      </c>
      <c r="K2430">
        <v>889.62300000000005</v>
      </c>
      <c r="L2430">
        <v>80.968999999999994</v>
      </c>
      <c r="M2430">
        <v>897.43700000000001</v>
      </c>
      <c r="N2430">
        <v>0.33500000000000002</v>
      </c>
      <c r="O2430">
        <v>888.43799999999999</v>
      </c>
      <c r="P2430">
        <v>887.95699999999999</v>
      </c>
      <c r="Q2430">
        <v>887.77800000000002</v>
      </c>
      <c r="R2430">
        <v>888.80399999999997</v>
      </c>
      <c r="S2430">
        <v>888.83699999999999</v>
      </c>
      <c r="T2430">
        <v>3.7109999999999999</v>
      </c>
      <c r="U2430">
        <v>197.667</v>
      </c>
    </row>
    <row r="2431" spans="1:21">
      <c r="A2431" s="1">
        <v>2429</v>
      </c>
      <c r="B2431">
        <v>887.34199999999998</v>
      </c>
      <c r="C2431">
        <v>12.771000000000001</v>
      </c>
      <c r="D2431">
        <v>1.8360000000000001</v>
      </c>
      <c r="E2431">
        <v>889.04199999999992</v>
      </c>
      <c r="F2431">
        <v>8.7110000000000003</v>
      </c>
      <c r="G2431">
        <v>565.46400000000006</v>
      </c>
      <c r="H2431">
        <v>207.56100000000001</v>
      </c>
      <c r="I2431">
        <v>198.82300000000001</v>
      </c>
      <c r="J2431">
        <v>0.56000000000000005</v>
      </c>
      <c r="K2431">
        <v>889.096</v>
      </c>
      <c r="L2431">
        <v>80.486999999999995</v>
      </c>
      <c r="M2431">
        <v>896.923</v>
      </c>
      <c r="N2431">
        <v>3.1E-2</v>
      </c>
      <c r="O2431">
        <v>887.74300000000005</v>
      </c>
      <c r="P2431">
        <v>887.43399999999997</v>
      </c>
      <c r="Q2431">
        <v>887.43700000000001</v>
      </c>
      <c r="R2431">
        <v>888.31100000000004</v>
      </c>
      <c r="S2431">
        <v>888.15199999999993</v>
      </c>
      <c r="T2431">
        <v>123.70699999999999</v>
      </c>
      <c r="U2431">
        <v>197.26</v>
      </c>
    </row>
    <row r="2432" spans="1:21">
      <c r="A2432" s="1">
        <v>2430</v>
      </c>
      <c r="B2432">
        <v>886.82100000000003</v>
      </c>
      <c r="C2432">
        <v>13.391999999999999</v>
      </c>
      <c r="D2432">
        <v>1.8380000000000001</v>
      </c>
      <c r="E2432">
        <v>888.49800000000005</v>
      </c>
      <c r="F2432">
        <v>10.066000000000001</v>
      </c>
      <c r="G2432">
        <v>564.65800000000002</v>
      </c>
      <c r="H2432">
        <v>203.31299999999999</v>
      </c>
      <c r="I2432">
        <v>198.40299999999999</v>
      </c>
      <c r="J2432">
        <v>0.9840000000000001</v>
      </c>
      <c r="K2432">
        <v>888.69200000000001</v>
      </c>
      <c r="L2432">
        <v>80.19</v>
      </c>
      <c r="M2432">
        <v>896.40899999999999</v>
      </c>
      <c r="N2432">
        <v>0.192</v>
      </c>
      <c r="O2432">
        <v>887.39699999999993</v>
      </c>
      <c r="P2432">
        <v>887.08500000000004</v>
      </c>
      <c r="Q2432">
        <v>886.73500000000001</v>
      </c>
      <c r="R2432">
        <v>887.92700000000002</v>
      </c>
      <c r="S2432">
        <v>887.63499999999999</v>
      </c>
      <c r="T2432">
        <v>3.649</v>
      </c>
      <c r="U2432">
        <v>198.035</v>
      </c>
    </row>
    <row r="2433" spans="1:21">
      <c r="A2433" s="1">
        <v>2431</v>
      </c>
      <c r="B2433">
        <v>886.3</v>
      </c>
      <c r="C2433">
        <v>8.7260000000000009</v>
      </c>
      <c r="D2433">
        <v>1.9419999999999999</v>
      </c>
      <c r="E2433">
        <v>890.18200000000002</v>
      </c>
      <c r="F2433">
        <v>10.333</v>
      </c>
      <c r="G2433">
        <v>563.93799999999999</v>
      </c>
      <c r="H2433">
        <v>202.81700000000001</v>
      </c>
      <c r="I2433">
        <v>197.98400000000001</v>
      </c>
      <c r="J2433">
        <v>0.72499999999999998</v>
      </c>
      <c r="K2433">
        <v>888.05</v>
      </c>
      <c r="L2433">
        <v>80.164000000000001</v>
      </c>
      <c r="M2433">
        <v>895.89499999999998</v>
      </c>
      <c r="N2433">
        <v>0.189</v>
      </c>
      <c r="O2433">
        <v>886.87300000000005</v>
      </c>
      <c r="P2433">
        <v>886.39100000000008</v>
      </c>
      <c r="Q2433">
        <v>886.39300000000003</v>
      </c>
      <c r="R2433">
        <v>887.26899999999989</v>
      </c>
      <c r="S2433">
        <v>887.10199999999998</v>
      </c>
      <c r="T2433">
        <v>121.839</v>
      </c>
      <c r="U2433">
        <v>202.87100000000001</v>
      </c>
    </row>
    <row r="2434" spans="1:21">
      <c r="A2434" s="1">
        <v>2432</v>
      </c>
      <c r="B2434">
        <v>885.78</v>
      </c>
      <c r="C2434">
        <v>21.864000000000001</v>
      </c>
      <c r="D2434">
        <v>2.2999999999999998</v>
      </c>
      <c r="E2434">
        <v>887.48199999999997</v>
      </c>
      <c r="F2434">
        <v>9.4969999999999999</v>
      </c>
      <c r="G2434">
        <v>563.21100000000001</v>
      </c>
      <c r="H2434">
        <v>202.524</v>
      </c>
      <c r="I2434">
        <v>197.566</v>
      </c>
      <c r="J2434">
        <v>1.17</v>
      </c>
      <c r="K2434">
        <v>887.71</v>
      </c>
      <c r="L2434">
        <v>79.552999999999997</v>
      </c>
      <c r="M2434">
        <v>895.38100000000009</v>
      </c>
      <c r="N2434">
        <v>0.56200000000000006</v>
      </c>
      <c r="O2434">
        <v>886.54300000000001</v>
      </c>
      <c r="P2434">
        <v>885.91</v>
      </c>
      <c r="Q2434">
        <v>885.697</v>
      </c>
      <c r="R2434">
        <v>886.74800000000005</v>
      </c>
      <c r="S2434">
        <v>886.60899999999992</v>
      </c>
      <c r="T2434">
        <v>2.4329999999999998</v>
      </c>
      <c r="U2434">
        <v>196.08099999999999</v>
      </c>
    </row>
    <row r="2435" spans="1:21">
      <c r="A2435" s="1">
        <v>2433</v>
      </c>
      <c r="B2435">
        <v>885.26</v>
      </c>
      <c r="C2435">
        <v>18.587</v>
      </c>
      <c r="D2435">
        <v>1.823</v>
      </c>
      <c r="E2435">
        <v>886.98100000000011</v>
      </c>
      <c r="F2435">
        <v>10.329000000000001</v>
      </c>
      <c r="G2435">
        <v>562.48</v>
      </c>
      <c r="H2435">
        <v>201.941</v>
      </c>
      <c r="I2435">
        <v>197.148</v>
      </c>
      <c r="J2435">
        <v>0.64700000000000002</v>
      </c>
      <c r="K2435">
        <v>887.16</v>
      </c>
      <c r="L2435">
        <v>79.253999999999991</v>
      </c>
      <c r="M2435">
        <v>894.86800000000005</v>
      </c>
      <c r="N2435">
        <v>0.19</v>
      </c>
      <c r="O2435">
        <v>885.65899999999999</v>
      </c>
      <c r="P2435">
        <v>885.34899999999993</v>
      </c>
      <c r="Q2435">
        <v>885.35100000000011</v>
      </c>
      <c r="R2435">
        <v>886.202</v>
      </c>
      <c r="S2435">
        <v>886.05799999999999</v>
      </c>
      <c r="T2435">
        <v>11.098000000000001</v>
      </c>
      <c r="U2435">
        <v>196.982</v>
      </c>
    </row>
    <row r="2436" spans="1:21">
      <c r="A2436" s="1">
        <v>2434</v>
      </c>
      <c r="B2436">
        <v>884.90899999999999</v>
      </c>
      <c r="C2436">
        <v>13.592000000000001</v>
      </c>
      <c r="D2436">
        <v>1.3520000000000001</v>
      </c>
      <c r="E2436">
        <v>886.37300000000005</v>
      </c>
      <c r="F2436">
        <v>9.51</v>
      </c>
      <c r="G2436">
        <v>561.76400000000001</v>
      </c>
      <c r="H2436">
        <v>201.501</v>
      </c>
      <c r="I2436">
        <v>196.73</v>
      </c>
      <c r="J2436">
        <v>1.3089999999999999</v>
      </c>
      <c r="K2436">
        <v>886.46699999999998</v>
      </c>
      <c r="L2436">
        <v>79.096000000000004</v>
      </c>
      <c r="M2436">
        <v>894.35399999999993</v>
      </c>
      <c r="N2436">
        <v>0.36199999999999999</v>
      </c>
      <c r="O2436">
        <v>885.31</v>
      </c>
      <c r="P2436">
        <v>884.83100000000002</v>
      </c>
      <c r="Q2436">
        <v>884.74699999999996</v>
      </c>
      <c r="R2436">
        <v>885.68100000000004</v>
      </c>
      <c r="S2436">
        <v>885.53699999999992</v>
      </c>
      <c r="T2436">
        <v>2.3159999999999998</v>
      </c>
      <c r="U2436">
        <v>203.078</v>
      </c>
    </row>
    <row r="2437" spans="1:21">
      <c r="A2437" s="1">
        <v>2435</v>
      </c>
      <c r="B2437">
        <v>884.38600000000008</v>
      </c>
      <c r="C2437">
        <v>9.4390000000000001</v>
      </c>
      <c r="D2437">
        <v>0.44500000000000001</v>
      </c>
      <c r="E2437">
        <v>885.92600000000004</v>
      </c>
      <c r="F2437">
        <v>10.372999999999999</v>
      </c>
      <c r="G2437">
        <v>561.02499999999998</v>
      </c>
      <c r="H2437">
        <v>201.04900000000001</v>
      </c>
      <c r="I2437">
        <v>196.31299999999999</v>
      </c>
      <c r="J2437">
        <v>0.71700000000000008</v>
      </c>
      <c r="K2437">
        <v>885.96199999999999</v>
      </c>
      <c r="L2437">
        <v>78.638000000000005</v>
      </c>
      <c r="M2437">
        <v>893.84100000000001</v>
      </c>
      <c r="N2437">
        <v>0.193</v>
      </c>
      <c r="O2437">
        <v>884.6160000000001</v>
      </c>
      <c r="P2437">
        <v>884.47899999999993</v>
      </c>
      <c r="Q2437">
        <v>884.13499999999999</v>
      </c>
      <c r="R2437">
        <v>885.16100000000006</v>
      </c>
      <c r="S2437">
        <v>885.01699999999994</v>
      </c>
      <c r="T2437">
        <v>121.459</v>
      </c>
      <c r="U2437">
        <v>200.11799999999999</v>
      </c>
    </row>
    <row r="2438" spans="1:21">
      <c r="A2438" s="1">
        <v>2436</v>
      </c>
      <c r="B2438">
        <v>883.69600000000003</v>
      </c>
      <c r="C2438">
        <v>11.845000000000001</v>
      </c>
      <c r="D2438">
        <v>1.0389999999999999</v>
      </c>
      <c r="E2438">
        <v>885.495</v>
      </c>
      <c r="F2438">
        <v>9.5079999999999991</v>
      </c>
      <c r="G2438">
        <v>560.31299999999999</v>
      </c>
      <c r="H2438">
        <v>200.85300000000001</v>
      </c>
      <c r="I2438">
        <v>195.89699999999999</v>
      </c>
      <c r="J2438">
        <v>1.3069999999999999</v>
      </c>
      <c r="K2438">
        <v>885.37899999999991</v>
      </c>
      <c r="L2438">
        <v>78.313000000000002</v>
      </c>
      <c r="M2438">
        <v>893.32799999999997</v>
      </c>
      <c r="N2438">
        <v>0.32300000000000001</v>
      </c>
      <c r="O2438">
        <v>884.27</v>
      </c>
      <c r="P2438">
        <v>883.80399999999997</v>
      </c>
      <c r="Q2438">
        <v>883.79300000000001</v>
      </c>
      <c r="R2438">
        <v>884.6389999999999</v>
      </c>
      <c r="S2438">
        <v>884.50100000000009</v>
      </c>
      <c r="T2438">
        <v>120.836</v>
      </c>
      <c r="U2438">
        <v>195.37200000000001</v>
      </c>
    </row>
    <row r="2439" spans="1:21">
      <c r="A2439" s="1">
        <v>2437</v>
      </c>
      <c r="B2439">
        <v>883.17600000000004</v>
      </c>
      <c r="C2439">
        <v>14.875999999999999</v>
      </c>
      <c r="D2439">
        <v>2.0710000000000002</v>
      </c>
      <c r="E2439">
        <v>884.83500000000004</v>
      </c>
      <c r="F2439">
        <v>10.339</v>
      </c>
      <c r="G2439">
        <v>559.55499999999995</v>
      </c>
      <c r="H2439">
        <v>201.815</v>
      </c>
      <c r="I2439">
        <v>195.48099999999999</v>
      </c>
      <c r="J2439">
        <v>0.58799999999999997</v>
      </c>
      <c r="K2439">
        <v>885.98800000000006</v>
      </c>
      <c r="L2439">
        <v>78.171999999999997</v>
      </c>
      <c r="M2439">
        <v>892.81500000000005</v>
      </c>
      <c r="N2439">
        <v>0.185</v>
      </c>
      <c r="O2439">
        <v>883.57399999999996</v>
      </c>
      <c r="P2439">
        <v>883.43600000000004</v>
      </c>
      <c r="Q2439">
        <v>883.26899999999989</v>
      </c>
      <c r="R2439">
        <v>884.11500000000001</v>
      </c>
      <c r="S2439">
        <v>884.005</v>
      </c>
      <c r="T2439">
        <v>118.94199999999999</v>
      </c>
      <c r="U2439">
        <v>194.23</v>
      </c>
    </row>
    <row r="2440" spans="1:21">
      <c r="A2440" s="1">
        <v>2438</v>
      </c>
      <c r="B2440">
        <v>882.65699999999993</v>
      </c>
      <c r="C2440">
        <v>11.878</v>
      </c>
      <c r="D2440">
        <v>0.248</v>
      </c>
      <c r="E2440">
        <v>884.36699999999996</v>
      </c>
      <c r="F2440">
        <v>9.4689999999999994</v>
      </c>
      <c r="G2440">
        <v>558.88499999999999</v>
      </c>
      <c r="H2440">
        <v>199.75899999999999</v>
      </c>
      <c r="I2440">
        <v>195.065</v>
      </c>
      <c r="J2440">
        <v>0.57299999999999995</v>
      </c>
      <c r="K2440">
        <v>886.29100000000005</v>
      </c>
      <c r="L2440">
        <v>78.213999999999999</v>
      </c>
      <c r="M2440">
        <v>892.30200000000002</v>
      </c>
      <c r="N2440">
        <v>4.0999999999999988E-2</v>
      </c>
      <c r="O2440">
        <v>883.23100000000011</v>
      </c>
      <c r="P2440">
        <v>882.74899999999991</v>
      </c>
      <c r="Q2440">
        <v>882.56799999999998</v>
      </c>
      <c r="R2440">
        <v>883.62699999999995</v>
      </c>
      <c r="S2440">
        <v>883.4860000000001</v>
      </c>
      <c r="T2440">
        <v>10.928000000000001</v>
      </c>
      <c r="U2440">
        <v>194.44900000000001</v>
      </c>
    </row>
    <row r="2441" spans="1:21">
      <c r="A2441" s="1">
        <v>2439</v>
      </c>
      <c r="B2441">
        <v>882.1389999999999</v>
      </c>
      <c r="C2441">
        <v>14.868</v>
      </c>
      <c r="D2441">
        <v>0.35699999999999998</v>
      </c>
      <c r="E2441">
        <v>886.35800000000006</v>
      </c>
      <c r="F2441">
        <v>10.292999999999999</v>
      </c>
      <c r="G2441">
        <v>558.11500000000001</v>
      </c>
      <c r="H2441">
        <v>199.13</v>
      </c>
      <c r="I2441">
        <v>194.65</v>
      </c>
      <c r="J2441">
        <v>1.0740000000000001</v>
      </c>
      <c r="K2441">
        <v>883.8839999999999</v>
      </c>
      <c r="L2441">
        <v>77.563000000000002</v>
      </c>
      <c r="M2441">
        <v>891.78899999999999</v>
      </c>
      <c r="N2441">
        <v>0.33200000000000002</v>
      </c>
      <c r="O2441">
        <v>882.53300000000002</v>
      </c>
      <c r="P2441">
        <v>882.39600000000007</v>
      </c>
      <c r="Q2441">
        <v>882.04700000000003</v>
      </c>
      <c r="R2441">
        <v>883.07799999999997</v>
      </c>
      <c r="S2441">
        <v>882.94</v>
      </c>
      <c r="T2441">
        <v>14.259</v>
      </c>
      <c r="U2441">
        <v>195.45500000000001</v>
      </c>
    </row>
    <row r="2442" spans="1:21">
      <c r="A2442" s="1">
        <v>2440</v>
      </c>
      <c r="B2442">
        <v>881.61800000000005</v>
      </c>
      <c r="C2442">
        <v>13.099</v>
      </c>
      <c r="D2442">
        <v>3.1259999999999999</v>
      </c>
      <c r="E2442">
        <v>883.41100000000006</v>
      </c>
      <c r="F2442">
        <v>9.4329999999999998</v>
      </c>
      <c r="G2442">
        <v>557.41</v>
      </c>
      <c r="H2442">
        <v>200.99799999999999</v>
      </c>
      <c r="I2442">
        <v>194.23500000000001</v>
      </c>
      <c r="J2442">
        <v>0.71599999999999997</v>
      </c>
      <c r="K2442">
        <v>884.68499999999995</v>
      </c>
      <c r="L2442">
        <v>77.188000000000002</v>
      </c>
      <c r="M2442">
        <v>891.27600000000007</v>
      </c>
      <c r="N2442">
        <v>0.32600000000000001</v>
      </c>
      <c r="O2442">
        <v>882.01199999999994</v>
      </c>
      <c r="P2442">
        <v>881.72300000000007</v>
      </c>
      <c r="Q2442">
        <v>881.52699999999993</v>
      </c>
      <c r="R2442">
        <v>882.59</v>
      </c>
      <c r="S2442">
        <v>882.44399999999996</v>
      </c>
      <c r="T2442">
        <v>118.664</v>
      </c>
      <c r="U2442">
        <v>198.46199999999999</v>
      </c>
    </row>
    <row r="2443" spans="1:21">
      <c r="A2443" s="1">
        <v>2441</v>
      </c>
      <c r="B2443">
        <v>881.09800000000007</v>
      </c>
      <c r="C2443">
        <v>14.677</v>
      </c>
      <c r="D2443">
        <v>1.857</v>
      </c>
      <c r="E2443">
        <v>882.89300000000003</v>
      </c>
      <c r="F2443">
        <v>8.8979999999999997</v>
      </c>
      <c r="G2443">
        <v>556.66899999999998</v>
      </c>
      <c r="H2443">
        <v>198.40199999999999</v>
      </c>
      <c r="I2443">
        <v>193.821</v>
      </c>
      <c r="J2443">
        <v>1.1040000000000001</v>
      </c>
      <c r="K2443">
        <v>882.90699999999993</v>
      </c>
      <c r="L2443">
        <v>76.774000000000001</v>
      </c>
      <c r="M2443">
        <v>890.7639999999999</v>
      </c>
      <c r="N2443">
        <v>1.6E-2</v>
      </c>
      <c r="O2443">
        <v>881.49399999999991</v>
      </c>
      <c r="P2443">
        <v>881.35600000000011</v>
      </c>
      <c r="Q2443">
        <v>881.00699999999995</v>
      </c>
      <c r="R2443">
        <v>882.06600000000003</v>
      </c>
      <c r="S2443">
        <v>881.9</v>
      </c>
      <c r="T2443">
        <v>121.376</v>
      </c>
      <c r="U2443">
        <v>192.32300000000001</v>
      </c>
    </row>
    <row r="2444" spans="1:21">
      <c r="A2444" s="1">
        <v>2442</v>
      </c>
      <c r="B2444">
        <v>880.75</v>
      </c>
      <c r="C2444">
        <v>11.061</v>
      </c>
      <c r="D2444">
        <v>2.5539999999999998</v>
      </c>
      <c r="E2444">
        <v>882.73800000000006</v>
      </c>
      <c r="F2444">
        <v>9.7859999999999996</v>
      </c>
      <c r="G2444">
        <v>555.96100000000001</v>
      </c>
      <c r="H2444">
        <v>197.91499999999999</v>
      </c>
      <c r="I2444">
        <v>193.40700000000001</v>
      </c>
      <c r="J2444">
        <v>0.58700000000000008</v>
      </c>
      <c r="K2444">
        <v>882.31600000000003</v>
      </c>
      <c r="L2444">
        <v>76.641999999999996</v>
      </c>
      <c r="M2444">
        <v>890.25100000000009</v>
      </c>
      <c r="N2444">
        <v>0.182</v>
      </c>
      <c r="O2444">
        <v>880.97399999999993</v>
      </c>
      <c r="P2444">
        <v>880.66600000000005</v>
      </c>
      <c r="Q2444">
        <v>880.7</v>
      </c>
      <c r="R2444">
        <v>882.572</v>
      </c>
      <c r="S2444">
        <v>881.37699999999995</v>
      </c>
      <c r="T2444">
        <v>4.9770000000000003</v>
      </c>
      <c r="U2444">
        <v>191.82300000000001</v>
      </c>
    </row>
    <row r="2445" spans="1:21">
      <c r="A2445" s="1">
        <v>2443</v>
      </c>
      <c r="B2445">
        <v>880.05399999999997</v>
      </c>
      <c r="C2445">
        <v>8.8570000000000011</v>
      </c>
      <c r="D2445">
        <v>1.833</v>
      </c>
      <c r="E2445">
        <v>881.77300000000002</v>
      </c>
      <c r="F2445">
        <v>10.044</v>
      </c>
      <c r="G2445">
        <v>555.221</v>
      </c>
      <c r="H2445">
        <v>197.68199999999999</v>
      </c>
      <c r="I2445">
        <v>192.994</v>
      </c>
      <c r="J2445">
        <v>1.02</v>
      </c>
      <c r="K2445">
        <v>881.77600000000007</v>
      </c>
      <c r="L2445">
        <v>76.165999999999997</v>
      </c>
      <c r="M2445">
        <v>889.73899999999992</v>
      </c>
      <c r="N2445">
        <v>0.189</v>
      </c>
      <c r="O2445">
        <v>880.63600000000008</v>
      </c>
      <c r="P2445">
        <v>880.14600000000007</v>
      </c>
      <c r="Q2445">
        <v>880.14800000000002</v>
      </c>
      <c r="R2445">
        <v>881.03</v>
      </c>
      <c r="S2445">
        <v>880.99199999999996</v>
      </c>
      <c r="T2445">
        <v>4.1989999999999998</v>
      </c>
      <c r="U2445">
        <v>191.66</v>
      </c>
    </row>
    <row r="2446" spans="1:21">
      <c r="A2446" s="1">
        <v>2444</v>
      </c>
      <c r="B2446">
        <v>879.53600000000006</v>
      </c>
      <c r="C2446">
        <v>13.13</v>
      </c>
      <c r="D2446">
        <v>1.907</v>
      </c>
      <c r="E2446">
        <v>881.25300000000004</v>
      </c>
      <c r="F2446">
        <v>9.2899999999999991</v>
      </c>
      <c r="G2446">
        <v>554.51</v>
      </c>
      <c r="H2446">
        <v>197.06</v>
      </c>
      <c r="I2446">
        <v>192.58199999999999</v>
      </c>
      <c r="J2446">
        <v>0.73499999999999999</v>
      </c>
      <c r="K2446">
        <v>881.41199999999992</v>
      </c>
      <c r="L2446">
        <v>75.875</v>
      </c>
      <c r="M2446">
        <v>889.22699999999998</v>
      </c>
      <c r="N2446">
        <v>1.6E-2</v>
      </c>
      <c r="O2446">
        <v>880.1110000000001</v>
      </c>
      <c r="P2446">
        <v>879.76300000000003</v>
      </c>
      <c r="Q2446">
        <v>879.62899999999991</v>
      </c>
      <c r="R2446">
        <v>880.51100000000008</v>
      </c>
      <c r="S2446">
        <v>880.5139999999999</v>
      </c>
      <c r="T2446">
        <v>4.1419999999999986</v>
      </c>
      <c r="U2446">
        <v>193.83</v>
      </c>
    </row>
    <row r="2447" spans="1:21">
      <c r="A2447" s="1">
        <v>2445</v>
      </c>
      <c r="B2447">
        <v>879.01899999999989</v>
      </c>
      <c r="C2447">
        <v>13.672000000000001</v>
      </c>
      <c r="D2447">
        <v>1.9750000000000001</v>
      </c>
      <c r="E2447">
        <v>880.67700000000002</v>
      </c>
      <c r="F2447">
        <v>10.17</v>
      </c>
      <c r="G2447">
        <v>553.77499999999998</v>
      </c>
      <c r="H2447">
        <v>196.624</v>
      </c>
      <c r="I2447">
        <v>192.17</v>
      </c>
      <c r="J2447">
        <v>0.995</v>
      </c>
      <c r="K2447">
        <v>880.94299999999998</v>
      </c>
      <c r="L2447">
        <v>75.567999999999998</v>
      </c>
      <c r="M2447">
        <v>888.71500000000003</v>
      </c>
      <c r="N2447">
        <v>1.7000000000000001E-2</v>
      </c>
      <c r="O2447">
        <v>879.41399999999999</v>
      </c>
      <c r="P2447">
        <v>879.10899999999992</v>
      </c>
      <c r="Q2447">
        <v>879.10600000000011</v>
      </c>
      <c r="R2447">
        <v>879.99300000000005</v>
      </c>
      <c r="S2447">
        <v>879.88</v>
      </c>
      <c r="T2447">
        <v>119.313</v>
      </c>
      <c r="U2447">
        <v>197.744</v>
      </c>
    </row>
    <row r="2448" spans="1:21">
      <c r="A2448" s="1">
        <v>2446</v>
      </c>
      <c r="B2448">
        <v>878.5</v>
      </c>
      <c r="C2448">
        <v>12.68</v>
      </c>
      <c r="D2448">
        <v>1.8280000000000001</v>
      </c>
      <c r="E2448">
        <v>880.76499999999999</v>
      </c>
      <c r="F2448">
        <v>9.3420000000000005</v>
      </c>
      <c r="G2448">
        <v>553.05700000000002</v>
      </c>
      <c r="H2448">
        <v>196.19200000000001</v>
      </c>
      <c r="I2448">
        <v>191.75700000000001</v>
      </c>
      <c r="J2448">
        <v>0.72499999999999998</v>
      </c>
      <c r="K2448">
        <v>881.59699999999998</v>
      </c>
      <c r="L2448">
        <v>75.265000000000001</v>
      </c>
      <c r="M2448">
        <v>888.20299999999997</v>
      </c>
      <c r="N2448">
        <v>0.19400000000000001</v>
      </c>
      <c r="O2448">
        <v>879.07299999999998</v>
      </c>
      <c r="P2448">
        <v>878.59</v>
      </c>
      <c r="Q2448">
        <v>878.45699999999999</v>
      </c>
      <c r="R2448">
        <v>879.44899999999996</v>
      </c>
      <c r="S2448">
        <v>879.30100000000004</v>
      </c>
      <c r="T2448">
        <v>4.1890000000000001</v>
      </c>
      <c r="U2448">
        <v>190.58500000000001</v>
      </c>
    </row>
    <row r="2449" spans="1:21">
      <c r="A2449" s="1">
        <v>2447</v>
      </c>
      <c r="B2449">
        <v>878.18799999999999</v>
      </c>
      <c r="C2449">
        <v>34.029000000000003</v>
      </c>
      <c r="D2449">
        <v>1.63</v>
      </c>
      <c r="E2449">
        <v>879.65199999999993</v>
      </c>
      <c r="F2449">
        <v>10.217000000000001</v>
      </c>
      <c r="G2449">
        <v>552.35699999999997</v>
      </c>
      <c r="H2449">
        <v>195.76300000000001</v>
      </c>
      <c r="I2449">
        <v>191.34399999999999</v>
      </c>
      <c r="J2449">
        <v>1.0720000000000001</v>
      </c>
      <c r="K2449">
        <v>881.25300000000004</v>
      </c>
      <c r="L2449">
        <v>75.137</v>
      </c>
      <c r="M2449">
        <v>887.69200000000001</v>
      </c>
      <c r="N2449">
        <v>0.33200000000000002</v>
      </c>
      <c r="O2449">
        <v>878.37699999999995</v>
      </c>
      <c r="P2449">
        <v>878.20100000000002</v>
      </c>
      <c r="Q2449">
        <v>877.89399999999989</v>
      </c>
      <c r="R2449">
        <v>878.93100000000004</v>
      </c>
      <c r="S2449">
        <v>878.81399999999996</v>
      </c>
      <c r="T2449">
        <v>117.762</v>
      </c>
      <c r="U2449">
        <v>190.93899999999999</v>
      </c>
    </row>
    <row r="2450" spans="1:21">
      <c r="A2450" s="1">
        <v>2448</v>
      </c>
      <c r="B2450">
        <v>877.45800000000008</v>
      </c>
      <c r="C2450">
        <v>12.669</v>
      </c>
      <c r="D2450">
        <v>1.694</v>
      </c>
      <c r="E2450">
        <v>882.91</v>
      </c>
      <c r="F2450">
        <v>9.3379999999999992</v>
      </c>
      <c r="G2450">
        <v>551.625</v>
      </c>
      <c r="H2450">
        <v>195.49799999999999</v>
      </c>
      <c r="I2450">
        <v>190.93199999999999</v>
      </c>
      <c r="J2450">
        <v>0.71900000000000008</v>
      </c>
      <c r="K2450">
        <v>879.34300000000007</v>
      </c>
      <c r="L2450">
        <v>76.701000000000008</v>
      </c>
      <c r="M2450">
        <v>887.18</v>
      </c>
      <c r="N2450">
        <v>0.187</v>
      </c>
      <c r="O2450">
        <v>877.85800000000006</v>
      </c>
      <c r="P2450">
        <v>877.72500000000002</v>
      </c>
      <c r="Q2450">
        <v>877.55700000000002</v>
      </c>
      <c r="R2450">
        <v>878.41199999999992</v>
      </c>
      <c r="S2450">
        <v>878.27300000000002</v>
      </c>
      <c r="T2450">
        <v>4.2210000000000001</v>
      </c>
      <c r="U2450">
        <v>194.58500000000001</v>
      </c>
    </row>
    <row r="2451" spans="1:21">
      <c r="A2451" s="1">
        <v>2449</v>
      </c>
      <c r="B2451">
        <v>876.94</v>
      </c>
      <c r="C2451">
        <v>14.382</v>
      </c>
      <c r="D2451">
        <v>1.768</v>
      </c>
      <c r="E2451">
        <v>878.62100000000009</v>
      </c>
      <c r="F2451">
        <v>10.038</v>
      </c>
      <c r="G2451">
        <v>550.86699999999996</v>
      </c>
      <c r="H2451">
        <v>195.065</v>
      </c>
      <c r="I2451">
        <v>190.52</v>
      </c>
      <c r="J2451">
        <v>1.581</v>
      </c>
      <c r="K2451">
        <v>878.67700000000002</v>
      </c>
      <c r="L2451">
        <v>74.373000000000005</v>
      </c>
      <c r="M2451">
        <v>886.66899999999998</v>
      </c>
      <c r="N2451">
        <v>0.03</v>
      </c>
      <c r="O2451">
        <v>877.51899999999989</v>
      </c>
      <c r="P2451">
        <v>877.03499999999997</v>
      </c>
      <c r="Q2451">
        <v>876.85500000000002</v>
      </c>
      <c r="R2451">
        <v>877.92200000000003</v>
      </c>
      <c r="S2451">
        <v>877.779</v>
      </c>
      <c r="T2451">
        <v>3.7149999999999999</v>
      </c>
      <c r="U2451">
        <v>189.73699999999999</v>
      </c>
    </row>
    <row r="2452" spans="1:21">
      <c r="A2452" s="1">
        <v>2450</v>
      </c>
      <c r="B2452">
        <v>876.59100000000001</v>
      </c>
      <c r="C2452">
        <v>14.052</v>
      </c>
      <c r="D2452">
        <v>1.696</v>
      </c>
      <c r="E2452">
        <v>878.21100000000001</v>
      </c>
      <c r="F2452">
        <v>9.1479999999999997</v>
      </c>
      <c r="G2452">
        <v>550.19900000000007</v>
      </c>
      <c r="H2452">
        <v>194.631</v>
      </c>
      <c r="I2452">
        <v>190.10900000000001</v>
      </c>
      <c r="J2452">
        <v>0.56600000000000006</v>
      </c>
      <c r="K2452">
        <v>878.31299999999999</v>
      </c>
      <c r="L2452">
        <v>74.218999999999994</v>
      </c>
      <c r="M2452">
        <v>886.15800000000002</v>
      </c>
      <c r="N2452">
        <v>0.33400000000000002</v>
      </c>
      <c r="O2452">
        <v>876.82299999999998</v>
      </c>
      <c r="P2452">
        <v>876.63800000000003</v>
      </c>
      <c r="Q2452">
        <v>876.33600000000001</v>
      </c>
      <c r="R2452">
        <v>877.40199999999993</v>
      </c>
      <c r="S2452">
        <v>877.404</v>
      </c>
      <c r="T2452">
        <v>3.2250000000000001</v>
      </c>
      <c r="U2452">
        <v>192.023</v>
      </c>
    </row>
    <row r="2453" spans="1:21">
      <c r="A2453" s="1">
        <v>2451</v>
      </c>
      <c r="B2453">
        <v>875.90300000000002</v>
      </c>
      <c r="C2453">
        <v>14.250999999999999</v>
      </c>
      <c r="D2453">
        <v>0.44800000000000001</v>
      </c>
      <c r="E2453">
        <v>877.69</v>
      </c>
      <c r="F2453">
        <v>8.8989999999999991</v>
      </c>
      <c r="G2453">
        <v>549.45400000000006</v>
      </c>
      <c r="H2453">
        <v>194.005</v>
      </c>
      <c r="I2453">
        <v>189.69800000000001</v>
      </c>
      <c r="J2453">
        <v>1.0589999999999999</v>
      </c>
      <c r="K2453">
        <v>878.25199999999995</v>
      </c>
      <c r="L2453">
        <v>73.753999999999991</v>
      </c>
      <c r="M2453">
        <v>885.64699999999993</v>
      </c>
      <c r="N2453">
        <v>9.0999999999999998E-2</v>
      </c>
      <c r="O2453">
        <v>876.327</v>
      </c>
      <c r="P2453">
        <v>876.01899999999989</v>
      </c>
      <c r="Q2453">
        <v>876.00600000000009</v>
      </c>
      <c r="R2453">
        <v>876.85699999999997</v>
      </c>
      <c r="S2453">
        <v>876.71300000000008</v>
      </c>
      <c r="T2453">
        <v>10.568</v>
      </c>
      <c r="U2453">
        <v>191.24</v>
      </c>
    </row>
    <row r="2454" spans="1:21">
      <c r="A2454" s="1">
        <v>2452</v>
      </c>
      <c r="B2454">
        <v>875.38499999999999</v>
      </c>
      <c r="C2454">
        <v>12.002000000000001</v>
      </c>
      <c r="D2454">
        <v>0.26400000000000001</v>
      </c>
      <c r="E2454">
        <v>877.08699999999999</v>
      </c>
      <c r="F2454">
        <v>8.3989999999999991</v>
      </c>
      <c r="G2454">
        <v>549.48500000000001</v>
      </c>
      <c r="H2454">
        <v>195.934</v>
      </c>
      <c r="I2454">
        <v>189.28800000000001</v>
      </c>
      <c r="J2454">
        <v>1.081</v>
      </c>
      <c r="K2454">
        <v>877.596</v>
      </c>
      <c r="L2454">
        <v>73.667000000000002</v>
      </c>
      <c r="M2454">
        <v>885.13600000000008</v>
      </c>
      <c r="N2454">
        <v>0.26300000000000001</v>
      </c>
      <c r="O2454">
        <v>875.96300000000008</v>
      </c>
      <c r="P2454">
        <v>875.48100000000011</v>
      </c>
      <c r="Q2454">
        <v>875.34399999999994</v>
      </c>
      <c r="R2454">
        <v>876.33899999999994</v>
      </c>
      <c r="S2454">
        <v>876.21100000000001</v>
      </c>
      <c r="T2454">
        <v>2.4529999999999998</v>
      </c>
      <c r="U2454">
        <v>193.785</v>
      </c>
    </row>
    <row r="2455" spans="1:21">
      <c r="A2455" s="1">
        <v>2453</v>
      </c>
      <c r="B2455">
        <v>874.86899999999991</v>
      </c>
      <c r="C2455">
        <v>12.734999999999999</v>
      </c>
      <c r="D2455">
        <v>0.36299999999999999</v>
      </c>
      <c r="E2455">
        <v>876.596</v>
      </c>
      <c r="F2455">
        <v>8.1549999999999994</v>
      </c>
      <c r="G2455">
        <v>548.01599999999996</v>
      </c>
      <c r="H2455">
        <v>193.14500000000001</v>
      </c>
      <c r="I2455">
        <v>188.87799999999999</v>
      </c>
      <c r="J2455">
        <v>0.71599999999999997</v>
      </c>
      <c r="K2455">
        <v>877.94899999999996</v>
      </c>
      <c r="L2455">
        <v>73.156000000000006</v>
      </c>
      <c r="M2455">
        <v>884.625</v>
      </c>
      <c r="N2455">
        <v>1.6E-2</v>
      </c>
      <c r="O2455">
        <v>875.27300000000002</v>
      </c>
      <c r="P2455">
        <v>875.1339999999999</v>
      </c>
      <c r="Q2455">
        <v>874.82399999999996</v>
      </c>
      <c r="R2455">
        <v>875.82100000000003</v>
      </c>
      <c r="S2455">
        <v>875.70100000000002</v>
      </c>
      <c r="T2455">
        <v>118.514</v>
      </c>
      <c r="U2455">
        <v>187.61500000000001</v>
      </c>
    </row>
    <row r="2456" spans="1:21">
      <c r="A2456" s="1">
        <v>2454</v>
      </c>
      <c r="B2456">
        <v>874.52399999999989</v>
      </c>
      <c r="C2456">
        <v>12.343999999999999</v>
      </c>
      <c r="D2456">
        <v>2.2090000000000001</v>
      </c>
      <c r="E2456">
        <v>876.3839999999999</v>
      </c>
      <c r="F2456">
        <v>8.4239999999999995</v>
      </c>
      <c r="G2456">
        <v>547.29</v>
      </c>
      <c r="H2456">
        <v>193.286</v>
      </c>
      <c r="I2456">
        <v>188.46899999999999</v>
      </c>
      <c r="J2456">
        <v>1.0940000000000001</v>
      </c>
      <c r="K2456">
        <v>876.33</v>
      </c>
      <c r="L2456">
        <v>73.03</v>
      </c>
      <c r="M2456">
        <v>884.11399999999992</v>
      </c>
      <c r="N2456">
        <v>1.7000000000000001E-2</v>
      </c>
      <c r="O2456">
        <v>874.74800000000005</v>
      </c>
      <c r="P2456">
        <v>874.52100000000007</v>
      </c>
      <c r="Q2456">
        <v>874.44899999999996</v>
      </c>
      <c r="R2456">
        <v>875.47399999999993</v>
      </c>
      <c r="S2456">
        <v>875.17700000000002</v>
      </c>
      <c r="T2456">
        <v>118.60299999999999</v>
      </c>
      <c r="U2456">
        <v>187.44900000000001</v>
      </c>
    </row>
    <row r="2457" spans="1:21">
      <c r="A2457" s="1">
        <v>2455</v>
      </c>
      <c r="B2457">
        <v>873.83399999999995</v>
      </c>
      <c r="C2457">
        <v>7.1310000000000002</v>
      </c>
      <c r="D2457">
        <v>1.54</v>
      </c>
      <c r="E2457">
        <v>875.58199999999999</v>
      </c>
      <c r="F2457">
        <v>8.1120000000000001</v>
      </c>
      <c r="G2457">
        <v>546.58000000000004</v>
      </c>
      <c r="H2457">
        <v>192.50800000000001</v>
      </c>
      <c r="I2457">
        <v>188.059</v>
      </c>
      <c r="J2457">
        <v>0.91700000000000004</v>
      </c>
      <c r="K2457">
        <v>875.64899999999989</v>
      </c>
      <c r="L2457">
        <v>72.566999999999993</v>
      </c>
      <c r="M2457">
        <v>883.60300000000007</v>
      </c>
      <c r="N2457">
        <v>2.5000000000000001E-2</v>
      </c>
      <c r="O2457">
        <v>874.41</v>
      </c>
      <c r="P2457">
        <v>873.92600000000004</v>
      </c>
      <c r="Q2457">
        <v>873.74800000000005</v>
      </c>
      <c r="R2457">
        <v>874.81</v>
      </c>
      <c r="S2457">
        <v>874.67</v>
      </c>
      <c r="T2457">
        <v>116.67100000000001</v>
      </c>
      <c r="U2457">
        <v>189.54400000000001</v>
      </c>
    </row>
    <row r="2458" spans="1:21">
      <c r="A2458" s="1">
        <v>2456</v>
      </c>
      <c r="B2458">
        <v>873.31700000000001</v>
      </c>
      <c r="C2458">
        <v>64.756</v>
      </c>
      <c r="D2458">
        <v>0.81900000000000006</v>
      </c>
      <c r="E2458">
        <v>875.15800000000002</v>
      </c>
      <c r="F2458">
        <v>9.7670000000000012</v>
      </c>
      <c r="G2458">
        <v>545.86800000000005</v>
      </c>
      <c r="H2458">
        <v>191.946</v>
      </c>
      <c r="I2458">
        <v>187.65100000000001</v>
      </c>
      <c r="J2458">
        <v>0.86900000000000011</v>
      </c>
      <c r="K2458">
        <v>875.15600000000006</v>
      </c>
      <c r="L2458">
        <v>72.278000000000006</v>
      </c>
      <c r="M2458">
        <v>883.09300000000007</v>
      </c>
      <c r="N2458">
        <v>1.7999999999999999E-2</v>
      </c>
      <c r="O2458">
        <v>873.71300000000008</v>
      </c>
      <c r="P2458">
        <v>873.40899999999999</v>
      </c>
      <c r="Q2458">
        <v>873.23100000000011</v>
      </c>
      <c r="R2458">
        <v>874.29199999999992</v>
      </c>
      <c r="S2458">
        <v>874.3</v>
      </c>
      <c r="T2458">
        <v>10.284000000000001</v>
      </c>
      <c r="U2458">
        <v>190.875</v>
      </c>
    </row>
    <row r="2459" spans="1:21">
      <c r="A2459" s="1">
        <v>2457</v>
      </c>
      <c r="B2459">
        <v>872.80200000000002</v>
      </c>
      <c r="C2459">
        <v>16.228000000000002</v>
      </c>
      <c r="D2459">
        <v>2.0859999999999999</v>
      </c>
      <c r="E2459">
        <v>874.63300000000004</v>
      </c>
      <c r="F2459">
        <v>8.5510000000000002</v>
      </c>
      <c r="G2459">
        <v>545.03599999999994</v>
      </c>
      <c r="H2459">
        <v>191.66900000000001</v>
      </c>
      <c r="I2459">
        <v>187.24299999999999</v>
      </c>
      <c r="J2459">
        <v>1.115</v>
      </c>
      <c r="K2459">
        <v>874.70500000000004</v>
      </c>
      <c r="L2459">
        <v>72.084000000000003</v>
      </c>
      <c r="M2459">
        <v>882.58199999999999</v>
      </c>
      <c r="N2459">
        <v>0.33500000000000002</v>
      </c>
      <c r="O2459">
        <v>873.19500000000005</v>
      </c>
      <c r="P2459">
        <v>872.89499999999998</v>
      </c>
      <c r="Q2459">
        <v>872.71300000000008</v>
      </c>
      <c r="R2459">
        <v>873.75100000000009</v>
      </c>
      <c r="S2459">
        <v>873.63199999999995</v>
      </c>
      <c r="T2459">
        <v>3.9820000000000002</v>
      </c>
      <c r="U2459">
        <v>191.874</v>
      </c>
    </row>
    <row r="2460" spans="1:21">
      <c r="A2460" s="1">
        <v>2458</v>
      </c>
      <c r="B2460">
        <v>872.28699999999992</v>
      </c>
      <c r="C2460">
        <v>14.117000000000001</v>
      </c>
      <c r="D2460">
        <v>1.403</v>
      </c>
      <c r="E2460">
        <v>873.95</v>
      </c>
      <c r="F2460">
        <v>8.2200000000000006</v>
      </c>
      <c r="G2460">
        <v>544.41800000000001</v>
      </c>
      <c r="H2460">
        <v>191.09399999999999</v>
      </c>
      <c r="I2460">
        <v>186.83500000000001</v>
      </c>
      <c r="J2460">
        <v>0.47099999999999997</v>
      </c>
      <c r="K2460">
        <v>874.125</v>
      </c>
      <c r="L2460">
        <v>71.744</v>
      </c>
      <c r="M2460">
        <v>882.072</v>
      </c>
      <c r="N2460">
        <v>0.189</v>
      </c>
      <c r="O2460">
        <v>872.74699999999996</v>
      </c>
      <c r="P2460">
        <v>872.54700000000003</v>
      </c>
      <c r="Q2460">
        <v>872.24600000000009</v>
      </c>
      <c r="R2460">
        <v>873.23399999999992</v>
      </c>
      <c r="S2460">
        <v>873.09</v>
      </c>
      <c r="T2460">
        <v>2.5070000000000001</v>
      </c>
      <c r="U2460">
        <v>185.88499999999999</v>
      </c>
    </row>
    <row r="2461" spans="1:21">
      <c r="A2461" s="1">
        <v>2459</v>
      </c>
      <c r="B2461">
        <v>871.77100000000007</v>
      </c>
      <c r="C2461">
        <v>14.218999999999999</v>
      </c>
      <c r="D2461">
        <v>1.976</v>
      </c>
      <c r="E2461">
        <v>873.49199999999996</v>
      </c>
      <c r="F2461">
        <v>7.98</v>
      </c>
      <c r="G2461">
        <v>544.1</v>
      </c>
      <c r="H2461">
        <v>190.685</v>
      </c>
      <c r="I2461">
        <v>186.42699999999999</v>
      </c>
      <c r="J2461">
        <v>1.53</v>
      </c>
      <c r="K2461">
        <v>873.7589999999999</v>
      </c>
      <c r="L2461">
        <v>71.42</v>
      </c>
      <c r="M2461">
        <v>881.56200000000001</v>
      </c>
      <c r="N2461">
        <v>1.6E-2</v>
      </c>
      <c r="O2461">
        <v>872.34</v>
      </c>
      <c r="P2461">
        <v>871.875</v>
      </c>
      <c r="Q2461">
        <v>871.68</v>
      </c>
      <c r="R2461">
        <v>872.73</v>
      </c>
      <c r="S2461">
        <v>872.56799999999998</v>
      </c>
      <c r="T2461">
        <v>3.7469999999999999</v>
      </c>
      <c r="U2461">
        <v>185.86799999999999</v>
      </c>
    </row>
    <row r="2462" spans="1:21">
      <c r="A2462" s="1">
        <v>2460</v>
      </c>
      <c r="B2462">
        <v>871.25399999999991</v>
      </c>
      <c r="C2462">
        <v>11.557</v>
      </c>
      <c r="D2462">
        <v>0.76</v>
      </c>
      <c r="E2462">
        <v>873.42899999999997</v>
      </c>
      <c r="F2462">
        <v>9.673</v>
      </c>
      <c r="G2462">
        <v>542.99900000000002</v>
      </c>
      <c r="H2462">
        <v>190.4</v>
      </c>
      <c r="I2462">
        <v>186.02</v>
      </c>
      <c r="J2462">
        <v>0.70499999999999996</v>
      </c>
      <c r="K2462">
        <v>881.49199999999996</v>
      </c>
      <c r="L2462">
        <v>71.091999999999999</v>
      </c>
      <c r="M2462">
        <v>881.05200000000002</v>
      </c>
      <c r="N2462">
        <v>1.7000000000000001E-2</v>
      </c>
      <c r="O2462">
        <v>871.64399999999989</v>
      </c>
      <c r="P2462">
        <v>871.34</v>
      </c>
      <c r="Q2462">
        <v>871.34800000000007</v>
      </c>
      <c r="R2462">
        <v>872.19899999999996</v>
      </c>
      <c r="S2462">
        <v>872.05499999999995</v>
      </c>
      <c r="T2462">
        <v>114.2</v>
      </c>
      <c r="U2462">
        <v>187.80699999999999</v>
      </c>
    </row>
    <row r="2463" spans="1:21">
      <c r="A2463" s="1">
        <v>2461</v>
      </c>
      <c r="B2463">
        <v>870.73800000000006</v>
      </c>
      <c r="C2463">
        <v>13.542999999999999</v>
      </c>
      <c r="D2463">
        <v>0.29699999999999999</v>
      </c>
      <c r="E2463">
        <v>872.971</v>
      </c>
      <c r="F2463">
        <v>8.4939999999999998</v>
      </c>
      <c r="G2463">
        <v>542.28599999999994</v>
      </c>
      <c r="H2463">
        <v>189.95599999999999</v>
      </c>
      <c r="I2463">
        <v>185.614</v>
      </c>
      <c r="J2463">
        <v>1.02</v>
      </c>
      <c r="K2463">
        <v>873.15800000000002</v>
      </c>
      <c r="L2463">
        <v>70.828000000000003</v>
      </c>
      <c r="M2463">
        <v>880.54199999999992</v>
      </c>
      <c r="N2463">
        <v>0.26200000000000001</v>
      </c>
      <c r="O2463">
        <v>871.30399999999997</v>
      </c>
      <c r="P2463">
        <v>870.95500000000004</v>
      </c>
      <c r="Q2463">
        <v>870.65100000000007</v>
      </c>
      <c r="R2463">
        <v>871.70899999999995</v>
      </c>
      <c r="S2463">
        <v>871.572</v>
      </c>
      <c r="T2463">
        <v>4.92</v>
      </c>
      <c r="U2463">
        <v>186.66900000000001</v>
      </c>
    </row>
    <row r="2464" spans="1:21">
      <c r="A2464" s="1">
        <v>2462</v>
      </c>
      <c r="B2464">
        <v>870.43</v>
      </c>
      <c r="C2464">
        <v>12.698</v>
      </c>
      <c r="D2464">
        <v>1.96</v>
      </c>
      <c r="E2464">
        <v>874.85800000000006</v>
      </c>
      <c r="F2464">
        <v>9.5079999999999991</v>
      </c>
      <c r="G2464">
        <v>541.43100000000004</v>
      </c>
      <c r="H2464">
        <v>189.55500000000001</v>
      </c>
      <c r="I2464">
        <v>185.208</v>
      </c>
      <c r="J2464">
        <v>1.1559999999999999</v>
      </c>
      <c r="K2464">
        <v>872.90199999999993</v>
      </c>
      <c r="L2464">
        <v>70.566000000000003</v>
      </c>
      <c r="M2464">
        <v>880.03199999999993</v>
      </c>
      <c r="N2464">
        <v>1.6E-2</v>
      </c>
      <c r="O2464">
        <v>870.6110000000001</v>
      </c>
      <c r="P2464">
        <v>870.42899999999997</v>
      </c>
      <c r="Q2464">
        <v>870.12899999999991</v>
      </c>
      <c r="R2464">
        <v>871.16600000000005</v>
      </c>
      <c r="S2464">
        <v>871.053</v>
      </c>
      <c r="T2464">
        <v>9.9250000000000007</v>
      </c>
      <c r="U2464">
        <v>189.44499999999999</v>
      </c>
    </row>
    <row r="2465" spans="1:21">
      <c r="A2465" s="1">
        <v>2463</v>
      </c>
      <c r="B2465">
        <v>869.7</v>
      </c>
      <c r="C2465">
        <v>11.396000000000001</v>
      </c>
      <c r="D2465">
        <v>0.28899999999999998</v>
      </c>
      <c r="E2465">
        <v>871.51499999999999</v>
      </c>
      <c r="F2465">
        <v>9.7629999999999999</v>
      </c>
      <c r="G2465">
        <v>540.87400000000002</v>
      </c>
      <c r="H2465">
        <v>189.13</v>
      </c>
      <c r="I2465">
        <v>184.803</v>
      </c>
      <c r="J2465">
        <v>0.60599999999999998</v>
      </c>
      <c r="K2465">
        <v>871.73300000000006</v>
      </c>
      <c r="L2465">
        <v>70.393999999999991</v>
      </c>
      <c r="M2465">
        <v>879.52199999999993</v>
      </c>
      <c r="N2465">
        <v>3.1E-2</v>
      </c>
      <c r="O2465">
        <v>870.09399999999994</v>
      </c>
      <c r="P2465">
        <v>869.96300000000008</v>
      </c>
      <c r="Q2465">
        <v>870.21800000000007</v>
      </c>
      <c r="R2465">
        <v>870.82100000000003</v>
      </c>
      <c r="S2465">
        <v>870.53300000000002</v>
      </c>
      <c r="T2465">
        <v>2.819</v>
      </c>
      <c r="U2465">
        <v>183.41900000000001</v>
      </c>
    </row>
    <row r="2466" spans="1:21">
      <c r="A2466" s="1">
        <v>2464</v>
      </c>
      <c r="B2466">
        <v>869.18499999999995</v>
      </c>
      <c r="C2466">
        <v>28.876999999999999</v>
      </c>
      <c r="D2466">
        <v>1.07</v>
      </c>
      <c r="E2466">
        <v>870.94600000000003</v>
      </c>
      <c r="F2466">
        <v>7.7120000000000006</v>
      </c>
      <c r="G2466">
        <v>540.14300000000003</v>
      </c>
      <c r="H2466">
        <v>189.45599999999999</v>
      </c>
      <c r="I2466">
        <v>184.398</v>
      </c>
      <c r="J2466">
        <v>0.57799999999999996</v>
      </c>
      <c r="K2466">
        <v>871.10100000000011</v>
      </c>
      <c r="L2466">
        <v>69.936999999999998</v>
      </c>
      <c r="M2466">
        <v>879.01300000000003</v>
      </c>
      <c r="N2466">
        <v>1.7000000000000001E-2</v>
      </c>
      <c r="O2466">
        <v>869.75699999999995</v>
      </c>
      <c r="P2466">
        <v>869.27600000000007</v>
      </c>
      <c r="Q2466">
        <v>869.09699999999998</v>
      </c>
      <c r="R2466">
        <v>870.13199999999995</v>
      </c>
      <c r="S2466">
        <v>870.16600000000005</v>
      </c>
      <c r="T2466">
        <v>3.8959999999999999</v>
      </c>
      <c r="U2466">
        <v>183.02600000000001</v>
      </c>
    </row>
    <row r="2467" spans="1:21">
      <c r="A2467" s="1">
        <v>2465</v>
      </c>
      <c r="B2467">
        <v>868.67100000000005</v>
      </c>
      <c r="C2467">
        <v>12.227</v>
      </c>
      <c r="D2467">
        <v>2.5339999999999998</v>
      </c>
      <c r="E2467">
        <v>870.3889999999999</v>
      </c>
      <c r="F2467">
        <v>8.1210000000000004</v>
      </c>
      <c r="G2467">
        <v>539.51</v>
      </c>
      <c r="H2467">
        <v>188.36500000000001</v>
      </c>
      <c r="I2467">
        <v>183.99299999999999</v>
      </c>
      <c r="J2467">
        <v>1.179</v>
      </c>
      <c r="K2467">
        <v>870.52399999999989</v>
      </c>
      <c r="L2467">
        <v>69.65100000000001</v>
      </c>
      <c r="M2467">
        <v>878.50399999999991</v>
      </c>
      <c r="N2467">
        <v>7.5999999999999998E-2</v>
      </c>
      <c r="O2467">
        <v>869.06299999999999</v>
      </c>
      <c r="P2467">
        <v>868.7589999999999</v>
      </c>
      <c r="Q2467">
        <v>868.57600000000002</v>
      </c>
      <c r="R2467">
        <v>869.6160000000001</v>
      </c>
      <c r="S2467">
        <v>869.49800000000005</v>
      </c>
      <c r="T2467">
        <v>4.2210000000000001</v>
      </c>
      <c r="U2467">
        <v>182.66</v>
      </c>
    </row>
    <row r="2468" spans="1:21">
      <c r="A2468" s="1">
        <v>2466</v>
      </c>
      <c r="B2468">
        <v>868.15600000000006</v>
      </c>
      <c r="C2468">
        <v>10.502000000000001</v>
      </c>
      <c r="D2468">
        <v>1.9510000000000001</v>
      </c>
      <c r="E2468">
        <v>869.87699999999995</v>
      </c>
      <c r="F2468">
        <v>8.3770000000000007</v>
      </c>
      <c r="G2468">
        <v>538.72300000000007</v>
      </c>
      <c r="H2468">
        <v>187.86699999999999</v>
      </c>
      <c r="I2468">
        <v>183.589</v>
      </c>
      <c r="J2468">
        <v>0.72299999999999998</v>
      </c>
      <c r="K2468">
        <v>870.00699999999995</v>
      </c>
      <c r="L2468">
        <v>69.405000000000001</v>
      </c>
      <c r="M2468">
        <v>877.995</v>
      </c>
      <c r="N2468">
        <v>1.7999999999999999E-2</v>
      </c>
      <c r="O2468">
        <v>868.54399999999998</v>
      </c>
      <c r="P2468">
        <v>868.41499999999996</v>
      </c>
      <c r="Q2468">
        <v>868.2410000000001</v>
      </c>
      <c r="R2468">
        <v>869.12800000000004</v>
      </c>
      <c r="S2468">
        <v>868.97399999999993</v>
      </c>
      <c r="T2468">
        <v>59.423000000000002</v>
      </c>
      <c r="U2468">
        <v>184.48500000000001</v>
      </c>
    </row>
    <row r="2469" spans="1:21">
      <c r="A2469" s="1">
        <v>2467</v>
      </c>
      <c r="B2469">
        <v>867.721</v>
      </c>
      <c r="C2469">
        <v>13.138999999999999</v>
      </c>
      <c r="D2469">
        <v>1.837</v>
      </c>
      <c r="E2469">
        <v>869.35899999999992</v>
      </c>
      <c r="F2469">
        <v>9.4459999999999997</v>
      </c>
      <c r="G2469">
        <v>538.08400000000006</v>
      </c>
      <c r="H2469">
        <v>187.80199999999999</v>
      </c>
      <c r="I2469">
        <v>183.18600000000001</v>
      </c>
      <c r="J2469">
        <v>1.5329999999999999</v>
      </c>
      <c r="K2469">
        <v>869.55899999999997</v>
      </c>
      <c r="L2469">
        <v>69.12</v>
      </c>
      <c r="M2469">
        <v>877.48899999999992</v>
      </c>
      <c r="N2469">
        <v>1.7999999999999999E-2</v>
      </c>
      <c r="O2469">
        <v>868.03499999999997</v>
      </c>
      <c r="P2469">
        <v>867.72800000000007</v>
      </c>
      <c r="Q2469">
        <v>867.54399999999998</v>
      </c>
      <c r="R2469">
        <v>868.58600000000001</v>
      </c>
      <c r="S2469">
        <v>868.452</v>
      </c>
      <c r="T2469">
        <v>3.9609999999999999</v>
      </c>
      <c r="U2469">
        <v>194.54</v>
      </c>
    </row>
    <row r="2470" spans="1:21">
      <c r="A2470" s="1">
        <v>2468</v>
      </c>
      <c r="B2470">
        <v>867.125</v>
      </c>
      <c r="C2470">
        <v>10.391</v>
      </c>
      <c r="D2470">
        <v>1.9239999999999999</v>
      </c>
      <c r="E2470">
        <v>868.947</v>
      </c>
      <c r="F2470">
        <v>7.9249999999999998</v>
      </c>
      <c r="G2470">
        <v>537.33100000000002</v>
      </c>
      <c r="H2470">
        <v>186.78700000000001</v>
      </c>
      <c r="I2470">
        <v>182.78299999999999</v>
      </c>
      <c r="J2470">
        <v>0.56999999999999995</v>
      </c>
      <c r="K2470">
        <v>868.92700000000002</v>
      </c>
      <c r="L2470">
        <v>68.766999999999996</v>
      </c>
      <c r="M2470">
        <v>876.98300000000006</v>
      </c>
      <c r="N2470">
        <v>7.400000000000001E-2</v>
      </c>
      <c r="O2470">
        <v>867.51300000000003</v>
      </c>
      <c r="P2470">
        <v>867.33699999999999</v>
      </c>
      <c r="Q2470">
        <v>867.02699999999993</v>
      </c>
      <c r="R2470">
        <v>868.07</v>
      </c>
      <c r="S2470">
        <v>867.94500000000005</v>
      </c>
      <c r="T2470">
        <v>2.7080000000000002</v>
      </c>
      <c r="U2470">
        <v>185.96</v>
      </c>
    </row>
    <row r="2471" spans="1:21">
      <c r="A2471" s="1">
        <v>2469</v>
      </c>
      <c r="B2471">
        <v>866.79399999999998</v>
      </c>
      <c r="C2471">
        <v>9.7420000000000009</v>
      </c>
      <c r="D2471">
        <v>1.8740000000000001</v>
      </c>
      <c r="E2471">
        <v>868.32299999999998</v>
      </c>
      <c r="F2471">
        <v>9.5549999999999997</v>
      </c>
      <c r="G2471">
        <v>536.572</v>
      </c>
      <c r="H2471">
        <v>188.27199999999999</v>
      </c>
      <c r="I2471">
        <v>182.38</v>
      </c>
      <c r="J2471">
        <v>1.109</v>
      </c>
      <c r="K2471">
        <v>868.87800000000004</v>
      </c>
      <c r="L2471">
        <v>68.504999999999995</v>
      </c>
      <c r="M2471">
        <v>876.47699999999998</v>
      </c>
      <c r="N2471">
        <v>1.7999999999999999E-2</v>
      </c>
      <c r="O2471">
        <v>866.99800000000005</v>
      </c>
      <c r="P2471">
        <v>866.69799999999998</v>
      </c>
      <c r="Q2471">
        <v>866.55200000000002</v>
      </c>
      <c r="R2471">
        <v>867.58100000000002</v>
      </c>
      <c r="S2471">
        <v>867.58699999999999</v>
      </c>
      <c r="T2471">
        <v>120.679</v>
      </c>
      <c r="U2471">
        <v>182.21299999999999</v>
      </c>
    </row>
    <row r="2472" spans="1:21">
      <c r="A2472" s="1">
        <v>2470</v>
      </c>
      <c r="B2472">
        <v>866.2639999999999</v>
      </c>
      <c r="C2472">
        <v>10.618</v>
      </c>
      <c r="D2472">
        <v>1.913</v>
      </c>
      <c r="E2472">
        <v>867.91600000000005</v>
      </c>
      <c r="F2472">
        <v>9.2789999999999999</v>
      </c>
      <c r="G2472">
        <v>535.91499999999996</v>
      </c>
      <c r="H2472">
        <v>190.304</v>
      </c>
      <c r="I2472">
        <v>181.97800000000001</v>
      </c>
      <c r="J2472">
        <v>1.526</v>
      </c>
      <c r="K2472">
        <v>867.96600000000001</v>
      </c>
      <c r="L2472">
        <v>68.218000000000004</v>
      </c>
      <c r="M2472">
        <v>875.97199999999998</v>
      </c>
      <c r="N2472">
        <v>1.9E-2</v>
      </c>
      <c r="O2472">
        <v>866.48300000000006</v>
      </c>
      <c r="P2472">
        <v>866.18200000000002</v>
      </c>
      <c r="Q2472">
        <v>866.18700000000001</v>
      </c>
      <c r="R2472">
        <v>867.03899999999999</v>
      </c>
      <c r="S2472">
        <v>866.91600000000005</v>
      </c>
      <c r="T2472">
        <v>10.087999999999999</v>
      </c>
      <c r="U2472">
        <v>180.64</v>
      </c>
    </row>
    <row r="2473" spans="1:21">
      <c r="A2473" s="1">
        <v>2471</v>
      </c>
      <c r="B2473">
        <v>865.74899999999991</v>
      </c>
      <c r="C2473">
        <v>13.19</v>
      </c>
      <c r="D2473">
        <v>1.536</v>
      </c>
      <c r="E2473">
        <v>867.39899999999989</v>
      </c>
      <c r="F2473">
        <v>10.013</v>
      </c>
      <c r="G2473">
        <v>535.16999999999996</v>
      </c>
      <c r="H2473">
        <v>185.77099999999999</v>
      </c>
      <c r="I2473">
        <v>181.57599999999999</v>
      </c>
      <c r="J2473">
        <v>0.58099999999999996</v>
      </c>
      <c r="K2473">
        <v>869.49600000000009</v>
      </c>
      <c r="L2473">
        <v>67.903999999999996</v>
      </c>
      <c r="M2473">
        <v>875.46600000000001</v>
      </c>
      <c r="N2473">
        <v>7.4999999999999997E-2</v>
      </c>
      <c r="O2473">
        <v>865.96899999999994</v>
      </c>
      <c r="P2473">
        <v>865.84100000000001</v>
      </c>
      <c r="Q2473">
        <v>865.66300000000001</v>
      </c>
      <c r="R2473">
        <v>866.52300000000002</v>
      </c>
      <c r="S2473">
        <v>866.3839999999999</v>
      </c>
      <c r="T2473">
        <v>5.1440000000000001</v>
      </c>
      <c r="U2473">
        <v>180.346</v>
      </c>
    </row>
    <row r="2474" spans="1:21">
      <c r="A2474" s="1">
        <v>2472</v>
      </c>
      <c r="B2474">
        <v>865.06600000000003</v>
      </c>
      <c r="C2474">
        <v>11.753</v>
      </c>
      <c r="D2474">
        <v>0.56000000000000005</v>
      </c>
      <c r="E2474">
        <v>866.77800000000002</v>
      </c>
      <c r="F2474">
        <v>9.077</v>
      </c>
      <c r="G2474">
        <v>534.46600000000001</v>
      </c>
      <c r="H2474">
        <v>185.358</v>
      </c>
      <c r="I2474">
        <v>181.17500000000001</v>
      </c>
      <c r="J2474">
        <v>0.71</v>
      </c>
      <c r="K2474">
        <v>867.077</v>
      </c>
      <c r="L2474">
        <v>67.867000000000004</v>
      </c>
      <c r="M2474">
        <v>874.96100000000001</v>
      </c>
      <c r="N2474">
        <v>0.13600000000000001</v>
      </c>
      <c r="O2474">
        <v>865.63499999999999</v>
      </c>
      <c r="P2474">
        <v>865.26899999999989</v>
      </c>
      <c r="Q2474">
        <v>864.96899999999994</v>
      </c>
      <c r="R2474">
        <v>866.18100000000004</v>
      </c>
      <c r="S2474">
        <v>865.88699999999994</v>
      </c>
      <c r="T2474">
        <v>3.8450000000000002</v>
      </c>
      <c r="U2474">
        <v>179.94200000000001</v>
      </c>
    </row>
    <row r="2475" spans="1:21">
      <c r="A2475" s="1">
        <v>2473</v>
      </c>
      <c r="B2475">
        <v>864.73500000000001</v>
      </c>
      <c r="C2475">
        <v>13.803000000000001</v>
      </c>
      <c r="D2475">
        <v>0.55899999999999994</v>
      </c>
      <c r="E2475">
        <v>866.36800000000005</v>
      </c>
      <c r="F2475">
        <v>9.8539999999999992</v>
      </c>
      <c r="G2475">
        <v>533.74800000000005</v>
      </c>
      <c r="H2475">
        <v>185.41800000000001</v>
      </c>
      <c r="I2475">
        <v>180.77500000000001</v>
      </c>
      <c r="J2475">
        <v>1.099</v>
      </c>
      <c r="K2475">
        <v>866.38800000000003</v>
      </c>
      <c r="L2475">
        <v>67.334999999999994</v>
      </c>
      <c r="M2475">
        <v>874.45600000000002</v>
      </c>
      <c r="N2475">
        <v>1.7000000000000001E-2</v>
      </c>
      <c r="O2475">
        <v>864.93700000000001</v>
      </c>
      <c r="P2475">
        <v>864.80399999999997</v>
      </c>
      <c r="Q2475">
        <v>864.45399999999995</v>
      </c>
      <c r="R2475">
        <v>865.51800000000003</v>
      </c>
      <c r="S2475">
        <v>865.49399999999991</v>
      </c>
      <c r="T2475">
        <v>3.8069999999999999</v>
      </c>
      <c r="U2475">
        <v>180.488</v>
      </c>
    </row>
    <row r="2476" spans="1:21">
      <c r="A2476" s="1">
        <v>2474</v>
      </c>
      <c r="B2476">
        <v>864.03699999999992</v>
      </c>
      <c r="C2476">
        <v>10.762</v>
      </c>
      <c r="D2476">
        <v>16.609000000000002</v>
      </c>
      <c r="E2476">
        <v>865.72699999999998</v>
      </c>
      <c r="F2476">
        <v>8.9939999999999998</v>
      </c>
      <c r="G2476">
        <v>533.024</v>
      </c>
      <c r="H2476">
        <v>184.78399999999999</v>
      </c>
      <c r="I2476">
        <v>180.374</v>
      </c>
      <c r="J2476">
        <v>1.1399999999999999</v>
      </c>
      <c r="K2476">
        <v>865.90199999999993</v>
      </c>
      <c r="L2476">
        <v>67.069999999999993</v>
      </c>
      <c r="M2476">
        <v>873.952</v>
      </c>
      <c r="N2476">
        <v>7.0999999999999994E-2</v>
      </c>
      <c r="O2476">
        <v>864.60100000000011</v>
      </c>
      <c r="P2476">
        <v>864.23399999999992</v>
      </c>
      <c r="Q2476">
        <v>863.93899999999996</v>
      </c>
      <c r="R2476">
        <v>865.14800000000002</v>
      </c>
      <c r="S2476">
        <v>864.98399999999992</v>
      </c>
      <c r="T2476">
        <v>4.13</v>
      </c>
      <c r="U2476">
        <v>185.43799999999999</v>
      </c>
    </row>
    <row r="2477" spans="1:21">
      <c r="A2477" s="1">
        <v>2475</v>
      </c>
      <c r="B2477">
        <v>863.52300000000002</v>
      </c>
      <c r="C2477">
        <v>9.5459999999999994</v>
      </c>
      <c r="D2477">
        <v>0.41099999999999998</v>
      </c>
      <c r="E2477">
        <v>865.83800000000008</v>
      </c>
      <c r="F2477">
        <v>8.4629999999999992</v>
      </c>
      <c r="G2477">
        <v>532.33300000000008</v>
      </c>
      <c r="H2477">
        <v>184.114</v>
      </c>
      <c r="I2477">
        <v>179.97499999999999</v>
      </c>
      <c r="J2477">
        <v>0.67700000000000005</v>
      </c>
      <c r="K2477">
        <v>865.33500000000004</v>
      </c>
      <c r="L2477">
        <v>66.866</v>
      </c>
      <c r="M2477">
        <v>873.447</v>
      </c>
      <c r="N2477">
        <v>6.9000000000000006E-2</v>
      </c>
      <c r="O2477">
        <v>863.90600000000006</v>
      </c>
      <c r="P2477">
        <v>863.78100000000006</v>
      </c>
      <c r="Q2477">
        <v>863.42399999999998</v>
      </c>
      <c r="R2477">
        <v>864.46399999999994</v>
      </c>
      <c r="S2477">
        <v>864.32500000000005</v>
      </c>
      <c r="T2477">
        <v>3.7170000000000001</v>
      </c>
      <c r="U2477">
        <v>184.76400000000001</v>
      </c>
    </row>
    <row r="2478" spans="1:21">
      <c r="A2478" s="1">
        <v>2476</v>
      </c>
      <c r="B2478">
        <v>863.01</v>
      </c>
      <c r="C2478">
        <v>9.5689999999999991</v>
      </c>
      <c r="D2478">
        <v>0.36</v>
      </c>
      <c r="E2478">
        <v>864.71500000000003</v>
      </c>
      <c r="F2478">
        <v>9.3770000000000007</v>
      </c>
      <c r="G2478">
        <v>531.63199999999995</v>
      </c>
      <c r="H2478">
        <v>183.536</v>
      </c>
      <c r="I2478">
        <v>179.57499999999999</v>
      </c>
      <c r="J2478">
        <v>1.42</v>
      </c>
      <c r="K2478">
        <v>864.98800000000006</v>
      </c>
      <c r="L2478">
        <v>66.534999999999997</v>
      </c>
      <c r="M2478">
        <v>872.94299999999998</v>
      </c>
      <c r="N2478">
        <v>1.9E-2</v>
      </c>
      <c r="O2478">
        <v>863.39199999999994</v>
      </c>
      <c r="P2478">
        <v>863.25100000000009</v>
      </c>
      <c r="Q2478">
        <v>862.91100000000006</v>
      </c>
      <c r="R2478">
        <v>864.11899999999991</v>
      </c>
      <c r="S2478">
        <v>863.822</v>
      </c>
      <c r="T2478">
        <v>3.609</v>
      </c>
      <c r="U2478">
        <v>179.06</v>
      </c>
    </row>
    <row r="2479" spans="1:21">
      <c r="A2479" s="1">
        <v>2477</v>
      </c>
      <c r="B2479">
        <v>862.529</v>
      </c>
      <c r="C2479">
        <v>15.007999999999999</v>
      </c>
      <c r="D2479">
        <v>2.8319999999999999</v>
      </c>
      <c r="E2479">
        <v>864.346</v>
      </c>
      <c r="F2479">
        <v>9.6529999999999987</v>
      </c>
      <c r="G2479">
        <v>530.91699999999992</v>
      </c>
      <c r="H2479">
        <v>183.27600000000001</v>
      </c>
      <c r="I2479">
        <v>179.17599999999999</v>
      </c>
      <c r="J2479">
        <v>0.57999999999999996</v>
      </c>
      <c r="K2479">
        <v>865.63800000000003</v>
      </c>
      <c r="L2479">
        <v>66.213999999999999</v>
      </c>
      <c r="M2479">
        <v>872.43899999999996</v>
      </c>
      <c r="N2479">
        <v>0.106</v>
      </c>
      <c r="O2479">
        <v>863.05799999999999</v>
      </c>
      <c r="P2479">
        <v>862.74399999999991</v>
      </c>
      <c r="Q2479">
        <v>862.57899999999995</v>
      </c>
      <c r="R2479">
        <v>863.60199999999998</v>
      </c>
      <c r="S2479">
        <v>863.29600000000005</v>
      </c>
      <c r="T2479">
        <v>116.863</v>
      </c>
      <c r="U2479">
        <v>178.38300000000001</v>
      </c>
    </row>
    <row r="2480" spans="1:21">
      <c r="A2480" s="1">
        <v>2478</v>
      </c>
      <c r="B2480">
        <v>861.98199999999997</v>
      </c>
      <c r="C2480">
        <v>11.321999999999999</v>
      </c>
      <c r="D2480">
        <v>1.954</v>
      </c>
      <c r="E2480">
        <v>863.93700000000001</v>
      </c>
      <c r="F2480">
        <v>8.8929999999999989</v>
      </c>
      <c r="G2480">
        <v>530.26499999999999</v>
      </c>
      <c r="H2480">
        <v>182.821</v>
      </c>
      <c r="I2480">
        <v>178.77799999999999</v>
      </c>
      <c r="J2480">
        <v>1.2090000000000001</v>
      </c>
      <c r="K2480">
        <v>863.755</v>
      </c>
      <c r="L2480">
        <v>66.081999999999994</v>
      </c>
      <c r="M2480">
        <v>871.93499999999995</v>
      </c>
      <c r="N2480">
        <v>1.9E-2</v>
      </c>
      <c r="O2480">
        <v>862.53899999999999</v>
      </c>
      <c r="P2480">
        <v>862.06700000000001</v>
      </c>
      <c r="Q2480">
        <v>861.88100000000009</v>
      </c>
      <c r="R2480">
        <v>862.94799999999998</v>
      </c>
      <c r="S2480">
        <v>862.79399999999998</v>
      </c>
      <c r="T2480">
        <v>2.2709999999999999</v>
      </c>
      <c r="U2480">
        <v>179.44200000000001</v>
      </c>
    </row>
    <row r="2481" spans="1:21">
      <c r="A2481" s="1">
        <v>2479</v>
      </c>
      <c r="B2481">
        <v>861.47</v>
      </c>
      <c r="C2481">
        <v>10.945</v>
      </c>
      <c r="D2481">
        <v>1.998</v>
      </c>
      <c r="E2481">
        <v>863.17899999999997</v>
      </c>
      <c r="F2481">
        <v>9.7880000000000003</v>
      </c>
      <c r="G2481">
        <v>529.51</v>
      </c>
      <c r="H2481">
        <v>186.27600000000001</v>
      </c>
      <c r="I2481">
        <v>178.38</v>
      </c>
      <c r="J2481">
        <v>0.93200000000000005</v>
      </c>
      <c r="K2481">
        <v>864.69100000000003</v>
      </c>
      <c r="L2481">
        <v>65.67</v>
      </c>
      <c r="M2481">
        <v>871.43100000000004</v>
      </c>
      <c r="N2481">
        <v>1.9E-2</v>
      </c>
      <c r="O2481">
        <v>862.02300000000002</v>
      </c>
      <c r="P2481">
        <v>861.572</v>
      </c>
      <c r="Q2481">
        <v>861.36399999999992</v>
      </c>
      <c r="R2481">
        <v>862.40899999999999</v>
      </c>
      <c r="S2481">
        <v>862.27499999999998</v>
      </c>
      <c r="T2481">
        <v>2.6150000000000002</v>
      </c>
      <c r="U2481">
        <v>179.91200000000001</v>
      </c>
    </row>
    <row r="2482" spans="1:21">
      <c r="A2482" s="1">
        <v>2480</v>
      </c>
      <c r="B2482">
        <v>860.95699999999999</v>
      </c>
      <c r="C2482">
        <v>21.247</v>
      </c>
      <c r="D2482">
        <v>1.8959999999999999</v>
      </c>
      <c r="E2482">
        <v>863.70299999999997</v>
      </c>
      <c r="F2482">
        <v>8.9529999999999994</v>
      </c>
      <c r="G2482">
        <v>529.73199999999997</v>
      </c>
      <c r="H2482">
        <v>182.05799999999999</v>
      </c>
      <c r="I2482">
        <v>177.982</v>
      </c>
      <c r="J2482">
        <v>1.8340000000000001</v>
      </c>
      <c r="K2482">
        <v>862.83699999999999</v>
      </c>
      <c r="L2482">
        <v>65.375</v>
      </c>
      <c r="M2482">
        <v>870.928</v>
      </c>
      <c r="N2482">
        <v>0.06</v>
      </c>
      <c r="O2482">
        <v>861.45100000000002</v>
      </c>
      <c r="P2482">
        <v>861.20100000000002</v>
      </c>
      <c r="Q2482">
        <v>860.85</v>
      </c>
      <c r="R2482">
        <v>862.06500000000005</v>
      </c>
      <c r="S2482">
        <v>861.755</v>
      </c>
      <c r="T2482">
        <v>9.9410000000000007</v>
      </c>
      <c r="U2482">
        <v>182.61199999999999</v>
      </c>
    </row>
    <row r="2483" spans="1:21">
      <c r="A2483" s="1">
        <v>2481</v>
      </c>
      <c r="B2483">
        <v>860.44500000000005</v>
      </c>
      <c r="C2483">
        <v>23.260999999999999</v>
      </c>
      <c r="D2483">
        <v>1.288</v>
      </c>
      <c r="E2483">
        <v>862.17399999999998</v>
      </c>
      <c r="F2483">
        <v>8.4600000000000009</v>
      </c>
      <c r="G2483">
        <v>528.11199999999997</v>
      </c>
      <c r="H2483">
        <v>181.649</v>
      </c>
      <c r="I2483">
        <v>177.58500000000001</v>
      </c>
      <c r="J2483">
        <v>0.58599999999999997</v>
      </c>
      <c r="K2483">
        <v>864.83800000000008</v>
      </c>
      <c r="L2483">
        <v>65.072000000000003</v>
      </c>
      <c r="M2483">
        <v>870.42399999999998</v>
      </c>
      <c r="N2483">
        <v>0.02</v>
      </c>
      <c r="O2483">
        <v>860.822</v>
      </c>
      <c r="P2483">
        <v>860.64300000000003</v>
      </c>
      <c r="Q2483">
        <v>860.52100000000007</v>
      </c>
      <c r="R2483">
        <v>861.38199999999995</v>
      </c>
      <c r="S2483">
        <v>861.26300000000003</v>
      </c>
      <c r="T2483">
        <v>6.141</v>
      </c>
      <c r="U2483">
        <v>176.31200000000001</v>
      </c>
    </row>
    <row r="2484" spans="1:21">
      <c r="A2484" s="1">
        <v>2482</v>
      </c>
      <c r="B2484">
        <v>859.93299999999999</v>
      </c>
      <c r="C2484">
        <v>10.895</v>
      </c>
      <c r="D2484">
        <v>0.83700000000000008</v>
      </c>
      <c r="E2484">
        <v>861.6160000000001</v>
      </c>
      <c r="F2484">
        <v>8.0229999999999997</v>
      </c>
      <c r="G2484">
        <v>527.31899999999996</v>
      </c>
      <c r="H2484">
        <v>181.08099999999999</v>
      </c>
      <c r="I2484">
        <v>177.18899999999999</v>
      </c>
      <c r="J2484">
        <v>0.70799999999999996</v>
      </c>
      <c r="K2484">
        <v>861.85500000000002</v>
      </c>
      <c r="L2484">
        <v>64.850999999999999</v>
      </c>
      <c r="M2484">
        <v>869.92100000000005</v>
      </c>
      <c r="N2484">
        <v>0.02</v>
      </c>
      <c r="O2484">
        <v>860.30899999999997</v>
      </c>
      <c r="P2484">
        <v>860.01300000000003</v>
      </c>
      <c r="Q2484">
        <v>860.01</v>
      </c>
      <c r="R2484">
        <v>860.86899999999991</v>
      </c>
      <c r="S2484">
        <v>860.73199999999997</v>
      </c>
      <c r="T2484">
        <v>3.95</v>
      </c>
      <c r="U2484">
        <v>176.04599999999999</v>
      </c>
    </row>
    <row r="2485" spans="1:21">
      <c r="A2485" s="1">
        <v>2483</v>
      </c>
      <c r="B2485">
        <v>859.42</v>
      </c>
      <c r="C2485">
        <v>11.867000000000001</v>
      </c>
      <c r="D2485">
        <v>0.47599999999999998</v>
      </c>
      <c r="E2485">
        <v>861.14</v>
      </c>
      <c r="F2485">
        <v>9.1810000000000009</v>
      </c>
      <c r="G2485">
        <v>526.61800000000005</v>
      </c>
      <c r="H2485">
        <v>180.83099999999999</v>
      </c>
      <c r="I2485">
        <v>176.79300000000001</v>
      </c>
      <c r="J2485">
        <v>1.0920000000000001</v>
      </c>
      <c r="K2485">
        <v>864.95</v>
      </c>
      <c r="L2485">
        <v>64.682000000000002</v>
      </c>
      <c r="M2485">
        <v>869.41800000000001</v>
      </c>
      <c r="N2485">
        <v>0.19800000000000001</v>
      </c>
      <c r="O2485">
        <v>859.79700000000003</v>
      </c>
      <c r="P2485">
        <v>859.65699999999993</v>
      </c>
      <c r="Q2485">
        <v>859.30799999999999</v>
      </c>
      <c r="R2485">
        <v>860.35600000000011</v>
      </c>
      <c r="S2485">
        <v>860.36300000000006</v>
      </c>
      <c r="T2485">
        <v>3.5089999999999999</v>
      </c>
      <c r="U2485">
        <v>176.977</v>
      </c>
    </row>
    <row r="2486" spans="1:21">
      <c r="A2486" s="1">
        <v>2484</v>
      </c>
      <c r="B2486">
        <v>858.90600000000006</v>
      </c>
      <c r="C2486">
        <v>9.7579999999999991</v>
      </c>
      <c r="D2486">
        <v>2.0110000000000001</v>
      </c>
      <c r="E2486">
        <v>860.61300000000006</v>
      </c>
      <c r="F2486">
        <v>7.6980000000000004</v>
      </c>
      <c r="G2486">
        <v>525.88699999999994</v>
      </c>
      <c r="H2486">
        <v>180.25899999999999</v>
      </c>
      <c r="I2486">
        <v>176.398</v>
      </c>
      <c r="J2486">
        <v>0.67599999999999993</v>
      </c>
      <c r="K2486">
        <v>860.80200000000002</v>
      </c>
      <c r="L2486">
        <v>64.308000000000007</v>
      </c>
      <c r="M2486">
        <v>868.91600000000005</v>
      </c>
      <c r="N2486">
        <v>1.7999999999999999E-2</v>
      </c>
      <c r="O2486">
        <v>859.28399999999999</v>
      </c>
      <c r="P2486">
        <v>859.15699999999993</v>
      </c>
      <c r="Q2486">
        <v>858.79499999999996</v>
      </c>
      <c r="R2486">
        <v>860.0139999999999</v>
      </c>
      <c r="S2486">
        <v>859.69600000000003</v>
      </c>
      <c r="T2486">
        <v>3.8660000000000001</v>
      </c>
      <c r="U2486">
        <v>183.49700000000001</v>
      </c>
    </row>
    <row r="2487" spans="1:21">
      <c r="A2487" s="1">
        <v>2485</v>
      </c>
      <c r="B2487">
        <v>858.56399999999996</v>
      </c>
      <c r="C2487">
        <v>11.73</v>
      </c>
      <c r="D2487">
        <v>1.2290000000000001</v>
      </c>
      <c r="E2487">
        <v>860.21600000000001</v>
      </c>
      <c r="F2487">
        <v>8.0050000000000008</v>
      </c>
      <c r="G2487">
        <v>525.36300000000006</v>
      </c>
      <c r="H2487">
        <v>180.012</v>
      </c>
      <c r="I2487">
        <v>176.00299999999999</v>
      </c>
      <c r="J2487">
        <v>1.091</v>
      </c>
      <c r="K2487">
        <v>860.42200000000003</v>
      </c>
      <c r="L2487">
        <v>63.942999999999998</v>
      </c>
      <c r="M2487">
        <v>868.41300000000001</v>
      </c>
      <c r="N2487">
        <v>1.9E-2</v>
      </c>
      <c r="O2487">
        <v>858.77699999999993</v>
      </c>
      <c r="P2487">
        <v>858.47399999999993</v>
      </c>
      <c r="Q2487">
        <v>858.46500000000003</v>
      </c>
      <c r="R2487">
        <v>859.32899999999995</v>
      </c>
      <c r="S2487">
        <v>859.21500000000003</v>
      </c>
      <c r="T2487">
        <v>3.7879999999999998</v>
      </c>
      <c r="U2487">
        <v>180.339</v>
      </c>
    </row>
    <row r="2488" spans="1:21">
      <c r="A2488" s="1">
        <v>2486</v>
      </c>
      <c r="B2488">
        <v>857.875</v>
      </c>
      <c r="C2488">
        <v>13.471</v>
      </c>
      <c r="D2488">
        <v>2.1640000000000001</v>
      </c>
      <c r="E2488">
        <v>859.702</v>
      </c>
      <c r="F2488">
        <v>9.552999999999999</v>
      </c>
      <c r="G2488">
        <v>524.56799999999998</v>
      </c>
      <c r="H2488">
        <v>179.59899999999999</v>
      </c>
      <c r="I2488">
        <v>175.608</v>
      </c>
      <c r="J2488">
        <v>0.73799999999999999</v>
      </c>
      <c r="K2488">
        <v>859.64300000000003</v>
      </c>
      <c r="L2488">
        <v>63.904000000000003</v>
      </c>
      <c r="M2488">
        <v>867.91100000000006</v>
      </c>
      <c r="N2488">
        <v>0.19600000000000001</v>
      </c>
      <c r="O2488">
        <v>858.25800000000004</v>
      </c>
      <c r="P2488">
        <v>857.96</v>
      </c>
      <c r="Q2488">
        <v>857.95600000000002</v>
      </c>
      <c r="R2488">
        <v>858.9860000000001</v>
      </c>
      <c r="S2488">
        <v>858.75600000000009</v>
      </c>
      <c r="T2488">
        <v>96.381</v>
      </c>
      <c r="U2488">
        <v>175.328</v>
      </c>
    </row>
    <row r="2489" spans="1:21">
      <c r="A2489" s="1">
        <v>2487</v>
      </c>
      <c r="B2489">
        <v>857.36399999999992</v>
      </c>
      <c r="C2489">
        <v>9.85</v>
      </c>
      <c r="D2489">
        <v>1.984</v>
      </c>
      <c r="E2489">
        <v>859.07500000000005</v>
      </c>
      <c r="F2489">
        <v>9.6870000000000012</v>
      </c>
      <c r="G2489">
        <v>523.81200000000001</v>
      </c>
      <c r="H2489">
        <v>179.184</v>
      </c>
      <c r="I2489">
        <v>175.214</v>
      </c>
      <c r="J2489">
        <v>1.357</v>
      </c>
      <c r="K2489">
        <v>859.13</v>
      </c>
      <c r="L2489">
        <v>63.430999999999997</v>
      </c>
      <c r="M2489">
        <v>867.40899999999999</v>
      </c>
      <c r="N2489">
        <v>1.7000000000000001E-2</v>
      </c>
      <c r="O2489">
        <v>857.92700000000002</v>
      </c>
      <c r="P2489">
        <v>857.447</v>
      </c>
      <c r="Q2489">
        <v>857.71199999999999</v>
      </c>
      <c r="R2489">
        <v>858.29499999999996</v>
      </c>
      <c r="S2489">
        <v>858.15699999999993</v>
      </c>
      <c r="T2489">
        <v>2.2360000000000002</v>
      </c>
      <c r="U2489">
        <v>174.215</v>
      </c>
    </row>
    <row r="2490" spans="1:21">
      <c r="A2490" s="1">
        <v>2488</v>
      </c>
      <c r="B2490">
        <v>856.85399999999993</v>
      </c>
      <c r="C2490">
        <v>9.86</v>
      </c>
      <c r="D2490">
        <v>1.829</v>
      </c>
      <c r="E2490">
        <v>858.67700000000002</v>
      </c>
      <c r="F2490">
        <v>8.8350000000000009</v>
      </c>
      <c r="G2490">
        <v>524.03199999999993</v>
      </c>
      <c r="H2490">
        <v>179.15899999999999</v>
      </c>
      <c r="I2490">
        <v>174.821</v>
      </c>
      <c r="J2490">
        <v>0.57299999999999995</v>
      </c>
      <c r="K2490">
        <v>858.62899999999991</v>
      </c>
      <c r="L2490">
        <v>63.128999999999998</v>
      </c>
      <c r="M2490">
        <v>866.90699999999993</v>
      </c>
      <c r="N2490">
        <v>0.19400000000000001</v>
      </c>
      <c r="O2490">
        <v>857.23100000000011</v>
      </c>
      <c r="P2490">
        <v>856.95500000000004</v>
      </c>
      <c r="Q2490">
        <v>856.91499999999996</v>
      </c>
      <c r="R2490">
        <v>857.96100000000001</v>
      </c>
      <c r="S2490">
        <v>857.67600000000004</v>
      </c>
      <c r="T2490">
        <v>121.90300000000001</v>
      </c>
      <c r="U2490">
        <v>174.38200000000001</v>
      </c>
    </row>
    <row r="2491" spans="1:21">
      <c r="A2491" s="1">
        <v>2489</v>
      </c>
      <c r="B2491">
        <v>856.34300000000007</v>
      </c>
      <c r="C2491">
        <v>5.0060000000000002</v>
      </c>
      <c r="D2491">
        <v>1.909</v>
      </c>
      <c r="E2491">
        <v>858.16399999999999</v>
      </c>
      <c r="F2491">
        <v>8.2779999999999987</v>
      </c>
      <c r="G2491">
        <v>522.38400000000001</v>
      </c>
      <c r="H2491">
        <v>178.21299999999999</v>
      </c>
      <c r="I2491">
        <v>174.428</v>
      </c>
      <c r="J2491">
        <v>0.57299999999999995</v>
      </c>
      <c r="K2491">
        <v>858.22</v>
      </c>
      <c r="L2491">
        <v>62.887</v>
      </c>
      <c r="M2491">
        <v>866.40499999999997</v>
      </c>
      <c r="N2491">
        <v>1.7000000000000001E-2</v>
      </c>
      <c r="O2491">
        <v>856.72</v>
      </c>
      <c r="P2491">
        <v>856.423</v>
      </c>
      <c r="Q2491">
        <v>856.23</v>
      </c>
      <c r="R2491">
        <v>857.44600000000003</v>
      </c>
      <c r="S2491">
        <v>857.22800000000007</v>
      </c>
      <c r="T2491">
        <v>118.919</v>
      </c>
      <c r="U2491">
        <v>175.524</v>
      </c>
    </row>
    <row r="2492" spans="1:21">
      <c r="A2492" s="1">
        <v>2490</v>
      </c>
      <c r="B2492">
        <v>855.83100000000002</v>
      </c>
      <c r="C2492">
        <v>12.798999999999999</v>
      </c>
      <c r="D2492">
        <v>1.2909999999999999</v>
      </c>
      <c r="E2492">
        <v>857.65</v>
      </c>
      <c r="F2492">
        <v>7.9109999999999996</v>
      </c>
      <c r="G2492">
        <v>522.27199999999993</v>
      </c>
      <c r="H2492">
        <v>177.971</v>
      </c>
      <c r="I2492">
        <v>174.035</v>
      </c>
      <c r="J2492">
        <v>1.0880000000000001</v>
      </c>
      <c r="K2492">
        <v>857.65</v>
      </c>
      <c r="L2492">
        <v>62.576000000000001</v>
      </c>
      <c r="M2492">
        <v>865.90300000000002</v>
      </c>
      <c r="N2492">
        <v>1.7999999999999999E-2</v>
      </c>
      <c r="O2492">
        <v>856.38699999999994</v>
      </c>
      <c r="P2492">
        <v>855.90899999999999</v>
      </c>
      <c r="Q2492">
        <v>855.89399999999989</v>
      </c>
      <c r="R2492">
        <v>856.76600000000008</v>
      </c>
      <c r="S2492">
        <v>856.62100000000009</v>
      </c>
      <c r="T2492">
        <v>9.68</v>
      </c>
      <c r="U2492">
        <v>178.82</v>
      </c>
    </row>
    <row r="2493" spans="1:21">
      <c r="A2493" s="1">
        <v>2491</v>
      </c>
      <c r="B2493">
        <v>855.4910000000001</v>
      </c>
      <c r="C2493">
        <v>10.478999999999999</v>
      </c>
      <c r="D2493">
        <v>5.2679999999999998</v>
      </c>
      <c r="E2493">
        <v>857.13800000000003</v>
      </c>
      <c r="F2493">
        <v>9.1079999999999988</v>
      </c>
      <c r="G2493">
        <v>521.02199999999993</v>
      </c>
      <c r="H2493">
        <v>177.56399999999999</v>
      </c>
      <c r="I2493">
        <v>173.643</v>
      </c>
      <c r="J2493">
        <v>0.57399999999999995</v>
      </c>
      <c r="K2493">
        <v>857.10699999999997</v>
      </c>
      <c r="L2493">
        <v>62.302</v>
      </c>
      <c r="M2493">
        <v>865.40199999999993</v>
      </c>
      <c r="N2493">
        <v>1.9E-2</v>
      </c>
      <c r="O2493">
        <v>855.69399999999996</v>
      </c>
      <c r="P2493">
        <v>855.39600000000007</v>
      </c>
      <c r="Q2493">
        <v>855.20600000000002</v>
      </c>
      <c r="R2493">
        <v>856.255</v>
      </c>
      <c r="S2493">
        <v>856.15199999999993</v>
      </c>
      <c r="T2493">
        <v>2.3919999999999999</v>
      </c>
      <c r="U2493">
        <v>172.375</v>
      </c>
    </row>
    <row r="2494" spans="1:21">
      <c r="A2494" s="1">
        <v>2492</v>
      </c>
      <c r="B2494">
        <v>855.03399999999999</v>
      </c>
      <c r="C2494">
        <v>15.664</v>
      </c>
      <c r="D2494">
        <v>2.0529999999999999</v>
      </c>
      <c r="E2494">
        <v>856.49300000000005</v>
      </c>
      <c r="F2494">
        <v>7.6429999999999998</v>
      </c>
      <c r="G2494">
        <v>520.30899999999997</v>
      </c>
      <c r="H2494">
        <v>177.16200000000001</v>
      </c>
      <c r="I2494">
        <v>173.251</v>
      </c>
      <c r="J2494">
        <v>1.0920000000000001</v>
      </c>
      <c r="K2494">
        <v>856.67499999999995</v>
      </c>
      <c r="L2494">
        <v>62.042000000000002</v>
      </c>
      <c r="M2494">
        <v>864.9</v>
      </c>
      <c r="N2494">
        <v>0.19700000000000001</v>
      </c>
      <c r="O2494">
        <v>855.36</v>
      </c>
      <c r="P2494">
        <v>854.98800000000006</v>
      </c>
      <c r="Q2494">
        <v>854.87199999999996</v>
      </c>
      <c r="R2494">
        <v>855.77699999999993</v>
      </c>
      <c r="S2494">
        <v>855.596</v>
      </c>
      <c r="T2494">
        <v>3.9740000000000002</v>
      </c>
      <c r="U2494">
        <v>172.06299999999999</v>
      </c>
    </row>
    <row r="2495" spans="1:21">
      <c r="A2495" s="1">
        <v>2493</v>
      </c>
      <c r="B2495">
        <v>854.29199999999992</v>
      </c>
      <c r="C2495">
        <v>10.689</v>
      </c>
      <c r="D2495">
        <v>0.84</v>
      </c>
      <c r="E2495">
        <v>856.11399999999992</v>
      </c>
      <c r="F2495">
        <v>7.9460000000000006</v>
      </c>
      <c r="G2495">
        <v>519.73199999999997</v>
      </c>
      <c r="H2495">
        <v>176.749</v>
      </c>
      <c r="I2495">
        <v>172.86</v>
      </c>
      <c r="J2495">
        <v>1.0269999999999999</v>
      </c>
      <c r="K2495">
        <v>856.346</v>
      </c>
      <c r="L2495">
        <v>61.747999999999998</v>
      </c>
      <c r="M2495">
        <v>864.39899999999989</v>
      </c>
      <c r="N2495">
        <v>1.7000000000000001E-2</v>
      </c>
      <c r="O2495">
        <v>854.84500000000003</v>
      </c>
      <c r="P2495">
        <v>854.375</v>
      </c>
      <c r="Q2495">
        <v>854.36300000000006</v>
      </c>
      <c r="R2495">
        <v>855.23199999999997</v>
      </c>
      <c r="S2495">
        <v>855.08899999999994</v>
      </c>
      <c r="T2495">
        <v>3.59</v>
      </c>
      <c r="U2495">
        <v>171.60900000000001</v>
      </c>
    </row>
    <row r="2496" spans="1:21">
      <c r="A2496" s="1">
        <v>2494</v>
      </c>
      <c r="B2496">
        <v>853.78</v>
      </c>
      <c r="C2496">
        <v>5.0190000000000001</v>
      </c>
      <c r="D2496">
        <v>0.57799999999999996</v>
      </c>
      <c r="E2496">
        <v>855.71800000000007</v>
      </c>
      <c r="F2496">
        <v>8.1739999999999995</v>
      </c>
      <c r="G2496">
        <v>518.90300000000002</v>
      </c>
      <c r="H2496">
        <v>176.34100000000001</v>
      </c>
      <c r="I2496">
        <v>172.47</v>
      </c>
      <c r="J2496">
        <v>1.0129999999999999</v>
      </c>
      <c r="K2496">
        <v>855.64899999999989</v>
      </c>
      <c r="L2496">
        <v>61.648000000000003</v>
      </c>
      <c r="M2496">
        <v>863.89800000000002</v>
      </c>
      <c r="N2496">
        <v>1.7999999999999999E-2</v>
      </c>
      <c r="O2496">
        <v>854.16399999999999</v>
      </c>
      <c r="P2496">
        <v>854.03399999999999</v>
      </c>
      <c r="Q2496">
        <v>853.846</v>
      </c>
      <c r="R2496">
        <v>854.721</v>
      </c>
      <c r="S2496">
        <v>854.75399999999991</v>
      </c>
      <c r="T2496">
        <v>118.84699999999999</v>
      </c>
      <c r="U2496">
        <v>171.41300000000001</v>
      </c>
    </row>
    <row r="2497" spans="1:21">
      <c r="A2497" s="1">
        <v>2495</v>
      </c>
      <c r="B2497">
        <v>853.27</v>
      </c>
      <c r="C2497">
        <v>8.25</v>
      </c>
      <c r="D2497">
        <v>1.99</v>
      </c>
      <c r="E2497">
        <v>855.52800000000002</v>
      </c>
      <c r="F2497">
        <v>7.78</v>
      </c>
      <c r="G2497">
        <v>518.28699999999992</v>
      </c>
      <c r="H2497">
        <v>175.81100000000001</v>
      </c>
      <c r="I2497">
        <v>172.08</v>
      </c>
      <c r="J2497">
        <v>0.59599999999999997</v>
      </c>
      <c r="K2497">
        <v>855.197</v>
      </c>
      <c r="L2497">
        <v>61.211000000000013</v>
      </c>
      <c r="M2497">
        <v>863.39699999999993</v>
      </c>
      <c r="N2497">
        <v>1.9E-2</v>
      </c>
      <c r="O2497">
        <v>853.64600000000007</v>
      </c>
      <c r="P2497">
        <v>853.47500000000002</v>
      </c>
      <c r="Q2497">
        <v>853.16</v>
      </c>
      <c r="R2497">
        <v>854.21</v>
      </c>
      <c r="S2497">
        <v>854.06299999999999</v>
      </c>
      <c r="T2497">
        <v>3.9660000000000002</v>
      </c>
      <c r="U2497">
        <v>179.36699999999999</v>
      </c>
    </row>
    <row r="2498" spans="1:21">
      <c r="A2498" s="1">
        <v>2496</v>
      </c>
      <c r="B2498">
        <v>852.76</v>
      </c>
      <c r="C2498">
        <v>11.238</v>
      </c>
      <c r="D2498">
        <v>0.55899999999999994</v>
      </c>
      <c r="E2498">
        <v>854.47699999999998</v>
      </c>
      <c r="F2498">
        <v>8.0440000000000005</v>
      </c>
      <c r="G2498">
        <v>517.58000000000004</v>
      </c>
      <c r="H2498">
        <v>176.261</v>
      </c>
      <c r="I2498">
        <v>171.69</v>
      </c>
      <c r="J2498">
        <v>0.71200000000000008</v>
      </c>
      <c r="K2498">
        <v>854.58800000000008</v>
      </c>
      <c r="L2498">
        <v>61.103000000000002</v>
      </c>
      <c r="M2498">
        <v>862.89600000000007</v>
      </c>
      <c r="N2498">
        <v>1.9E-2</v>
      </c>
      <c r="O2498">
        <v>853.31399999999996</v>
      </c>
      <c r="P2498">
        <v>852.99699999999996</v>
      </c>
      <c r="Q2498">
        <v>852.69500000000005</v>
      </c>
      <c r="R2498">
        <v>853.76100000000008</v>
      </c>
      <c r="S2498">
        <v>853.60800000000006</v>
      </c>
      <c r="T2498">
        <v>3.8540000000000001</v>
      </c>
      <c r="U2498">
        <v>176.435</v>
      </c>
    </row>
    <row r="2499" spans="1:21">
      <c r="A2499" s="1">
        <v>2497</v>
      </c>
      <c r="B2499">
        <v>852.29700000000003</v>
      </c>
      <c r="C2499">
        <v>7.6970000000000001</v>
      </c>
      <c r="D2499">
        <v>2.274</v>
      </c>
      <c r="E2499">
        <v>854.27600000000007</v>
      </c>
      <c r="F2499">
        <v>7.657</v>
      </c>
      <c r="G2499">
        <v>516.89800000000002</v>
      </c>
      <c r="H2499">
        <v>175.83199999999999</v>
      </c>
      <c r="I2499">
        <v>171.30099999999999</v>
      </c>
      <c r="J2499">
        <v>1.1950000000000001</v>
      </c>
      <c r="K2499">
        <v>854.2639999999999</v>
      </c>
      <c r="L2499">
        <v>60.695</v>
      </c>
      <c r="M2499">
        <v>862.39600000000007</v>
      </c>
      <c r="N2499">
        <v>8.6999999999999994E-2</v>
      </c>
      <c r="O2499">
        <v>852.62399999999991</v>
      </c>
      <c r="P2499">
        <v>852.46600000000001</v>
      </c>
      <c r="Q2499">
        <v>852.13699999999994</v>
      </c>
      <c r="R2499">
        <v>853.18499999999995</v>
      </c>
      <c r="S2499">
        <v>853.05600000000004</v>
      </c>
      <c r="T2499">
        <v>2.8370000000000002</v>
      </c>
      <c r="U2499">
        <v>171.18100000000001</v>
      </c>
    </row>
    <row r="2500" spans="1:21">
      <c r="A2500" s="1">
        <v>2498</v>
      </c>
      <c r="B2500">
        <v>851.73800000000006</v>
      </c>
      <c r="C2500">
        <v>12.308</v>
      </c>
      <c r="D2500">
        <v>1.99</v>
      </c>
      <c r="E2500">
        <v>853.66100000000006</v>
      </c>
      <c r="F2500">
        <v>11.661</v>
      </c>
      <c r="G2500">
        <v>516.22900000000004</v>
      </c>
      <c r="H2500">
        <v>174.708</v>
      </c>
      <c r="I2500">
        <v>170.91200000000001</v>
      </c>
      <c r="J2500">
        <v>1.339</v>
      </c>
      <c r="K2500">
        <v>853.596</v>
      </c>
      <c r="L2500">
        <v>60.386000000000003</v>
      </c>
      <c r="M2500">
        <v>861.89499999999998</v>
      </c>
      <c r="N2500">
        <v>1.7999999999999999E-2</v>
      </c>
      <c r="O2500">
        <v>852.29</v>
      </c>
      <c r="P2500">
        <v>851.82100000000003</v>
      </c>
      <c r="Q2500">
        <v>851.67100000000005</v>
      </c>
      <c r="R2500">
        <v>852.70699999999999</v>
      </c>
      <c r="S2500">
        <v>852.70699999999999</v>
      </c>
      <c r="T2500">
        <v>10.664999999999999</v>
      </c>
      <c r="U2500">
        <v>169.97499999999999</v>
      </c>
    </row>
    <row r="2501" spans="1:21">
      <c r="A2501" s="1">
        <v>2499</v>
      </c>
      <c r="B2501">
        <v>851.22899999999993</v>
      </c>
      <c r="C2501">
        <v>10.547000000000001</v>
      </c>
      <c r="D2501">
        <v>1.911</v>
      </c>
      <c r="E2501">
        <v>853.06</v>
      </c>
      <c r="F2501">
        <v>9.2779999999999987</v>
      </c>
      <c r="G2501">
        <v>515.49300000000005</v>
      </c>
      <c r="H2501">
        <v>174.30199999999999</v>
      </c>
      <c r="I2501">
        <v>170.524</v>
      </c>
      <c r="J2501">
        <v>0.57700000000000007</v>
      </c>
      <c r="K2501">
        <v>853.18899999999996</v>
      </c>
      <c r="L2501">
        <v>60.119</v>
      </c>
      <c r="M2501">
        <v>861.39499999999998</v>
      </c>
      <c r="N2501">
        <v>1.9E-2</v>
      </c>
      <c r="O2501">
        <v>851.60199999999998</v>
      </c>
      <c r="P2501">
        <v>851.30600000000004</v>
      </c>
      <c r="Q2501">
        <v>851.298</v>
      </c>
      <c r="R2501">
        <v>852.19399999999996</v>
      </c>
      <c r="S2501">
        <v>852.06700000000001</v>
      </c>
      <c r="T2501">
        <v>5.9539999999999997</v>
      </c>
      <c r="U2501">
        <v>170.28399999999999</v>
      </c>
    </row>
    <row r="2502" spans="1:21">
      <c r="A2502" s="1">
        <v>2500</v>
      </c>
      <c r="B2502">
        <v>850.8889999999999</v>
      </c>
      <c r="C2502">
        <v>31.041</v>
      </c>
      <c r="D2502">
        <v>1.964</v>
      </c>
      <c r="E2502">
        <v>852.54899999999998</v>
      </c>
      <c r="F2502">
        <v>6.601</v>
      </c>
      <c r="G2502">
        <v>514.80200000000002</v>
      </c>
      <c r="H2502">
        <v>173.73500000000001</v>
      </c>
      <c r="I2502">
        <v>170.136</v>
      </c>
      <c r="J2502">
        <v>0.71200000000000008</v>
      </c>
      <c r="K2502">
        <v>853.94299999999998</v>
      </c>
      <c r="L2502">
        <v>59.883000000000003</v>
      </c>
      <c r="M2502">
        <v>860.89499999999998</v>
      </c>
      <c r="N2502">
        <v>1.9E-2</v>
      </c>
      <c r="O2502">
        <v>851.09100000000001</v>
      </c>
      <c r="P2502">
        <v>850.82100000000003</v>
      </c>
      <c r="Q2502">
        <v>850.64499999999998</v>
      </c>
      <c r="R2502">
        <v>851.65300000000002</v>
      </c>
      <c r="S2502">
        <v>851.50600000000009</v>
      </c>
      <c r="T2502">
        <v>3.88</v>
      </c>
      <c r="U2502">
        <v>171.429</v>
      </c>
    </row>
    <row r="2503" spans="1:21">
      <c r="A2503" s="1">
        <v>2501</v>
      </c>
      <c r="B2503">
        <v>850.20800000000008</v>
      </c>
      <c r="C2503">
        <v>9.532</v>
      </c>
      <c r="D2503">
        <v>1.081</v>
      </c>
      <c r="E2503">
        <v>852.21600000000001</v>
      </c>
      <c r="F2503">
        <v>6.9510000000000014</v>
      </c>
      <c r="G2503">
        <v>514.51499999999999</v>
      </c>
      <c r="H2503">
        <v>176.28800000000001</v>
      </c>
      <c r="I2503">
        <v>169.749</v>
      </c>
      <c r="J2503">
        <v>1.0509999999999999</v>
      </c>
      <c r="K2503">
        <v>851.98</v>
      </c>
      <c r="L2503">
        <v>59.753</v>
      </c>
      <c r="M2503">
        <v>860.39499999999998</v>
      </c>
      <c r="N2503">
        <v>0.02</v>
      </c>
      <c r="O2503">
        <v>850.58100000000002</v>
      </c>
      <c r="P2503">
        <v>850.40800000000002</v>
      </c>
      <c r="Q2503">
        <v>850.096</v>
      </c>
      <c r="R2503">
        <v>851.14300000000003</v>
      </c>
      <c r="S2503">
        <v>851.00199999999995</v>
      </c>
      <c r="T2503">
        <v>9.593</v>
      </c>
      <c r="U2503">
        <v>174.64400000000001</v>
      </c>
    </row>
    <row r="2504" spans="1:21">
      <c r="A2504" s="1">
        <v>2502</v>
      </c>
      <c r="B2504">
        <v>849.86899999999991</v>
      </c>
      <c r="C2504">
        <v>14.409000000000001</v>
      </c>
      <c r="D2504">
        <v>1.9079999999999999</v>
      </c>
      <c r="E2504">
        <v>851.34800000000007</v>
      </c>
      <c r="F2504">
        <v>9.1820000000000004</v>
      </c>
      <c r="G2504">
        <v>513.41499999999996</v>
      </c>
      <c r="H2504">
        <v>174.155</v>
      </c>
      <c r="I2504">
        <v>169.36199999999999</v>
      </c>
      <c r="J2504">
        <v>0.58499999999999996</v>
      </c>
      <c r="K2504">
        <v>852.9</v>
      </c>
      <c r="L2504">
        <v>59.354999999999997</v>
      </c>
      <c r="M2504">
        <v>859.89600000000007</v>
      </c>
      <c r="N2504">
        <v>0.19800000000000001</v>
      </c>
      <c r="O2504">
        <v>850.25100000000009</v>
      </c>
      <c r="P2504">
        <v>849.77600000000007</v>
      </c>
      <c r="Q2504">
        <v>849.58399999999995</v>
      </c>
      <c r="R2504">
        <v>850.63199999999995</v>
      </c>
      <c r="S2504">
        <v>850.4860000000001</v>
      </c>
      <c r="T2504">
        <v>3.8519999999999999</v>
      </c>
      <c r="U2504">
        <v>168.21199999999999</v>
      </c>
    </row>
    <row r="2505" spans="1:21">
      <c r="A2505" s="1">
        <v>2503</v>
      </c>
      <c r="B2505">
        <v>849.18799999999999</v>
      </c>
      <c r="C2505">
        <v>10.643000000000001</v>
      </c>
      <c r="D2505">
        <v>1.0640000000000001</v>
      </c>
      <c r="E2505">
        <v>851.00800000000004</v>
      </c>
      <c r="F2505">
        <v>9.5190000000000001</v>
      </c>
      <c r="G2505">
        <v>512.548</v>
      </c>
      <c r="H2505">
        <v>172.53</v>
      </c>
      <c r="I2505">
        <v>168.976</v>
      </c>
      <c r="J2505">
        <v>1.619</v>
      </c>
      <c r="K2505">
        <v>852.37</v>
      </c>
      <c r="L2505">
        <v>59.048000000000002</v>
      </c>
      <c r="M2505">
        <v>859.39600000000007</v>
      </c>
      <c r="N2505">
        <v>1.7000000000000001E-2</v>
      </c>
      <c r="O2505">
        <v>849.61699999999996</v>
      </c>
      <c r="P2505">
        <v>849.26800000000003</v>
      </c>
      <c r="Q2505">
        <v>849.072</v>
      </c>
      <c r="R2505">
        <v>850.15300000000002</v>
      </c>
      <c r="S2505">
        <v>850.00699999999995</v>
      </c>
      <c r="T2505">
        <v>3.5059999999999998</v>
      </c>
      <c r="U2505">
        <v>167.75899999999999</v>
      </c>
    </row>
    <row r="2506" spans="1:21">
      <c r="A2506" s="1">
        <v>2504</v>
      </c>
      <c r="B2506">
        <v>848.67899999999997</v>
      </c>
      <c r="C2506">
        <v>12.459</v>
      </c>
      <c r="D2506">
        <v>2.16</v>
      </c>
      <c r="E2506">
        <v>850.6110000000001</v>
      </c>
      <c r="F2506">
        <v>7.5470000000000006</v>
      </c>
      <c r="G2506">
        <v>512.00099999999998</v>
      </c>
      <c r="H2506">
        <v>172.28700000000001</v>
      </c>
      <c r="I2506">
        <v>168.59</v>
      </c>
      <c r="J2506">
        <v>0.69700000000000006</v>
      </c>
      <c r="K2506">
        <v>852.89399999999989</v>
      </c>
      <c r="L2506">
        <v>62.316000000000003</v>
      </c>
      <c r="M2506">
        <v>858.89699999999993</v>
      </c>
      <c r="N2506">
        <v>0.19400000000000001</v>
      </c>
      <c r="O2506">
        <v>849.05200000000002</v>
      </c>
      <c r="P2506">
        <v>848.84399999999994</v>
      </c>
      <c r="Q2506">
        <v>848.56200000000001</v>
      </c>
      <c r="R2506">
        <v>849.61199999999997</v>
      </c>
      <c r="S2506">
        <v>849.49699999999996</v>
      </c>
      <c r="T2506">
        <v>3.6070000000000002</v>
      </c>
      <c r="U2506">
        <v>167.56299999999999</v>
      </c>
    </row>
    <row r="2507" spans="1:21">
      <c r="A2507" s="1">
        <v>2505</v>
      </c>
      <c r="B2507">
        <v>848.17100000000005</v>
      </c>
      <c r="C2507">
        <v>9.738999999999999</v>
      </c>
      <c r="D2507">
        <v>1.907</v>
      </c>
      <c r="E2507">
        <v>849.99399999999991</v>
      </c>
      <c r="F2507">
        <v>9.3019999999999996</v>
      </c>
      <c r="G2507">
        <v>511.32900000000001</v>
      </c>
      <c r="H2507">
        <v>171.727</v>
      </c>
      <c r="I2507">
        <v>168.20500000000001</v>
      </c>
      <c r="J2507">
        <v>1.389</v>
      </c>
      <c r="K2507">
        <v>850.10300000000007</v>
      </c>
      <c r="L2507">
        <v>58.8</v>
      </c>
      <c r="M2507">
        <v>858.39800000000002</v>
      </c>
      <c r="N2507">
        <v>1.7000000000000001E-2</v>
      </c>
      <c r="O2507">
        <v>848.71899999999994</v>
      </c>
      <c r="P2507">
        <v>848.28</v>
      </c>
      <c r="Q2507">
        <v>848.31899999999996</v>
      </c>
      <c r="R2507">
        <v>849.10199999999998</v>
      </c>
      <c r="S2507">
        <v>848.98800000000006</v>
      </c>
      <c r="T2507">
        <v>2.4710000000000001</v>
      </c>
      <c r="U2507">
        <v>171.11199999999999</v>
      </c>
    </row>
    <row r="2508" spans="1:21">
      <c r="A2508" s="1">
        <v>2506</v>
      </c>
      <c r="B2508">
        <v>847.83500000000004</v>
      </c>
      <c r="C2508">
        <v>14.08</v>
      </c>
      <c r="D2508">
        <v>1.343</v>
      </c>
      <c r="E2508">
        <v>849.37300000000005</v>
      </c>
      <c r="F2508">
        <v>8.98</v>
      </c>
      <c r="G2508">
        <v>510.63699999999989</v>
      </c>
      <c r="H2508">
        <v>171.30799999999999</v>
      </c>
      <c r="I2508">
        <v>167.82</v>
      </c>
      <c r="J2508">
        <v>0.77</v>
      </c>
      <c r="K2508">
        <v>849.57899999999995</v>
      </c>
      <c r="L2508">
        <v>58.466999999999999</v>
      </c>
      <c r="M2508">
        <v>857.89899999999989</v>
      </c>
      <c r="N2508">
        <v>1.7000000000000001E-2</v>
      </c>
      <c r="O2508">
        <v>848.03</v>
      </c>
      <c r="P2508">
        <v>847.75199999999995</v>
      </c>
      <c r="Q2508">
        <v>847.72399999999993</v>
      </c>
      <c r="R2508">
        <v>848.59199999999998</v>
      </c>
      <c r="S2508">
        <v>848.50399999999991</v>
      </c>
      <c r="T2508">
        <v>10.129</v>
      </c>
      <c r="U2508">
        <v>173.97300000000001</v>
      </c>
    </row>
    <row r="2509" spans="1:21">
      <c r="A2509" s="1">
        <v>2507</v>
      </c>
      <c r="B2509">
        <v>847.15</v>
      </c>
      <c r="C2509">
        <v>4.8330000000000002</v>
      </c>
      <c r="D2509">
        <v>0.32900000000000001</v>
      </c>
      <c r="E2509">
        <v>848.86</v>
      </c>
      <c r="F2509">
        <v>9.7129999999999992</v>
      </c>
      <c r="G2509">
        <v>509.97899999999998</v>
      </c>
      <c r="H2509">
        <v>171.02</v>
      </c>
      <c r="I2509">
        <v>167.435</v>
      </c>
      <c r="J2509">
        <v>0.70799999999999996</v>
      </c>
      <c r="K2509">
        <v>849.05600000000004</v>
      </c>
      <c r="L2509">
        <v>58.027000000000001</v>
      </c>
      <c r="M2509">
        <v>857.4</v>
      </c>
      <c r="N2509">
        <v>0.19500000000000001</v>
      </c>
      <c r="O2509">
        <v>847.69799999999998</v>
      </c>
      <c r="P2509">
        <v>847.22800000000007</v>
      </c>
      <c r="Q2509">
        <v>847.07299999999998</v>
      </c>
      <c r="R2509">
        <v>848.08199999999999</v>
      </c>
      <c r="S2509">
        <v>847.93799999999999</v>
      </c>
      <c r="T2509">
        <v>2.1309999999999998</v>
      </c>
      <c r="U2509">
        <v>166.77799999999999</v>
      </c>
    </row>
    <row r="2510" spans="1:21">
      <c r="A2510" s="1">
        <v>2508</v>
      </c>
      <c r="B2510">
        <v>846.64199999999994</v>
      </c>
      <c r="C2510">
        <v>12.353</v>
      </c>
      <c r="D2510">
        <v>2.2730000000000001</v>
      </c>
      <c r="E2510">
        <v>848.46300000000008</v>
      </c>
      <c r="F2510">
        <v>8.7690000000000001</v>
      </c>
      <c r="G2510">
        <v>509.20100000000002</v>
      </c>
      <c r="H2510">
        <v>170.94499999999999</v>
      </c>
      <c r="I2510">
        <v>167.05199999999999</v>
      </c>
      <c r="J2510">
        <v>398.57199999999989</v>
      </c>
      <c r="K2510">
        <v>848.54399999999998</v>
      </c>
      <c r="L2510">
        <v>57.741999999999997</v>
      </c>
      <c r="M2510">
        <v>856.90199999999993</v>
      </c>
      <c r="N2510">
        <v>0.33200000000000002</v>
      </c>
      <c r="O2510">
        <v>847.01300000000003</v>
      </c>
      <c r="P2510">
        <v>846.71800000000007</v>
      </c>
      <c r="Q2510">
        <v>846.56500000000005</v>
      </c>
      <c r="R2510">
        <v>847.57299999999998</v>
      </c>
      <c r="S2510">
        <v>847.625</v>
      </c>
      <c r="T2510">
        <v>2.4969999999999999</v>
      </c>
      <c r="U2510">
        <v>167.20699999999999</v>
      </c>
    </row>
    <row r="2511" spans="1:21">
      <c r="A2511" s="1">
        <v>2509</v>
      </c>
      <c r="B2511">
        <v>846.13499999999999</v>
      </c>
      <c r="C2511">
        <v>10.47</v>
      </c>
      <c r="D2511">
        <v>1.9259999999999999</v>
      </c>
      <c r="E2511">
        <v>847.952</v>
      </c>
      <c r="F2511">
        <v>8.1609999999999996</v>
      </c>
      <c r="G2511">
        <v>508.39299999999997</v>
      </c>
      <c r="H2511">
        <v>170.30500000000001</v>
      </c>
      <c r="I2511">
        <v>166.66800000000001</v>
      </c>
      <c r="J2511">
        <v>0.54899999999999993</v>
      </c>
      <c r="K2511">
        <v>847.94</v>
      </c>
      <c r="L2511">
        <v>57.506999999999998</v>
      </c>
      <c r="M2511">
        <v>856.40300000000002</v>
      </c>
      <c r="N2511">
        <v>1.6E-2</v>
      </c>
      <c r="O2511">
        <v>846.67899999999997</v>
      </c>
      <c r="P2511">
        <v>846.20800000000008</v>
      </c>
      <c r="Q2511">
        <v>846.01699999999994</v>
      </c>
      <c r="R2511">
        <v>847.06299999999999</v>
      </c>
      <c r="S2511">
        <v>846.93100000000004</v>
      </c>
      <c r="T2511">
        <v>9.2889999999999997</v>
      </c>
      <c r="U2511">
        <v>170.27699999999999</v>
      </c>
    </row>
    <row r="2512" spans="1:21">
      <c r="A2512" s="1">
        <v>2510</v>
      </c>
      <c r="B2512">
        <v>845.79899999999998</v>
      </c>
      <c r="C2512">
        <v>14.346</v>
      </c>
      <c r="D2512">
        <v>1.9119999999999999</v>
      </c>
      <c r="E2512">
        <v>847.44100000000003</v>
      </c>
      <c r="F2512">
        <v>9.0860000000000003</v>
      </c>
      <c r="G2512">
        <v>507.91199999999998</v>
      </c>
      <c r="H2512">
        <v>169.90600000000001</v>
      </c>
      <c r="I2512">
        <v>166.286</v>
      </c>
      <c r="J2512">
        <v>0.94200000000000006</v>
      </c>
      <c r="K2512">
        <v>847.83100000000002</v>
      </c>
      <c r="L2512">
        <v>57.374000000000002</v>
      </c>
      <c r="M2512">
        <v>855.90499999999997</v>
      </c>
      <c r="N2512">
        <v>0.19</v>
      </c>
      <c r="O2512">
        <v>845.99199999999996</v>
      </c>
      <c r="P2512">
        <v>845.87199999999996</v>
      </c>
      <c r="Q2512">
        <v>845.54499999999996</v>
      </c>
      <c r="R2512">
        <v>846.55399999999997</v>
      </c>
      <c r="S2512">
        <v>846.41499999999996</v>
      </c>
      <c r="T2512">
        <v>2.4060000000000001</v>
      </c>
      <c r="U2512">
        <v>165.946</v>
      </c>
    </row>
    <row r="2513" spans="1:21">
      <c r="A2513" s="1">
        <v>2511</v>
      </c>
      <c r="B2513">
        <v>845.31899999999996</v>
      </c>
      <c r="C2513">
        <v>8.7270000000000003</v>
      </c>
      <c r="D2513">
        <v>1.974</v>
      </c>
      <c r="E2513">
        <v>846.822</v>
      </c>
      <c r="F2513">
        <v>7.9640000000000004</v>
      </c>
      <c r="G2513">
        <v>507.12099999999998</v>
      </c>
      <c r="H2513">
        <v>169.34200000000001</v>
      </c>
      <c r="I2513">
        <v>165.904</v>
      </c>
      <c r="J2513">
        <v>0.69400000000000006</v>
      </c>
      <c r="K2513">
        <v>847.01600000000008</v>
      </c>
      <c r="L2513">
        <v>56.942</v>
      </c>
      <c r="M2513">
        <v>855.40699999999993</v>
      </c>
      <c r="N2513">
        <v>1.6E-2</v>
      </c>
      <c r="O2513">
        <v>845.48100000000011</v>
      </c>
      <c r="P2513">
        <v>845.36199999999997</v>
      </c>
      <c r="Q2513">
        <v>844.99899999999991</v>
      </c>
      <c r="R2513">
        <v>846.04499999999996</v>
      </c>
      <c r="S2513">
        <v>845.92899999999997</v>
      </c>
      <c r="T2513">
        <v>120.574</v>
      </c>
      <c r="U2513">
        <v>168.86500000000001</v>
      </c>
    </row>
    <row r="2514" spans="1:21">
      <c r="A2514" s="1">
        <v>2512</v>
      </c>
      <c r="B2514">
        <v>844.60600000000011</v>
      </c>
      <c r="C2514">
        <v>14.045999999999999</v>
      </c>
      <c r="D2514">
        <v>1.19</v>
      </c>
      <c r="E2514">
        <v>846.3</v>
      </c>
      <c r="F2514">
        <v>9.0090000000000003</v>
      </c>
      <c r="G2514">
        <v>506.43</v>
      </c>
      <c r="H2514">
        <v>169.11099999999999</v>
      </c>
      <c r="I2514">
        <v>165.52199999999999</v>
      </c>
      <c r="J2514">
        <v>0.67700000000000005</v>
      </c>
      <c r="K2514">
        <v>846.56700000000001</v>
      </c>
      <c r="L2514">
        <v>56.863</v>
      </c>
      <c r="M2514">
        <v>854.90899999999999</v>
      </c>
      <c r="N2514">
        <v>0.06</v>
      </c>
      <c r="O2514">
        <v>845.38300000000004</v>
      </c>
      <c r="P2514">
        <v>844.85199999999998</v>
      </c>
      <c r="Q2514">
        <v>844.49199999999996</v>
      </c>
      <c r="R2514">
        <v>846.01499999999999</v>
      </c>
      <c r="S2514">
        <v>845.42399999999998</v>
      </c>
      <c r="T2514">
        <v>3.593</v>
      </c>
      <c r="U2514">
        <v>166.34299999999999</v>
      </c>
    </row>
    <row r="2515" spans="1:21">
      <c r="A2515" s="1">
        <v>2513</v>
      </c>
      <c r="B2515">
        <v>844.09800000000007</v>
      </c>
      <c r="C2515">
        <v>10.243</v>
      </c>
      <c r="D2515">
        <v>1.9950000000000001</v>
      </c>
      <c r="E2515">
        <v>846.07</v>
      </c>
      <c r="F2515">
        <v>7.9320000000000004</v>
      </c>
      <c r="G2515">
        <v>505.79500000000002</v>
      </c>
      <c r="H2515">
        <v>168.547</v>
      </c>
      <c r="I2515">
        <v>165.14099999999999</v>
      </c>
      <c r="J2515">
        <v>0.68099999999999994</v>
      </c>
      <c r="K2515">
        <v>847.33399999999995</v>
      </c>
      <c r="L2515">
        <v>56.466999999999999</v>
      </c>
      <c r="M2515">
        <v>854.41199999999992</v>
      </c>
      <c r="N2515">
        <v>1.7000000000000001E-2</v>
      </c>
      <c r="O2515">
        <v>844.46500000000003</v>
      </c>
      <c r="P2515">
        <v>844.17399999999998</v>
      </c>
      <c r="Q2515">
        <v>843.97899999999993</v>
      </c>
      <c r="R2515">
        <v>847.73</v>
      </c>
      <c r="S2515">
        <v>844.89100000000008</v>
      </c>
      <c r="T2515">
        <v>3.8359999999999999</v>
      </c>
      <c r="U2515">
        <v>169.852</v>
      </c>
    </row>
    <row r="2516" spans="1:21">
      <c r="A2516" s="1">
        <v>2514</v>
      </c>
      <c r="B2516">
        <v>843.7589999999999</v>
      </c>
      <c r="C2516">
        <v>14.131</v>
      </c>
      <c r="D2516">
        <v>0.56600000000000006</v>
      </c>
      <c r="E2516">
        <v>845.28699999999992</v>
      </c>
      <c r="F2516">
        <v>9.01</v>
      </c>
      <c r="G2516">
        <v>505.09</v>
      </c>
      <c r="H2516">
        <v>168.387</v>
      </c>
      <c r="I2516">
        <v>164.761</v>
      </c>
      <c r="J2516">
        <v>0.92599999999999993</v>
      </c>
      <c r="K2516">
        <v>845.50699999999995</v>
      </c>
      <c r="L2516">
        <v>56.195</v>
      </c>
      <c r="M2516">
        <v>853.91399999999999</v>
      </c>
      <c r="N2516">
        <v>1.7999999999999999E-2</v>
      </c>
      <c r="O2516">
        <v>843.96500000000003</v>
      </c>
      <c r="P2516">
        <v>843.83600000000001</v>
      </c>
      <c r="Q2516">
        <v>843.51</v>
      </c>
      <c r="R2516">
        <v>844.97899999999993</v>
      </c>
      <c r="S2516">
        <v>844.37800000000004</v>
      </c>
      <c r="T2516">
        <v>3.4169999999999998</v>
      </c>
      <c r="U2516">
        <v>163.678</v>
      </c>
    </row>
    <row r="2517" spans="1:21">
      <c r="A2517" s="1">
        <v>2515</v>
      </c>
      <c r="B2517">
        <v>843.08199999999999</v>
      </c>
      <c r="C2517">
        <v>8.447000000000001</v>
      </c>
      <c r="D2517">
        <v>0.44800000000000001</v>
      </c>
      <c r="E2517">
        <v>844.73199999999997</v>
      </c>
      <c r="F2517">
        <v>9.343</v>
      </c>
      <c r="G2517">
        <v>504.44200000000001</v>
      </c>
      <c r="H2517">
        <v>167.91499999999999</v>
      </c>
      <c r="I2517">
        <v>164.381</v>
      </c>
      <c r="J2517">
        <v>0.58200000000000007</v>
      </c>
      <c r="K2517">
        <v>844.90100000000007</v>
      </c>
      <c r="L2517">
        <v>56.072000000000003</v>
      </c>
      <c r="M2517">
        <v>853.41699999999992</v>
      </c>
      <c r="N2517">
        <v>1.014</v>
      </c>
      <c r="O2517">
        <v>843.44799999999998</v>
      </c>
      <c r="P2517">
        <v>843.327</v>
      </c>
      <c r="Q2517">
        <v>843.14600000000007</v>
      </c>
      <c r="R2517">
        <v>844.779</v>
      </c>
      <c r="S2517">
        <v>843.87600000000009</v>
      </c>
      <c r="T2517">
        <v>3.5840000000000001</v>
      </c>
      <c r="U2517">
        <v>163.709</v>
      </c>
    </row>
    <row r="2518" spans="1:21">
      <c r="A2518" s="1">
        <v>2516</v>
      </c>
      <c r="B2518">
        <v>842.74399999999991</v>
      </c>
      <c r="C2518">
        <v>14.349</v>
      </c>
      <c r="D2518">
        <v>0.35899999999999999</v>
      </c>
      <c r="E2518">
        <v>844.37899999999991</v>
      </c>
      <c r="F2518">
        <v>7.2779999999999996</v>
      </c>
      <c r="G2518">
        <v>503.72800000000001</v>
      </c>
      <c r="H2518">
        <v>167.327</v>
      </c>
      <c r="I2518">
        <v>164.001</v>
      </c>
      <c r="J2518">
        <v>0.56000000000000005</v>
      </c>
      <c r="K2518">
        <v>846.59300000000007</v>
      </c>
      <c r="L2518">
        <v>55.645000000000003</v>
      </c>
      <c r="M2518">
        <v>852.92</v>
      </c>
      <c r="N2518">
        <v>0.32</v>
      </c>
      <c r="O2518">
        <v>842.94</v>
      </c>
      <c r="P2518">
        <v>842.65</v>
      </c>
      <c r="Q2518">
        <v>842.48500000000001</v>
      </c>
      <c r="R2518">
        <v>843.50399999999991</v>
      </c>
      <c r="S2518">
        <v>843.3660000000001</v>
      </c>
      <c r="T2518">
        <v>2.4430000000000001</v>
      </c>
      <c r="U2518">
        <v>167.16</v>
      </c>
    </row>
    <row r="2519" spans="1:21">
      <c r="A2519" s="1">
        <v>2517</v>
      </c>
      <c r="B2519">
        <v>842.06700000000001</v>
      </c>
      <c r="C2519">
        <v>8.0869999999999997</v>
      </c>
      <c r="D2519">
        <v>0.30399999999999999</v>
      </c>
      <c r="E2519">
        <v>843.88600000000008</v>
      </c>
      <c r="F2519">
        <v>9.1020000000000003</v>
      </c>
      <c r="G2519">
        <v>503.00900000000001</v>
      </c>
      <c r="H2519">
        <v>168.09800000000001</v>
      </c>
      <c r="I2519">
        <v>163.62200000000001</v>
      </c>
      <c r="J2519">
        <v>0.56100000000000005</v>
      </c>
      <c r="K2519">
        <v>845.28199999999993</v>
      </c>
      <c r="L2519">
        <v>55.396000000000001</v>
      </c>
      <c r="M2519">
        <v>852.423</v>
      </c>
      <c r="N2519">
        <v>1.4999999999999999E-2</v>
      </c>
      <c r="O2519">
        <v>842.43200000000002</v>
      </c>
      <c r="P2519">
        <v>842.14100000000008</v>
      </c>
      <c r="Q2519">
        <v>841.947</v>
      </c>
      <c r="R2519">
        <v>843.59800000000007</v>
      </c>
      <c r="S2519">
        <v>842.85</v>
      </c>
      <c r="T2519">
        <v>3.823</v>
      </c>
      <c r="U2519">
        <v>169.50800000000001</v>
      </c>
    </row>
    <row r="2520" spans="1:21">
      <c r="A2520" s="1">
        <v>2518</v>
      </c>
      <c r="B2520">
        <v>841.56</v>
      </c>
      <c r="C2520">
        <v>15.685</v>
      </c>
      <c r="D2520">
        <v>0.35699999999999998</v>
      </c>
      <c r="E2520">
        <v>843.39300000000003</v>
      </c>
      <c r="F2520">
        <v>7.5329999999999986</v>
      </c>
      <c r="G2520">
        <v>502.48599999999999</v>
      </c>
      <c r="H2520">
        <v>167.119</v>
      </c>
      <c r="I2520">
        <v>163.244</v>
      </c>
      <c r="J2520">
        <v>1.08</v>
      </c>
      <c r="K2520">
        <v>843.51100000000008</v>
      </c>
      <c r="L2520">
        <v>55.196000000000012</v>
      </c>
      <c r="M2520">
        <v>851.92600000000004</v>
      </c>
      <c r="N2520">
        <v>1.4999999999999999E-2</v>
      </c>
      <c r="O2520">
        <v>841.94100000000003</v>
      </c>
      <c r="P2520">
        <v>841.80600000000004</v>
      </c>
      <c r="Q2520">
        <v>841.62199999999996</v>
      </c>
      <c r="R2520">
        <v>842.51899999999989</v>
      </c>
      <c r="S2520">
        <v>842.37399999999991</v>
      </c>
      <c r="T2520">
        <v>3.4140000000000001</v>
      </c>
      <c r="U2520">
        <v>162.60300000000001</v>
      </c>
    </row>
    <row r="2521" spans="1:21">
      <c r="A2521" s="1">
        <v>2519</v>
      </c>
      <c r="B2521">
        <v>841.05399999999997</v>
      </c>
      <c r="C2521">
        <v>9.8360000000000003</v>
      </c>
      <c r="D2521">
        <v>1.3440000000000001</v>
      </c>
      <c r="E2521">
        <v>842.90800000000002</v>
      </c>
      <c r="F2521">
        <v>9.2379999999999995</v>
      </c>
      <c r="G2521">
        <v>501.58100000000002</v>
      </c>
      <c r="H2521">
        <v>166.32900000000001</v>
      </c>
      <c r="I2521">
        <v>162.86500000000001</v>
      </c>
      <c r="J2521">
        <v>0.67799999999999994</v>
      </c>
      <c r="K2521">
        <v>842.995</v>
      </c>
      <c r="L2521">
        <v>54.871000000000002</v>
      </c>
      <c r="M2521">
        <v>851.42899999999997</v>
      </c>
      <c r="N2521">
        <v>8.900000000000001E-2</v>
      </c>
      <c r="O2521">
        <v>841.52600000000007</v>
      </c>
      <c r="P2521">
        <v>841.29700000000003</v>
      </c>
      <c r="Q2521">
        <v>840.93</v>
      </c>
      <c r="R2521">
        <v>842.01100000000008</v>
      </c>
      <c r="S2521">
        <v>841.88499999999999</v>
      </c>
      <c r="T2521">
        <v>3.7789999999999999</v>
      </c>
      <c r="U2521">
        <v>162.77099999999999</v>
      </c>
    </row>
    <row r="2522" spans="1:21">
      <c r="A2522" s="1">
        <v>2520</v>
      </c>
      <c r="B2522">
        <v>840.72</v>
      </c>
      <c r="C2522">
        <v>9.152000000000001</v>
      </c>
      <c r="D2522">
        <v>0.26300000000000001</v>
      </c>
      <c r="E2522">
        <v>845.41199999999992</v>
      </c>
      <c r="F2522">
        <v>8.9250000000000007</v>
      </c>
      <c r="G2522">
        <v>501.08699999999999</v>
      </c>
      <c r="H2522">
        <v>165.774</v>
      </c>
      <c r="I2522">
        <v>162.488</v>
      </c>
      <c r="J2522">
        <v>0.70599999999999996</v>
      </c>
      <c r="K2522">
        <v>842.39399999999989</v>
      </c>
      <c r="L2522">
        <v>54.636000000000003</v>
      </c>
      <c r="M2522">
        <v>850.93299999999999</v>
      </c>
      <c r="N2522">
        <v>7.0999999999999994E-2</v>
      </c>
      <c r="O2522">
        <v>840.90800000000002</v>
      </c>
      <c r="P2522">
        <v>840.78899999999999</v>
      </c>
      <c r="Q2522">
        <v>840.45399999999995</v>
      </c>
      <c r="R2522">
        <v>841.64</v>
      </c>
      <c r="S2522">
        <v>841.35600000000011</v>
      </c>
      <c r="T2522">
        <v>3.3879999999999999</v>
      </c>
      <c r="U2522">
        <v>165.685</v>
      </c>
    </row>
    <row r="2523" spans="1:21">
      <c r="A2523" s="1">
        <v>2521</v>
      </c>
      <c r="B2523">
        <v>840.03800000000001</v>
      </c>
      <c r="C2523">
        <v>8.4269999999999996</v>
      </c>
      <c r="D2523">
        <v>0.32600000000000001</v>
      </c>
      <c r="E2523">
        <v>841.83800000000008</v>
      </c>
      <c r="F2523">
        <v>9.6370000000000005</v>
      </c>
      <c r="G2523">
        <v>500.22300000000001</v>
      </c>
      <c r="H2523">
        <v>165.46799999999999</v>
      </c>
      <c r="I2523">
        <v>162.11099999999999</v>
      </c>
      <c r="J2523">
        <v>1.3120000000000001</v>
      </c>
      <c r="K2523">
        <v>842.04399999999998</v>
      </c>
      <c r="L2523">
        <v>54.468999999999987</v>
      </c>
      <c r="M2523">
        <v>850.43600000000004</v>
      </c>
      <c r="N2523">
        <v>1.7000000000000001E-2</v>
      </c>
      <c r="O2523">
        <v>840.58</v>
      </c>
      <c r="P2523">
        <v>840.11199999999997</v>
      </c>
      <c r="Q2523">
        <v>839.91499999999996</v>
      </c>
      <c r="R2523">
        <v>840.99800000000005</v>
      </c>
      <c r="S2523">
        <v>840.82</v>
      </c>
      <c r="T2523">
        <v>67.084999999999994</v>
      </c>
      <c r="U2523">
        <v>162.44900000000001</v>
      </c>
    </row>
    <row r="2524" spans="1:21">
      <c r="A2524" s="1">
        <v>2522</v>
      </c>
      <c r="B2524">
        <v>839.53199999999993</v>
      </c>
      <c r="C2524">
        <v>11.792999999999999</v>
      </c>
      <c r="D2524">
        <v>54.015000000000001</v>
      </c>
      <c r="E2524">
        <v>841.22699999999998</v>
      </c>
      <c r="F2524">
        <v>8.6750000000000007</v>
      </c>
      <c r="G2524">
        <v>499.608</v>
      </c>
      <c r="H2524">
        <v>165.154</v>
      </c>
      <c r="I2524">
        <v>161.73400000000001</v>
      </c>
      <c r="J2524">
        <v>0.70499999999999996</v>
      </c>
      <c r="K2524">
        <v>841.46800000000007</v>
      </c>
      <c r="L2524">
        <v>54.101000000000013</v>
      </c>
      <c r="M2524">
        <v>849.94</v>
      </c>
      <c r="N2524">
        <v>2.5999999999999999E-2</v>
      </c>
      <c r="O2524">
        <v>839.89300000000003</v>
      </c>
      <c r="P2524">
        <v>839.76300000000003</v>
      </c>
      <c r="Q2524">
        <v>839.43799999999999</v>
      </c>
      <c r="R2524">
        <v>840.46399999999994</v>
      </c>
      <c r="S2524">
        <v>840.34300000000007</v>
      </c>
      <c r="T2524">
        <v>3.7</v>
      </c>
      <c r="U2524">
        <v>165.86099999999999</v>
      </c>
    </row>
    <row r="2525" spans="1:21">
      <c r="A2525" s="1">
        <v>2523</v>
      </c>
      <c r="B2525">
        <v>839.02699999999993</v>
      </c>
      <c r="C2525">
        <v>8.4689999999999994</v>
      </c>
      <c r="D2525">
        <v>0.224</v>
      </c>
      <c r="E2525">
        <v>840.827</v>
      </c>
      <c r="F2525">
        <v>8.0649999999999995</v>
      </c>
      <c r="G2525">
        <v>498.93799999999999</v>
      </c>
      <c r="H2525">
        <v>165.10300000000001</v>
      </c>
      <c r="I2525">
        <v>161.358</v>
      </c>
      <c r="J2525">
        <v>1.552</v>
      </c>
      <c r="K2525">
        <v>840.90899999999999</v>
      </c>
      <c r="L2525">
        <v>54.262</v>
      </c>
      <c r="M2525">
        <v>849.44399999999996</v>
      </c>
      <c r="N2525">
        <v>1.7999999999999999E-2</v>
      </c>
      <c r="O2525">
        <v>839.56299999999999</v>
      </c>
      <c r="P2525">
        <v>839.22899999999993</v>
      </c>
      <c r="Q2525">
        <v>838.93799999999999</v>
      </c>
      <c r="R2525">
        <v>839.95800000000008</v>
      </c>
      <c r="S2525">
        <v>839.80700000000002</v>
      </c>
      <c r="T2525">
        <v>2.8149999999999999</v>
      </c>
      <c r="U2525">
        <v>160.78299999999999</v>
      </c>
    </row>
    <row r="2526" spans="1:21">
      <c r="A2526" s="1">
        <v>2524</v>
      </c>
      <c r="B2526">
        <v>838.52199999999993</v>
      </c>
      <c r="C2526">
        <v>13.872999999999999</v>
      </c>
      <c r="D2526">
        <v>0.19500000000000001</v>
      </c>
      <c r="E2526">
        <v>840.17100000000005</v>
      </c>
      <c r="F2526">
        <v>8.9920000000000009</v>
      </c>
      <c r="G2526">
        <v>498.17099999999999</v>
      </c>
      <c r="H2526">
        <v>164.352</v>
      </c>
      <c r="I2526">
        <v>160.982</v>
      </c>
      <c r="J2526">
        <v>0.56499999999999995</v>
      </c>
      <c r="K2526">
        <v>840.33899999999994</v>
      </c>
      <c r="L2526">
        <v>53.638000000000012</v>
      </c>
      <c r="M2526">
        <v>848.94799999999998</v>
      </c>
      <c r="N2526">
        <v>0.19700000000000001</v>
      </c>
      <c r="O2526">
        <v>838.87899999999991</v>
      </c>
      <c r="P2526">
        <v>838.71399999999994</v>
      </c>
      <c r="Q2526">
        <v>838.39699999999993</v>
      </c>
      <c r="R2526">
        <v>840.10500000000002</v>
      </c>
      <c r="S2526">
        <v>839.29700000000003</v>
      </c>
      <c r="T2526">
        <v>10.006</v>
      </c>
      <c r="U2526">
        <v>162.84700000000001</v>
      </c>
    </row>
    <row r="2527" spans="1:21">
      <c r="A2527" s="1">
        <v>2525</v>
      </c>
      <c r="B2527">
        <v>838.01499999999999</v>
      </c>
      <c r="C2527">
        <v>5.42</v>
      </c>
      <c r="D2527">
        <v>0.23200000000000001</v>
      </c>
      <c r="E2527">
        <v>840.26300000000003</v>
      </c>
      <c r="F2527">
        <v>9.2779999999999987</v>
      </c>
      <c r="G2527">
        <v>497.57100000000003</v>
      </c>
      <c r="H2527">
        <v>163.95099999999999</v>
      </c>
      <c r="I2527">
        <v>160.607</v>
      </c>
      <c r="J2527">
        <v>1.131</v>
      </c>
      <c r="K2527">
        <v>839.95</v>
      </c>
      <c r="L2527">
        <v>55.337000000000003</v>
      </c>
      <c r="M2527">
        <v>848.452</v>
      </c>
      <c r="N2527">
        <v>6.8000000000000005E-2</v>
      </c>
      <c r="O2527">
        <v>838.37199999999996</v>
      </c>
      <c r="P2527">
        <v>838.08699999999999</v>
      </c>
      <c r="Q2527">
        <v>837.8889999999999</v>
      </c>
      <c r="R2527">
        <v>838.96899999999994</v>
      </c>
      <c r="S2527">
        <v>838.82500000000005</v>
      </c>
      <c r="T2527">
        <v>3.1989999999999998</v>
      </c>
      <c r="U2527">
        <v>163.87100000000001</v>
      </c>
    </row>
    <row r="2528" spans="1:21">
      <c r="A2528" s="1">
        <v>2526</v>
      </c>
      <c r="B2528">
        <v>837.67899999999997</v>
      </c>
      <c r="C2528">
        <v>3.5459999999999998</v>
      </c>
      <c r="D2528">
        <v>0.19900000000000001</v>
      </c>
      <c r="E2528">
        <v>839.30799999999999</v>
      </c>
      <c r="F2528">
        <v>7.2039999999999997</v>
      </c>
      <c r="G2528">
        <v>496.77100000000002</v>
      </c>
      <c r="H2528">
        <v>163.59399999999999</v>
      </c>
      <c r="I2528">
        <v>160.232</v>
      </c>
      <c r="J2528">
        <v>0.54700000000000004</v>
      </c>
      <c r="K2528">
        <v>839.42399999999998</v>
      </c>
      <c r="L2528">
        <v>53.13</v>
      </c>
      <c r="M2528">
        <v>847.95699999999999</v>
      </c>
      <c r="N2528">
        <v>1.7000000000000001E-2</v>
      </c>
      <c r="O2528">
        <v>838.04399999999998</v>
      </c>
      <c r="P2528">
        <v>837.7410000000001</v>
      </c>
      <c r="Q2528">
        <v>837.38199999999995</v>
      </c>
      <c r="R2528">
        <v>838.44200000000001</v>
      </c>
      <c r="S2528">
        <v>838.28399999999999</v>
      </c>
      <c r="T2528">
        <v>121.78100000000001</v>
      </c>
      <c r="U2528">
        <v>165.70099999999999</v>
      </c>
    </row>
    <row r="2529" spans="1:21">
      <c r="A2529" s="1">
        <v>2527</v>
      </c>
      <c r="B2529">
        <v>837.16800000000001</v>
      </c>
      <c r="C2529">
        <v>24.690999999999999</v>
      </c>
      <c r="D2529">
        <v>0.21099999999999999</v>
      </c>
      <c r="E2529">
        <v>838.69600000000003</v>
      </c>
      <c r="F2529">
        <v>9.0250000000000004</v>
      </c>
      <c r="G2529">
        <v>496.11</v>
      </c>
      <c r="H2529">
        <v>164.31899999999999</v>
      </c>
      <c r="I2529">
        <v>159.857</v>
      </c>
      <c r="J2529">
        <v>0.97400000000000009</v>
      </c>
      <c r="K2529">
        <v>850.87300000000005</v>
      </c>
      <c r="L2529">
        <v>52.858999999999988</v>
      </c>
      <c r="M2529">
        <v>847.46100000000001</v>
      </c>
      <c r="N2529">
        <v>7.0999999999999994E-2</v>
      </c>
      <c r="O2529">
        <v>837.53199999999993</v>
      </c>
      <c r="P2529">
        <v>837.197</v>
      </c>
      <c r="Q2529">
        <v>837.06600000000003</v>
      </c>
      <c r="R2529">
        <v>837.93600000000004</v>
      </c>
      <c r="S2529">
        <v>837.81299999999999</v>
      </c>
      <c r="T2529">
        <v>4.09</v>
      </c>
      <c r="U2529">
        <v>159.13200000000001</v>
      </c>
    </row>
    <row r="2530" spans="1:21">
      <c r="A2530" s="1">
        <v>2528</v>
      </c>
      <c r="B2530">
        <v>836.49199999999996</v>
      </c>
      <c r="C2530">
        <v>15.77</v>
      </c>
      <c r="D2530">
        <v>0.251</v>
      </c>
      <c r="E2530">
        <v>838.29600000000005</v>
      </c>
      <c r="F2530">
        <v>7.4670000000000014</v>
      </c>
      <c r="G2530">
        <v>495.40499999999997</v>
      </c>
      <c r="H2530">
        <v>162.78899999999999</v>
      </c>
      <c r="I2530">
        <v>159.483</v>
      </c>
      <c r="J2530">
        <v>0.64200000000000002</v>
      </c>
      <c r="K2530">
        <v>841.01800000000003</v>
      </c>
      <c r="L2530">
        <v>53.258999999999993</v>
      </c>
      <c r="M2530">
        <v>846.96600000000001</v>
      </c>
      <c r="N2530">
        <v>1.7999999999999999E-2</v>
      </c>
      <c r="O2530">
        <v>836.85</v>
      </c>
      <c r="P2530">
        <v>836.56700000000001</v>
      </c>
      <c r="Q2530">
        <v>836.54899999999998</v>
      </c>
      <c r="R2530">
        <v>837.45500000000004</v>
      </c>
      <c r="S2530">
        <v>837.29199999999992</v>
      </c>
      <c r="T2530">
        <v>3.8010000000000002</v>
      </c>
      <c r="U2530">
        <v>159.18899999999999</v>
      </c>
    </row>
    <row r="2531" spans="1:21">
      <c r="A2531" s="1">
        <v>2529</v>
      </c>
      <c r="B2531">
        <v>835.9860000000001</v>
      </c>
      <c r="C2531">
        <v>8.0279999999999987</v>
      </c>
      <c r="D2531">
        <v>0.28399999999999997</v>
      </c>
      <c r="E2531">
        <v>837.78899999999999</v>
      </c>
      <c r="F2531">
        <v>9.1810000000000009</v>
      </c>
      <c r="G2531">
        <v>494.83699999999999</v>
      </c>
      <c r="H2531">
        <v>162.32499999999999</v>
      </c>
      <c r="I2531">
        <v>159.11000000000001</v>
      </c>
      <c r="J2531">
        <v>0.57299999999999995</v>
      </c>
      <c r="K2531">
        <v>837.90600000000006</v>
      </c>
      <c r="L2531">
        <v>52.491000000000007</v>
      </c>
      <c r="M2531">
        <v>846.471</v>
      </c>
      <c r="N2531">
        <v>6.6000000000000003E-2</v>
      </c>
      <c r="O2531">
        <v>836.35</v>
      </c>
      <c r="P2531">
        <v>836.22699999999998</v>
      </c>
      <c r="Q2531">
        <v>835.88699999999994</v>
      </c>
      <c r="R2531">
        <v>836.92499999999995</v>
      </c>
      <c r="S2531">
        <v>836.76899999999989</v>
      </c>
      <c r="T2531">
        <v>4.4989999999999997</v>
      </c>
      <c r="U2531">
        <v>161.798</v>
      </c>
    </row>
    <row r="2532" spans="1:21">
      <c r="A2532" s="1">
        <v>2530</v>
      </c>
      <c r="B2532">
        <v>835.654</v>
      </c>
      <c r="C2532">
        <v>6.0679999999999996</v>
      </c>
      <c r="D2532">
        <v>3.5169999999999999</v>
      </c>
      <c r="E2532">
        <v>837.15800000000002</v>
      </c>
      <c r="F2532">
        <v>7.5389999999999997</v>
      </c>
      <c r="G2532">
        <v>494.14100000000002</v>
      </c>
      <c r="H2532">
        <v>162.01400000000001</v>
      </c>
      <c r="I2532">
        <v>158.73699999999999</v>
      </c>
      <c r="J2532">
        <v>1.071</v>
      </c>
      <c r="K2532">
        <v>837.375</v>
      </c>
      <c r="L2532">
        <v>52.131999999999998</v>
      </c>
      <c r="M2532">
        <v>845.97600000000011</v>
      </c>
      <c r="N2532">
        <v>0.03</v>
      </c>
      <c r="O2532">
        <v>836.03800000000001</v>
      </c>
      <c r="P2532">
        <v>835.67</v>
      </c>
      <c r="Q2532">
        <v>835.35500000000002</v>
      </c>
      <c r="R2532">
        <v>836.48300000000006</v>
      </c>
      <c r="S2532">
        <v>836.2589999999999</v>
      </c>
      <c r="T2532">
        <v>3.403</v>
      </c>
      <c r="U2532">
        <v>160.387</v>
      </c>
    </row>
    <row r="2533" spans="1:21">
      <c r="A2533" s="1">
        <v>2531</v>
      </c>
      <c r="B2533">
        <v>834.97500000000002</v>
      </c>
      <c r="C2533">
        <v>28.164999999999999</v>
      </c>
      <c r="D2533">
        <v>2.3769999999999998</v>
      </c>
      <c r="E2533">
        <v>836.77800000000002</v>
      </c>
      <c r="F2533">
        <v>9.15</v>
      </c>
      <c r="G2533">
        <v>493.36399999999998</v>
      </c>
      <c r="H2533">
        <v>161.60900000000001</v>
      </c>
      <c r="I2533">
        <v>158.364</v>
      </c>
      <c r="J2533">
        <v>0.71499999999999997</v>
      </c>
      <c r="K2533">
        <v>837.08800000000008</v>
      </c>
      <c r="L2533">
        <v>51.997</v>
      </c>
      <c r="M2533">
        <v>845.48100000000011</v>
      </c>
      <c r="N2533">
        <v>0.19700000000000001</v>
      </c>
      <c r="O2533">
        <v>835.33199999999999</v>
      </c>
      <c r="P2533">
        <v>835.05100000000004</v>
      </c>
      <c r="Q2533">
        <v>834.84800000000007</v>
      </c>
      <c r="R2533">
        <v>835.923</v>
      </c>
      <c r="S2533">
        <v>835.78499999999997</v>
      </c>
      <c r="T2533">
        <v>3.7290000000000001</v>
      </c>
      <c r="U2533">
        <v>163.565</v>
      </c>
    </row>
    <row r="2534" spans="1:21">
      <c r="A2534" s="1">
        <v>2532</v>
      </c>
      <c r="B2534">
        <v>834.471</v>
      </c>
      <c r="C2534">
        <v>17.824999999999999</v>
      </c>
      <c r="D2534">
        <v>2.0030000000000001</v>
      </c>
      <c r="E2534">
        <v>836.27100000000007</v>
      </c>
      <c r="F2534">
        <v>7.4820000000000002</v>
      </c>
      <c r="G2534">
        <v>492.80500000000001</v>
      </c>
      <c r="H2534">
        <v>163.89</v>
      </c>
      <c r="I2534">
        <v>157.99199999999999</v>
      </c>
      <c r="J2534">
        <v>1.0900000000000001</v>
      </c>
      <c r="K2534">
        <v>836.3610000000001</v>
      </c>
      <c r="L2534">
        <v>51.6</v>
      </c>
      <c r="M2534">
        <v>844.98699999999997</v>
      </c>
      <c r="N2534">
        <v>1.7000000000000001E-2</v>
      </c>
      <c r="O2534">
        <v>834.827</v>
      </c>
      <c r="P2534">
        <v>834.6</v>
      </c>
      <c r="Q2534">
        <v>834.37199999999996</v>
      </c>
      <c r="R2534">
        <v>835.40800000000002</v>
      </c>
      <c r="S2534">
        <v>835.42899999999997</v>
      </c>
      <c r="T2534">
        <v>123.23</v>
      </c>
      <c r="U2534">
        <v>156.977</v>
      </c>
    </row>
    <row r="2535" spans="1:21">
      <c r="A2535" s="1">
        <v>2533</v>
      </c>
      <c r="B2535">
        <v>834.1389999999999</v>
      </c>
      <c r="C2535">
        <v>11.192</v>
      </c>
      <c r="D2535">
        <v>0.92099999999999993</v>
      </c>
      <c r="E2535">
        <v>835.63199999999995</v>
      </c>
      <c r="F2535">
        <v>9.097999999999999</v>
      </c>
      <c r="G2535">
        <v>491.98899999999998</v>
      </c>
      <c r="H2535">
        <v>161.31</v>
      </c>
      <c r="I2535">
        <v>157.62100000000001</v>
      </c>
      <c r="J2535">
        <v>0.7340000000000001</v>
      </c>
      <c r="K2535">
        <v>835.98800000000006</v>
      </c>
      <c r="L2535">
        <v>51.357999999999997</v>
      </c>
      <c r="M2535">
        <v>844.49199999999996</v>
      </c>
      <c r="N2535">
        <v>0.19400000000000001</v>
      </c>
      <c r="O2535">
        <v>834.5</v>
      </c>
      <c r="P2535">
        <v>834.05899999999997</v>
      </c>
      <c r="Q2535">
        <v>833.84300000000007</v>
      </c>
      <c r="R2535">
        <v>834.90199999999993</v>
      </c>
      <c r="S2535">
        <v>834.91600000000005</v>
      </c>
      <c r="T2535">
        <v>3.7189999999999999</v>
      </c>
      <c r="U2535">
        <v>156.63999999999999</v>
      </c>
    </row>
    <row r="2536" spans="1:21">
      <c r="A2536" s="1">
        <v>2534</v>
      </c>
      <c r="B2536">
        <v>833.62899999999991</v>
      </c>
      <c r="C2536">
        <v>10.837</v>
      </c>
      <c r="D2536">
        <v>1.976</v>
      </c>
      <c r="E2536">
        <v>835.26499999999999</v>
      </c>
      <c r="F2536">
        <v>7.4570000000000007</v>
      </c>
      <c r="G2536">
        <v>491.44699999999989</v>
      </c>
      <c r="H2536">
        <v>160.803</v>
      </c>
      <c r="I2536">
        <v>157.25</v>
      </c>
      <c r="J2536">
        <v>0.57499999999999996</v>
      </c>
      <c r="K2536">
        <v>836.58199999999999</v>
      </c>
      <c r="L2536">
        <v>51.106000000000002</v>
      </c>
      <c r="M2536">
        <v>843.99800000000005</v>
      </c>
      <c r="N2536">
        <v>1.7000000000000001E-2</v>
      </c>
      <c r="O2536">
        <v>833.81500000000005</v>
      </c>
      <c r="P2536">
        <v>833.70699999999999</v>
      </c>
      <c r="Q2536">
        <v>833.52</v>
      </c>
      <c r="R2536">
        <v>834.56600000000003</v>
      </c>
      <c r="S2536">
        <v>834.27600000000007</v>
      </c>
      <c r="T2536">
        <v>3.0459999999999998</v>
      </c>
      <c r="U2536">
        <v>156.749</v>
      </c>
    </row>
    <row r="2537" spans="1:21">
      <c r="A2537" s="1">
        <v>2535</v>
      </c>
      <c r="B2537">
        <v>833.01499999999999</v>
      </c>
      <c r="C2537">
        <v>11.401999999999999</v>
      </c>
      <c r="D2537">
        <v>0.17899999999999999</v>
      </c>
      <c r="E2537">
        <v>834.9</v>
      </c>
      <c r="F2537">
        <v>9.0939999999999994</v>
      </c>
      <c r="G2537">
        <v>490.82799999999997</v>
      </c>
      <c r="H2537">
        <v>159.95400000000001</v>
      </c>
      <c r="I2537">
        <v>156.87899999999999</v>
      </c>
      <c r="J2537">
        <v>1.571</v>
      </c>
      <c r="K2537">
        <v>835.23899999999992</v>
      </c>
      <c r="L2537">
        <v>51.011000000000003</v>
      </c>
      <c r="M2537">
        <v>843.50399999999991</v>
      </c>
      <c r="N2537">
        <v>0.193</v>
      </c>
      <c r="O2537">
        <v>833.30899999999997</v>
      </c>
      <c r="P2537">
        <v>833.19100000000003</v>
      </c>
      <c r="Q2537">
        <v>832.827</v>
      </c>
      <c r="R2537">
        <v>834.05499999999995</v>
      </c>
      <c r="S2537">
        <v>833.84300000000007</v>
      </c>
      <c r="T2537">
        <v>6.0519999999999996</v>
      </c>
      <c r="U2537">
        <v>164.09100000000001</v>
      </c>
    </row>
    <row r="2538" spans="1:21">
      <c r="A2538" s="1">
        <v>2536</v>
      </c>
      <c r="B2538">
        <v>832.44899999999996</v>
      </c>
      <c r="C2538">
        <v>9.3670000000000009</v>
      </c>
      <c r="D2538">
        <v>0.43099999999999999</v>
      </c>
      <c r="E2538">
        <v>834.25300000000004</v>
      </c>
      <c r="F2538">
        <v>8.7880000000000003</v>
      </c>
      <c r="G2538">
        <v>490.06900000000002</v>
      </c>
      <c r="H2538">
        <v>159.72399999999999</v>
      </c>
      <c r="I2538">
        <v>156.50899999999999</v>
      </c>
      <c r="J2538">
        <v>0.55899999999999994</v>
      </c>
      <c r="K2538">
        <v>834.51100000000008</v>
      </c>
      <c r="L2538">
        <v>50.723999999999997</v>
      </c>
      <c r="M2538">
        <v>843.01</v>
      </c>
      <c r="N2538">
        <v>0.19</v>
      </c>
      <c r="O2538">
        <v>832.80600000000004</v>
      </c>
      <c r="P2538">
        <v>832.52499999999998</v>
      </c>
      <c r="Q2538">
        <v>832.32100000000003</v>
      </c>
      <c r="R2538">
        <v>833.40600000000006</v>
      </c>
      <c r="S2538">
        <v>833.23100000000011</v>
      </c>
      <c r="T2538">
        <v>7.7619999999999996</v>
      </c>
      <c r="U2538">
        <v>161.71100000000001</v>
      </c>
    </row>
    <row r="2539" spans="1:21">
      <c r="A2539" s="1">
        <v>2537</v>
      </c>
      <c r="B2539">
        <v>831.94500000000005</v>
      </c>
      <c r="C2539">
        <v>10.179</v>
      </c>
      <c r="D2539">
        <v>0.46600000000000003</v>
      </c>
      <c r="E2539">
        <v>833.58500000000004</v>
      </c>
      <c r="F2539">
        <v>9.527000000000001</v>
      </c>
      <c r="G2539">
        <v>489.38900000000001</v>
      </c>
      <c r="H2539">
        <v>164.36199999999999</v>
      </c>
      <c r="I2539">
        <v>156.13900000000001</v>
      </c>
      <c r="J2539">
        <v>0.57100000000000006</v>
      </c>
      <c r="K2539">
        <v>833.91600000000005</v>
      </c>
      <c r="L2539">
        <v>50.374000000000002</v>
      </c>
      <c r="M2539">
        <v>842.51600000000008</v>
      </c>
      <c r="N2539">
        <v>2.5000000000000001E-2</v>
      </c>
      <c r="O2539">
        <v>832.3</v>
      </c>
      <c r="P2539">
        <v>832.03499999999997</v>
      </c>
      <c r="Q2539">
        <v>832</v>
      </c>
      <c r="R2539">
        <v>832.90199999999993</v>
      </c>
      <c r="S2539">
        <v>832.72199999999998</v>
      </c>
      <c r="T2539">
        <v>3.7250000000000001</v>
      </c>
      <c r="U2539">
        <v>156.203</v>
      </c>
    </row>
    <row r="2540" spans="1:21">
      <c r="A2540" s="1">
        <v>2538</v>
      </c>
      <c r="B2540">
        <v>831.44200000000001</v>
      </c>
      <c r="C2540">
        <v>12.949</v>
      </c>
      <c r="D2540">
        <v>0.74199999999999999</v>
      </c>
      <c r="E2540">
        <v>833.24399999999991</v>
      </c>
      <c r="F2540">
        <v>8.5879999999999992</v>
      </c>
      <c r="G2540">
        <v>488.71699999999998</v>
      </c>
      <c r="H2540">
        <v>159.834</v>
      </c>
      <c r="I2540">
        <v>155.77000000000001</v>
      </c>
      <c r="J2540">
        <v>1.5649999999999999</v>
      </c>
      <c r="K2540">
        <v>833.41499999999996</v>
      </c>
      <c r="L2540">
        <v>50.097000000000001</v>
      </c>
      <c r="M2540">
        <v>842.02300000000002</v>
      </c>
      <c r="N2540">
        <v>1.7000000000000001E-2</v>
      </c>
      <c r="O2540">
        <v>831.79700000000003</v>
      </c>
      <c r="P2540">
        <v>831.6389999999999</v>
      </c>
      <c r="Q2540">
        <v>831.49</v>
      </c>
      <c r="R2540">
        <v>832.54300000000001</v>
      </c>
      <c r="S2540">
        <v>832.21899999999994</v>
      </c>
      <c r="T2540">
        <v>5.35</v>
      </c>
      <c r="U2540">
        <v>155.17699999999999</v>
      </c>
    </row>
    <row r="2541" spans="1:21">
      <c r="A2541" s="1">
        <v>2539</v>
      </c>
      <c r="B2541">
        <v>831.10699999999997</v>
      </c>
      <c r="C2541">
        <v>18.564</v>
      </c>
      <c r="D2541">
        <v>1.758</v>
      </c>
      <c r="E2541">
        <v>832.75</v>
      </c>
      <c r="F2541">
        <v>9.3870000000000005</v>
      </c>
      <c r="G2541">
        <v>487.959</v>
      </c>
      <c r="H2541">
        <v>158.68100000000001</v>
      </c>
      <c r="I2541">
        <v>155.40100000000001</v>
      </c>
      <c r="J2541">
        <v>0.55500000000000005</v>
      </c>
      <c r="K2541">
        <v>832.90199999999993</v>
      </c>
      <c r="L2541">
        <v>50.024999999999999</v>
      </c>
      <c r="M2541">
        <v>841.529</v>
      </c>
      <c r="N2541">
        <v>1.7999999999999999E-2</v>
      </c>
      <c r="O2541">
        <v>831.29100000000005</v>
      </c>
      <c r="P2541">
        <v>831.01100000000008</v>
      </c>
      <c r="Q2541">
        <v>830.83300000000008</v>
      </c>
      <c r="R2541">
        <v>831.86899999999991</v>
      </c>
      <c r="S2541">
        <v>831.89199999999994</v>
      </c>
      <c r="T2541">
        <v>5.1550000000000002</v>
      </c>
      <c r="U2541">
        <v>155.852</v>
      </c>
    </row>
    <row r="2542" spans="1:21">
      <c r="A2542" s="1">
        <v>2540</v>
      </c>
      <c r="B2542">
        <v>830.63499999999999</v>
      </c>
      <c r="C2542">
        <v>16.001999999999999</v>
      </c>
      <c r="D2542">
        <v>1.4330000000000001</v>
      </c>
      <c r="E2542">
        <v>832.23</v>
      </c>
      <c r="F2542">
        <v>8.5279999999999987</v>
      </c>
      <c r="G2542">
        <v>487.43299999999999</v>
      </c>
      <c r="H2542">
        <v>158.18600000000001</v>
      </c>
      <c r="I2542">
        <v>155.03299999999999</v>
      </c>
      <c r="J2542">
        <v>0.57200000000000006</v>
      </c>
      <c r="K2542">
        <v>833.88</v>
      </c>
      <c r="L2542">
        <v>49.771999999999998</v>
      </c>
      <c r="M2542">
        <v>841.03600000000006</v>
      </c>
      <c r="N2542">
        <v>1.7999999999999999E-2</v>
      </c>
      <c r="O2542">
        <v>830.78899999999999</v>
      </c>
      <c r="P2542">
        <v>830.678</v>
      </c>
      <c r="Q2542">
        <v>830.30600000000004</v>
      </c>
      <c r="R2542">
        <v>831.53300000000002</v>
      </c>
      <c r="S2542">
        <v>831.20500000000004</v>
      </c>
      <c r="T2542">
        <v>2.4209999999999998</v>
      </c>
      <c r="U2542">
        <v>156.97800000000001</v>
      </c>
    </row>
    <row r="2543" spans="1:21">
      <c r="A2543" s="1">
        <v>2541</v>
      </c>
      <c r="B2543">
        <v>829.928</v>
      </c>
      <c r="C2543">
        <v>8.1810000000000009</v>
      </c>
      <c r="D2543">
        <v>2.0419999999999998</v>
      </c>
      <c r="E2543">
        <v>831.55499999999995</v>
      </c>
      <c r="F2543">
        <v>7.8820000000000006</v>
      </c>
      <c r="G2543">
        <v>486.56</v>
      </c>
      <c r="H2543">
        <v>157.929</v>
      </c>
      <c r="I2543">
        <v>154.66499999999999</v>
      </c>
      <c r="J2543">
        <v>1.0940000000000001</v>
      </c>
      <c r="K2543">
        <v>832</v>
      </c>
      <c r="L2543">
        <v>49.383999999999993</v>
      </c>
      <c r="M2543">
        <v>840.54300000000001</v>
      </c>
      <c r="N2543">
        <v>0.1</v>
      </c>
      <c r="O2543">
        <v>830.28199999999993</v>
      </c>
      <c r="P2543">
        <v>830.03399999999999</v>
      </c>
      <c r="Q2543">
        <v>829.98100000000011</v>
      </c>
      <c r="R2543">
        <v>830.86</v>
      </c>
      <c r="S2543">
        <v>830.88</v>
      </c>
      <c r="T2543">
        <v>7.3869999999999996</v>
      </c>
      <c r="U2543">
        <v>160.02000000000001</v>
      </c>
    </row>
    <row r="2544" spans="1:21">
      <c r="A2544" s="1">
        <v>2542</v>
      </c>
      <c r="B2544">
        <v>829.42399999999998</v>
      </c>
      <c r="C2544">
        <v>14.42</v>
      </c>
      <c r="D2544">
        <v>1.835</v>
      </c>
      <c r="E2544">
        <v>831.255</v>
      </c>
      <c r="F2544">
        <v>8.7789999999999999</v>
      </c>
      <c r="G2544">
        <v>486.01499999999999</v>
      </c>
      <c r="H2544">
        <v>157.26</v>
      </c>
      <c r="I2544">
        <v>154.298</v>
      </c>
      <c r="J2544">
        <v>0.56700000000000006</v>
      </c>
      <c r="K2544">
        <v>831.56600000000003</v>
      </c>
      <c r="L2544">
        <v>49.654000000000003</v>
      </c>
      <c r="M2544">
        <v>840.05</v>
      </c>
      <c r="N2544">
        <v>7.2000000000000008E-2</v>
      </c>
      <c r="O2544">
        <v>829.95899999999995</v>
      </c>
      <c r="P2544">
        <v>829.60899999999992</v>
      </c>
      <c r="Q2544">
        <v>829.29199999999992</v>
      </c>
      <c r="R2544">
        <v>830.35600000000011</v>
      </c>
      <c r="S2544">
        <v>830.245</v>
      </c>
      <c r="T2544">
        <v>3.2160000000000002</v>
      </c>
      <c r="U2544">
        <v>153.41499999999999</v>
      </c>
    </row>
    <row r="2545" spans="1:21">
      <c r="A2545" s="1">
        <v>2543</v>
      </c>
      <c r="B2545">
        <v>829.08899999999994</v>
      </c>
      <c r="C2545">
        <v>5.9370000000000003</v>
      </c>
      <c r="D2545">
        <v>0.91700000000000004</v>
      </c>
      <c r="E2545">
        <v>830.61500000000001</v>
      </c>
      <c r="F2545">
        <v>9.2839999999999989</v>
      </c>
      <c r="G2545">
        <v>485.19799999999998</v>
      </c>
      <c r="H2545">
        <v>156.88300000000001</v>
      </c>
      <c r="I2545">
        <v>153.93100000000001</v>
      </c>
      <c r="J2545">
        <v>0.71099999999999997</v>
      </c>
      <c r="K2545">
        <v>832.26899999999989</v>
      </c>
      <c r="L2545">
        <v>48.901000000000003</v>
      </c>
      <c r="M2545">
        <v>839.55700000000002</v>
      </c>
      <c r="N2545">
        <v>0.19400000000000001</v>
      </c>
      <c r="O2545">
        <v>829.447</v>
      </c>
      <c r="P2545">
        <v>828.995</v>
      </c>
      <c r="Q2545">
        <v>828.78699999999992</v>
      </c>
      <c r="R2545">
        <v>829.87899999999991</v>
      </c>
      <c r="S2545">
        <v>829.69600000000003</v>
      </c>
      <c r="T2545">
        <v>3.1280000000000001</v>
      </c>
      <c r="U2545">
        <v>153.083</v>
      </c>
    </row>
    <row r="2546" spans="1:21">
      <c r="A2546" s="1">
        <v>2544</v>
      </c>
      <c r="B2546">
        <v>828.41699999999992</v>
      </c>
      <c r="C2546">
        <v>14.930999999999999</v>
      </c>
      <c r="D2546">
        <v>0.46400000000000002</v>
      </c>
      <c r="E2546">
        <v>830.11</v>
      </c>
      <c r="F2546">
        <v>7.1509999999999998</v>
      </c>
      <c r="G2546">
        <v>484.67</v>
      </c>
      <c r="H2546">
        <v>156.661</v>
      </c>
      <c r="I2546">
        <v>153.56399999999999</v>
      </c>
      <c r="J2546">
        <v>1.079</v>
      </c>
      <c r="K2546">
        <v>833.2639999999999</v>
      </c>
      <c r="L2546">
        <v>48.803999999999988</v>
      </c>
      <c r="M2546">
        <v>839.06399999999996</v>
      </c>
      <c r="N2546">
        <v>0.19</v>
      </c>
      <c r="O2546">
        <v>828.76600000000008</v>
      </c>
      <c r="P2546">
        <v>828.50100000000009</v>
      </c>
      <c r="Q2546">
        <v>828.28399999999999</v>
      </c>
      <c r="R2546">
        <v>829.35</v>
      </c>
      <c r="S2546">
        <v>829.19200000000001</v>
      </c>
      <c r="T2546">
        <v>2.6240000000000001</v>
      </c>
      <c r="U2546">
        <v>154.059</v>
      </c>
    </row>
    <row r="2547" spans="1:21">
      <c r="A2547" s="1">
        <v>2545</v>
      </c>
      <c r="B2547">
        <v>828.08199999999999</v>
      </c>
      <c r="C2547">
        <v>7.8449999999999998</v>
      </c>
      <c r="D2547">
        <v>0.71700000000000008</v>
      </c>
      <c r="E2547">
        <v>829.88699999999994</v>
      </c>
      <c r="F2547">
        <v>8.9420000000000002</v>
      </c>
      <c r="G2547">
        <v>484.87700000000001</v>
      </c>
      <c r="H2547">
        <v>156.11199999999999</v>
      </c>
      <c r="I2547">
        <v>153.19800000000001</v>
      </c>
      <c r="J2547">
        <v>1.048</v>
      </c>
      <c r="K2547">
        <v>835.64699999999993</v>
      </c>
      <c r="L2547">
        <v>48.418999999999997</v>
      </c>
      <c r="M2547">
        <v>838.572</v>
      </c>
      <c r="N2547">
        <v>3.7000000000000012E-2</v>
      </c>
      <c r="O2547">
        <v>828.26300000000003</v>
      </c>
      <c r="P2547">
        <v>827.98500000000001</v>
      </c>
      <c r="Q2547">
        <v>827.96199999999999</v>
      </c>
      <c r="R2547">
        <v>828.846</v>
      </c>
      <c r="S2547">
        <v>828.71300000000008</v>
      </c>
      <c r="T2547">
        <v>6.1170000000000009</v>
      </c>
      <c r="U2547">
        <v>161.553</v>
      </c>
    </row>
    <row r="2548" spans="1:21">
      <c r="A2548" s="1">
        <v>2546</v>
      </c>
      <c r="B2548">
        <v>827.60699999999997</v>
      </c>
      <c r="C2548">
        <v>14.433</v>
      </c>
      <c r="D2548">
        <v>2.0950000000000002</v>
      </c>
      <c r="E2548">
        <v>829.09899999999993</v>
      </c>
      <c r="F2548">
        <v>7.375</v>
      </c>
      <c r="G2548">
        <v>483.23899999999998</v>
      </c>
      <c r="H2548">
        <v>156.30000000000001</v>
      </c>
      <c r="I2548">
        <v>152.833</v>
      </c>
      <c r="J2548">
        <v>1.327</v>
      </c>
      <c r="K2548">
        <v>829.37100000000009</v>
      </c>
      <c r="L2548">
        <v>48.26</v>
      </c>
      <c r="M2548">
        <v>838.07899999999995</v>
      </c>
      <c r="N2548">
        <v>1.7000000000000001E-2</v>
      </c>
      <c r="O2548">
        <v>827.7589999999999</v>
      </c>
      <c r="P2548">
        <v>827.48199999999997</v>
      </c>
      <c r="Q2548">
        <v>827.82799999999997</v>
      </c>
      <c r="R2548">
        <v>828.36899999999991</v>
      </c>
      <c r="S2548">
        <v>828.20899999999995</v>
      </c>
      <c r="T2548">
        <v>3.2770000000000001</v>
      </c>
      <c r="U2548">
        <v>157.76</v>
      </c>
    </row>
    <row r="2549" spans="1:21">
      <c r="A2549" s="1">
        <v>2547</v>
      </c>
      <c r="B2549">
        <v>827.07299999999998</v>
      </c>
      <c r="C2549">
        <v>7.032</v>
      </c>
      <c r="D2549">
        <v>1.766</v>
      </c>
      <c r="E2549">
        <v>828.70800000000008</v>
      </c>
      <c r="F2549">
        <v>7.6820000000000004</v>
      </c>
      <c r="G2549">
        <v>482.50200000000001</v>
      </c>
      <c r="H2549">
        <v>156.261</v>
      </c>
      <c r="I2549">
        <v>152.46799999999999</v>
      </c>
      <c r="J2549">
        <v>0.72099999999999997</v>
      </c>
      <c r="K2549">
        <v>830.52100000000007</v>
      </c>
      <c r="L2549">
        <v>47.930999999999997</v>
      </c>
      <c r="M2549">
        <v>837.58699999999999</v>
      </c>
      <c r="N2549">
        <v>1.7999999999999999E-2</v>
      </c>
      <c r="O2549">
        <v>827.25600000000009</v>
      </c>
      <c r="P2549">
        <v>826.97699999999998</v>
      </c>
      <c r="Q2549">
        <v>826.94200000000001</v>
      </c>
      <c r="R2549">
        <v>827.83899999999994</v>
      </c>
      <c r="S2549">
        <v>827.68899999999996</v>
      </c>
      <c r="T2549">
        <v>3.6469999999999998</v>
      </c>
      <c r="U2549">
        <v>152.589</v>
      </c>
    </row>
    <row r="2550" spans="1:21">
      <c r="A2550" s="1">
        <v>2548</v>
      </c>
      <c r="B2550">
        <v>826.404</v>
      </c>
      <c r="C2550">
        <v>16.312000000000001</v>
      </c>
      <c r="D2550">
        <v>0.42499999999999999</v>
      </c>
      <c r="E2550">
        <v>828.03499999999997</v>
      </c>
      <c r="F2550">
        <v>7.8550000000000004</v>
      </c>
      <c r="G2550">
        <v>481.88600000000002</v>
      </c>
      <c r="H2550">
        <v>155.45599999999999</v>
      </c>
      <c r="I2550">
        <v>152.10300000000001</v>
      </c>
      <c r="J2550">
        <v>1.1659999999999999</v>
      </c>
      <c r="K2550">
        <v>828.59800000000007</v>
      </c>
      <c r="L2550">
        <v>47.805999999999997</v>
      </c>
      <c r="M2550">
        <v>837.09399999999994</v>
      </c>
      <c r="N2550">
        <v>1.9E-2</v>
      </c>
      <c r="O2550">
        <v>826.77399999999989</v>
      </c>
      <c r="P2550">
        <v>826.47199999999998</v>
      </c>
      <c r="Q2550">
        <v>826.2639999999999</v>
      </c>
      <c r="R2550">
        <v>827.33500000000004</v>
      </c>
      <c r="S2550">
        <v>827.18</v>
      </c>
      <c r="T2550">
        <v>3.1970000000000001</v>
      </c>
      <c r="U2550">
        <v>151.39400000000001</v>
      </c>
    </row>
    <row r="2551" spans="1:21">
      <c r="A2551" s="1">
        <v>2549</v>
      </c>
      <c r="B2551">
        <v>825.90100000000007</v>
      </c>
      <c r="C2551">
        <v>8.1929999999999996</v>
      </c>
      <c r="D2551">
        <v>2.0539999999999998</v>
      </c>
      <c r="E2551">
        <v>827.58800000000008</v>
      </c>
      <c r="F2551">
        <v>8.8360000000000003</v>
      </c>
      <c r="G2551">
        <v>481.17</v>
      </c>
      <c r="H2551">
        <v>154.697</v>
      </c>
      <c r="I2551">
        <v>151.739</v>
      </c>
      <c r="J2551">
        <v>0.72799999999999998</v>
      </c>
      <c r="K2551">
        <v>827.87699999999995</v>
      </c>
      <c r="L2551">
        <v>47.616999999999997</v>
      </c>
      <c r="M2551">
        <v>836.60199999999998</v>
      </c>
      <c r="N2551">
        <v>1.9E-2</v>
      </c>
      <c r="O2551">
        <v>826.43200000000002</v>
      </c>
      <c r="P2551">
        <v>826.13</v>
      </c>
      <c r="Q2551">
        <v>825.93799999999999</v>
      </c>
      <c r="R2551">
        <v>826.83199999999999</v>
      </c>
      <c r="S2551">
        <v>826.71300000000008</v>
      </c>
      <c r="T2551">
        <v>3.5150000000000001</v>
      </c>
      <c r="U2551">
        <v>151.55600000000001</v>
      </c>
    </row>
    <row r="2552" spans="1:21">
      <c r="A2552" s="1">
        <v>2550</v>
      </c>
      <c r="B2552">
        <v>825.39899999999989</v>
      </c>
      <c r="C2552">
        <v>11.45</v>
      </c>
      <c r="D2552">
        <v>0.97900000000000009</v>
      </c>
      <c r="E2552">
        <v>827.24899999999991</v>
      </c>
      <c r="F2552">
        <v>8.6229999999999993</v>
      </c>
      <c r="G2552">
        <v>480.72500000000002</v>
      </c>
      <c r="H2552">
        <v>154.32400000000001</v>
      </c>
      <c r="I2552">
        <v>151.375</v>
      </c>
      <c r="J2552">
        <v>0.71</v>
      </c>
      <c r="K2552">
        <v>827.37300000000005</v>
      </c>
      <c r="L2552">
        <v>47.374000000000002</v>
      </c>
      <c r="M2552">
        <v>836.1110000000001</v>
      </c>
      <c r="N2552">
        <v>6.2E-2</v>
      </c>
      <c r="O2552">
        <v>825.74699999999996</v>
      </c>
      <c r="P2552">
        <v>825.63800000000003</v>
      </c>
      <c r="Q2552">
        <v>825.2589999999999</v>
      </c>
      <c r="R2552">
        <v>826.32899999999995</v>
      </c>
      <c r="S2552">
        <v>826.17399999999998</v>
      </c>
      <c r="T2552">
        <v>122.41800000000001</v>
      </c>
      <c r="U2552">
        <v>152.70500000000001</v>
      </c>
    </row>
    <row r="2553" spans="1:21">
      <c r="A2553" s="1">
        <v>2551</v>
      </c>
      <c r="B2553">
        <v>825.06500000000005</v>
      </c>
      <c r="C2553">
        <v>9.3889999999999993</v>
      </c>
      <c r="D2553">
        <v>2.2530000000000001</v>
      </c>
      <c r="E2553">
        <v>826.69399999999996</v>
      </c>
      <c r="F2553">
        <v>8.0079999999999991</v>
      </c>
      <c r="G2553">
        <v>479.83600000000001</v>
      </c>
      <c r="H2553">
        <v>153.78200000000001</v>
      </c>
      <c r="I2553">
        <v>151.012</v>
      </c>
      <c r="J2553">
        <v>1.2030000000000001</v>
      </c>
      <c r="K2553">
        <v>826.87100000000009</v>
      </c>
      <c r="L2553">
        <v>47.003999999999998</v>
      </c>
      <c r="M2553">
        <v>835.61899999999991</v>
      </c>
      <c r="N2553">
        <v>7.2999999999999995E-2</v>
      </c>
      <c r="O2553">
        <v>825.245</v>
      </c>
      <c r="P2553">
        <v>825.07600000000002</v>
      </c>
      <c r="Q2553">
        <v>824.93399999999997</v>
      </c>
      <c r="R2553">
        <v>825.82600000000002</v>
      </c>
      <c r="S2553">
        <v>825.67</v>
      </c>
      <c r="T2553">
        <v>3.2370000000000001</v>
      </c>
      <c r="U2553">
        <v>156.36699999999999</v>
      </c>
    </row>
    <row r="2554" spans="1:21">
      <c r="A2554" s="1">
        <v>2552</v>
      </c>
      <c r="B2554">
        <v>824.39399999999989</v>
      </c>
      <c r="C2554">
        <v>11.637</v>
      </c>
      <c r="D2554">
        <v>1.895</v>
      </c>
      <c r="E2554">
        <v>826.18899999999996</v>
      </c>
      <c r="F2554">
        <v>8.9079999999999995</v>
      </c>
      <c r="G2554">
        <v>479.29500000000002</v>
      </c>
      <c r="H2554">
        <v>153.74700000000001</v>
      </c>
      <c r="I2554">
        <v>150.649</v>
      </c>
      <c r="J2554">
        <v>0.91599999999999993</v>
      </c>
      <c r="K2554">
        <v>826.44899999999996</v>
      </c>
      <c r="L2554">
        <v>46.813999999999993</v>
      </c>
      <c r="M2554">
        <v>835.12699999999995</v>
      </c>
      <c r="N2554">
        <v>6.8000000000000005E-2</v>
      </c>
      <c r="O2554">
        <v>824.74</v>
      </c>
      <c r="P2554">
        <v>824.59699999999998</v>
      </c>
      <c r="Q2554">
        <v>824.28699999999992</v>
      </c>
      <c r="R2554">
        <v>826.09399999999994</v>
      </c>
      <c r="S2554">
        <v>825.18899999999996</v>
      </c>
      <c r="T2554">
        <v>2.7909999999999999</v>
      </c>
      <c r="U2554">
        <v>149.79499999999999</v>
      </c>
    </row>
    <row r="2555" spans="1:21">
      <c r="A2555" s="1">
        <v>2553</v>
      </c>
      <c r="B2555">
        <v>823.89300000000003</v>
      </c>
      <c r="C2555">
        <v>6.9009999999999998</v>
      </c>
      <c r="D2555">
        <v>1.8560000000000001</v>
      </c>
      <c r="E2555">
        <v>825.69</v>
      </c>
      <c r="F2555">
        <v>9.1470000000000002</v>
      </c>
      <c r="G2555">
        <v>478.60599999999999</v>
      </c>
      <c r="H2555">
        <v>153.22900000000001</v>
      </c>
      <c r="I2555">
        <v>150.28700000000001</v>
      </c>
      <c r="J2555">
        <v>0.81900000000000006</v>
      </c>
      <c r="K2555">
        <v>825.87199999999996</v>
      </c>
      <c r="L2555">
        <v>46.523999999999987</v>
      </c>
      <c r="M2555">
        <v>834.63499999999999</v>
      </c>
      <c r="N2555">
        <v>1.9E-2</v>
      </c>
      <c r="O2555">
        <v>824.23800000000006</v>
      </c>
      <c r="P2555">
        <v>823.97</v>
      </c>
      <c r="Q2555">
        <v>823.93</v>
      </c>
      <c r="R2555">
        <v>824.81299999999999</v>
      </c>
      <c r="S2555">
        <v>824.66499999999996</v>
      </c>
      <c r="T2555">
        <v>24.821000000000002</v>
      </c>
      <c r="U2555">
        <v>149.56700000000001</v>
      </c>
    </row>
    <row r="2556" spans="1:21">
      <c r="A2556" s="1">
        <v>2554</v>
      </c>
      <c r="B2556">
        <v>823.58800000000008</v>
      </c>
      <c r="C2556">
        <v>10.791</v>
      </c>
      <c r="D2556">
        <v>1.8480000000000001</v>
      </c>
      <c r="E2556">
        <v>825.17700000000002</v>
      </c>
      <c r="F2556">
        <v>8.3819999999999997</v>
      </c>
      <c r="G2556">
        <v>477.97800000000001</v>
      </c>
      <c r="H2556">
        <v>152.85</v>
      </c>
      <c r="I2556">
        <v>149.92500000000001</v>
      </c>
      <c r="J2556">
        <v>0.70900000000000007</v>
      </c>
      <c r="K2556">
        <v>825.35</v>
      </c>
      <c r="L2556">
        <v>46.27</v>
      </c>
      <c r="M2556">
        <v>834.14399999999989</v>
      </c>
      <c r="N2556">
        <v>0.30099999999999999</v>
      </c>
      <c r="O2556">
        <v>823.91800000000001</v>
      </c>
      <c r="P2556">
        <v>823.56100000000004</v>
      </c>
      <c r="Q2556">
        <v>823.25100000000009</v>
      </c>
      <c r="R2556">
        <v>824.31399999999996</v>
      </c>
      <c r="S2556">
        <v>824.32600000000002</v>
      </c>
      <c r="T2556">
        <v>3.597</v>
      </c>
      <c r="U2556">
        <v>150.922</v>
      </c>
    </row>
    <row r="2557" spans="1:21">
      <c r="A2557" s="1">
        <v>2555</v>
      </c>
      <c r="B2557">
        <v>822.88800000000003</v>
      </c>
      <c r="C2557">
        <v>4.7249999999999996</v>
      </c>
      <c r="D2557">
        <v>1.296</v>
      </c>
      <c r="E2557">
        <v>825.20399999999995</v>
      </c>
      <c r="F2557">
        <v>9.2959999999999994</v>
      </c>
      <c r="G2557">
        <v>477.28699999999998</v>
      </c>
      <c r="H2557">
        <v>152.315</v>
      </c>
      <c r="I2557">
        <v>149.56399999999999</v>
      </c>
      <c r="J2557">
        <v>1.0900000000000001</v>
      </c>
      <c r="K2557">
        <v>826.55399999999997</v>
      </c>
      <c r="L2557">
        <v>46.192999999999998</v>
      </c>
      <c r="M2557">
        <v>833.65300000000002</v>
      </c>
      <c r="N2557">
        <v>1.7000000000000001E-2</v>
      </c>
      <c r="O2557">
        <v>823.40899999999999</v>
      </c>
      <c r="P2557">
        <v>823.13</v>
      </c>
      <c r="Q2557">
        <v>822.74699999999996</v>
      </c>
      <c r="R2557">
        <v>823.81299999999999</v>
      </c>
      <c r="S2557">
        <v>823.67700000000002</v>
      </c>
      <c r="T2557">
        <v>7.46</v>
      </c>
      <c r="U2557">
        <v>156.251</v>
      </c>
    </row>
    <row r="2558" spans="1:21">
      <c r="A2558" s="1">
        <v>2556</v>
      </c>
      <c r="B2558">
        <v>822.38699999999994</v>
      </c>
      <c r="C2558">
        <v>15.596</v>
      </c>
      <c r="D2558">
        <v>0.46</v>
      </c>
      <c r="E2558">
        <v>824.17399999999998</v>
      </c>
      <c r="F2558">
        <v>7.1459999999999999</v>
      </c>
      <c r="G2558">
        <v>476.59300000000002</v>
      </c>
      <c r="H2558">
        <v>152.095</v>
      </c>
      <c r="I2558">
        <v>149.203</v>
      </c>
      <c r="J2558">
        <v>0.74</v>
      </c>
      <c r="K2558">
        <v>824.41300000000001</v>
      </c>
      <c r="L2558">
        <v>45.863999999999997</v>
      </c>
      <c r="M2558">
        <v>833.16199999999992</v>
      </c>
      <c r="N2558">
        <v>6.7000000000000004E-2</v>
      </c>
      <c r="O2558">
        <v>822.72899999999993</v>
      </c>
      <c r="P2558">
        <v>822.45600000000002</v>
      </c>
      <c r="Q2558">
        <v>822.245</v>
      </c>
      <c r="R2558">
        <v>823.31200000000001</v>
      </c>
      <c r="S2558">
        <v>823.18700000000001</v>
      </c>
      <c r="T2558">
        <v>2.4540000000000002</v>
      </c>
      <c r="U2558">
        <v>148.27099999999999</v>
      </c>
    </row>
    <row r="2559" spans="1:21">
      <c r="A2559" s="1">
        <v>2557</v>
      </c>
      <c r="B2559">
        <v>821.88600000000008</v>
      </c>
      <c r="C2559">
        <v>7.6729999999999992</v>
      </c>
      <c r="D2559">
        <v>2.1379999999999999</v>
      </c>
      <c r="E2559">
        <v>823.67399999999998</v>
      </c>
      <c r="F2559">
        <v>8.9459999999999997</v>
      </c>
      <c r="G2559">
        <v>475.81099999999998</v>
      </c>
      <c r="H2559">
        <v>151.71600000000001</v>
      </c>
      <c r="I2559">
        <v>148.84299999999999</v>
      </c>
      <c r="J2559">
        <v>1.599</v>
      </c>
      <c r="K2559">
        <v>823.8660000000001</v>
      </c>
      <c r="L2559">
        <v>45.722999999999999</v>
      </c>
      <c r="M2559">
        <v>832.67200000000003</v>
      </c>
      <c r="N2559">
        <v>1.7999999999999999E-2</v>
      </c>
      <c r="O2559">
        <v>822.40499999999997</v>
      </c>
      <c r="P2559">
        <v>821.952</v>
      </c>
      <c r="Q2559">
        <v>821.7410000000001</v>
      </c>
      <c r="R2559">
        <v>822.803</v>
      </c>
      <c r="S2559">
        <v>822.66899999999998</v>
      </c>
      <c r="T2559">
        <v>10.363</v>
      </c>
      <c r="U2559">
        <v>147.928</v>
      </c>
    </row>
    <row r="2560" spans="1:21">
      <c r="A2560" s="1">
        <v>2558</v>
      </c>
      <c r="B2560">
        <v>821.55399999999997</v>
      </c>
      <c r="C2560">
        <v>11.305999999999999</v>
      </c>
      <c r="D2560">
        <v>1.825</v>
      </c>
      <c r="E2560">
        <v>823.17100000000005</v>
      </c>
      <c r="F2560">
        <v>7.3470000000000004</v>
      </c>
      <c r="G2560">
        <v>475.28500000000003</v>
      </c>
      <c r="H2560">
        <v>151.32400000000001</v>
      </c>
      <c r="I2560">
        <v>148.482</v>
      </c>
      <c r="J2560">
        <v>0.56499999999999995</v>
      </c>
      <c r="K2560">
        <v>823.50600000000009</v>
      </c>
      <c r="L2560">
        <v>45.481999999999999</v>
      </c>
      <c r="M2560">
        <v>832.18100000000004</v>
      </c>
      <c r="N2560">
        <v>6.8000000000000005E-2</v>
      </c>
      <c r="O2560">
        <v>821.72699999999998</v>
      </c>
      <c r="P2560">
        <v>821.59399999999994</v>
      </c>
      <c r="Q2560">
        <v>821.42899999999997</v>
      </c>
      <c r="R2560">
        <v>822.30899999999997</v>
      </c>
      <c r="S2560">
        <v>822.22399999999993</v>
      </c>
      <c r="T2560">
        <v>6.5629999999999997</v>
      </c>
      <c r="U2560">
        <v>147.75200000000001</v>
      </c>
    </row>
    <row r="2561" spans="1:21">
      <c r="A2561" s="1">
        <v>2559</v>
      </c>
      <c r="B2561">
        <v>821.07600000000002</v>
      </c>
      <c r="C2561">
        <v>7.5820000000000007</v>
      </c>
      <c r="D2561">
        <v>1.819</v>
      </c>
      <c r="E2561">
        <v>822.66600000000005</v>
      </c>
      <c r="F2561">
        <v>9.0150000000000006</v>
      </c>
      <c r="G2561">
        <v>474.60599999999999</v>
      </c>
      <c r="H2561">
        <v>150.864</v>
      </c>
      <c r="I2561">
        <v>148.12299999999999</v>
      </c>
      <c r="J2561">
        <v>1.109</v>
      </c>
      <c r="K2561">
        <v>823.26300000000003</v>
      </c>
      <c r="L2561">
        <v>45.091999999999999</v>
      </c>
      <c r="M2561">
        <v>831.69100000000003</v>
      </c>
      <c r="N2561">
        <v>0.02</v>
      </c>
      <c r="O2561">
        <v>821.22500000000002</v>
      </c>
      <c r="P2561">
        <v>820.99800000000005</v>
      </c>
      <c r="Q2561">
        <v>820.74399999999991</v>
      </c>
      <c r="R2561">
        <v>821.97899999999993</v>
      </c>
      <c r="S2561">
        <v>821.65800000000002</v>
      </c>
      <c r="T2561">
        <v>3.3029999999999999</v>
      </c>
      <c r="U2561">
        <v>151.23699999999999</v>
      </c>
    </row>
    <row r="2562" spans="1:21">
      <c r="A2562" s="1">
        <v>2560</v>
      </c>
      <c r="B2562">
        <v>820.38100000000009</v>
      </c>
      <c r="C2562">
        <v>8.077</v>
      </c>
      <c r="D2562">
        <v>0.34</v>
      </c>
      <c r="E2562">
        <v>822.678</v>
      </c>
      <c r="F2562">
        <v>8.6999999999999993</v>
      </c>
      <c r="G2562">
        <v>473.81700000000001</v>
      </c>
      <c r="H2562">
        <v>155.328</v>
      </c>
      <c r="I2562">
        <v>147.76400000000001</v>
      </c>
      <c r="J2562">
        <v>0.72599999999999998</v>
      </c>
      <c r="K2562">
        <v>823.87399999999991</v>
      </c>
      <c r="L2562">
        <v>45.091000000000001</v>
      </c>
      <c r="M2562">
        <v>831.20100000000002</v>
      </c>
      <c r="N2562">
        <v>6.8000000000000005E-2</v>
      </c>
      <c r="O2562">
        <v>820.90300000000002</v>
      </c>
      <c r="P2562">
        <v>820.44899999999996</v>
      </c>
      <c r="Q2562">
        <v>820.23500000000001</v>
      </c>
      <c r="R2562">
        <v>821.39600000000007</v>
      </c>
      <c r="S2562">
        <v>821.16399999999999</v>
      </c>
      <c r="T2562">
        <v>2.1070000000000002</v>
      </c>
      <c r="U2562">
        <v>156.749</v>
      </c>
    </row>
    <row r="2563" spans="1:21">
      <c r="A2563" s="1">
        <v>2561</v>
      </c>
      <c r="B2563">
        <v>819.88</v>
      </c>
      <c r="C2563">
        <v>8.886000000000001</v>
      </c>
      <c r="D2563">
        <v>2.1749999999999998</v>
      </c>
      <c r="E2563">
        <v>822.36199999999997</v>
      </c>
      <c r="F2563">
        <v>8.0380000000000003</v>
      </c>
      <c r="G2563">
        <v>473.26900000000001</v>
      </c>
      <c r="H2563">
        <v>152</v>
      </c>
      <c r="I2563">
        <v>147.405</v>
      </c>
      <c r="J2563">
        <v>1.06</v>
      </c>
      <c r="K2563">
        <v>821.94100000000003</v>
      </c>
      <c r="L2563">
        <v>52.476999999999997</v>
      </c>
      <c r="M2563">
        <v>830.71100000000001</v>
      </c>
      <c r="N2563">
        <v>6.5000000000000002E-2</v>
      </c>
      <c r="O2563">
        <v>820.23</v>
      </c>
      <c r="P2563">
        <v>819.947</v>
      </c>
      <c r="Q2563">
        <v>819.73300000000006</v>
      </c>
      <c r="R2563">
        <v>820.97199999999998</v>
      </c>
      <c r="S2563">
        <v>820.78499999999997</v>
      </c>
      <c r="T2563">
        <v>7.4489999999999998</v>
      </c>
      <c r="U2563">
        <v>152.392</v>
      </c>
    </row>
    <row r="2564" spans="1:21">
      <c r="A2564" s="1">
        <v>2562</v>
      </c>
      <c r="B2564">
        <v>819.38</v>
      </c>
      <c r="C2564">
        <v>13.773</v>
      </c>
      <c r="D2564">
        <v>1.8480000000000001</v>
      </c>
      <c r="E2564">
        <v>821.17100000000005</v>
      </c>
      <c r="F2564">
        <v>8.8579999999999988</v>
      </c>
      <c r="G2564">
        <v>472.59100000000001</v>
      </c>
      <c r="H2564">
        <v>149.83199999999999</v>
      </c>
      <c r="I2564">
        <v>147.047</v>
      </c>
      <c r="J2564">
        <v>0.58200000000000007</v>
      </c>
      <c r="K2564">
        <v>821.37699999999995</v>
      </c>
      <c r="L2564">
        <v>44.625999999999998</v>
      </c>
      <c r="M2564">
        <v>830.221</v>
      </c>
      <c r="N2564">
        <v>0.13500000000000001</v>
      </c>
      <c r="O2564">
        <v>819.89800000000002</v>
      </c>
      <c r="P2564">
        <v>819.61800000000005</v>
      </c>
      <c r="Q2564">
        <v>819.23199999999997</v>
      </c>
      <c r="R2564">
        <v>820.303</v>
      </c>
      <c r="S2564">
        <v>820.14899999999989</v>
      </c>
      <c r="T2564">
        <v>125.06</v>
      </c>
      <c r="U2564">
        <v>147.26499999999999</v>
      </c>
    </row>
    <row r="2565" spans="1:21">
      <c r="A2565" s="1">
        <v>2563</v>
      </c>
      <c r="B2565">
        <v>818.88100000000009</v>
      </c>
      <c r="C2565">
        <v>9.4220000000000006</v>
      </c>
      <c r="D2565">
        <v>1.9630000000000001</v>
      </c>
      <c r="E2565">
        <v>820.54300000000001</v>
      </c>
      <c r="F2565">
        <v>7.6760000000000002</v>
      </c>
      <c r="G2565">
        <v>471.82499999999999</v>
      </c>
      <c r="H2565">
        <v>149.458</v>
      </c>
      <c r="I2565">
        <v>146.68899999999999</v>
      </c>
      <c r="J2565">
        <v>0.57299999999999995</v>
      </c>
      <c r="K2565">
        <v>820.86699999999996</v>
      </c>
      <c r="L2565">
        <v>44.348999999999997</v>
      </c>
      <c r="M2565">
        <v>829.73100000000011</v>
      </c>
      <c r="N2565">
        <v>7.0000000000000007E-2</v>
      </c>
      <c r="O2565">
        <v>819.39300000000003</v>
      </c>
      <c r="P2565">
        <v>818.94299999999998</v>
      </c>
      <c r="Q2565">
        <v>818.73199999999997</v>
      </c>
      <c r="R2565">
        <v>819.803</v>
      </c>
      <c r="S2565">
        <v>819.822</v>
      </c>
      <c r="T2565">
        <v>3.5510000000000002</v>
      </c>
      <c r="U2565">
        <v>146.03200000000001</v>
      </c>
    </row>
    <row r="2566" spans="1:21">
      <c r="A2566" s="1">
        <v>2564</v>
      </c>
      <c r="B2566">
        <v>818.38100000000009</v>
      </c>
      <c r="C2566">
        <v>12.26</v>
      </c>
      <c r="D2566">
        <v>1.036</v>
      </c>
      <c r="E2566">
        <v>820.053</v>
      </c>
      <c r="F2566">
        <v>7.3849999999999998</v>
      </c>
      <c r="G2566">
        <v>471.33699999999999</v>
      </c>
      <c r="H2566">
        <v>148.922</v>
      </c>
      <c r="I2566">
        <v>146.33099999999999</v>
      </c>
      <c r="J2566">
        <v>1.5269999999999999</v>
      </c>
      <c r="K2566">
        <v>820.3610000000001</v>
      </c>
      <c r="L2566">
        <v>44.119</v>
      </c>
      <c r="M2566">
        <v>829.24199999999996</v>
      </c>
      <c r="N2566">
        <v>0.02</v>
      </c>
      <c r="O2566">
        <v>818.71800000000007</v>
      </c>
      <c r="P2566">
        <v>818.61399999999992</v>
      </c>
      <c r="Q2566">
        <v>818.23300000000006</v>
      </c>
      <c r="R2566">
        <v>819.30200000000002</v>
      </c>
      <c r="S2566">
        <v>819.14499999999998</v>
      </c>
      <c r="T2566">
        <v>3.0550000000000002</v>
      </c>
      <c r="U2566">
        <v>146.19300000000001</v>
      </c>
    </row>
    <row r="2567" spans="1:21">
      <c r="A2567" s="1">
        <v>2565</v>
      </c>
      <c r="B2567">
        <v>818.05</v>
      </c>
      <c r="C2567">
        <v>4.093</v>
      </c>
      <c r="D2567">
        <v>0.496</v>
      </c>
      <c r="E2567">
        <v>819.74699999999996</v>
      </c>
      <c r="F2567">
        <v>7.22</v>
      </c>
      <c r="G2567">
        <v>470.70499999999998</v>
      </c>
      <c r="H2567">
        <v>148.66</v>
      </c>
      <c r="I2567">
        <v>145.97399999999999</v>
      </c>
      <c r="J2567">
        <v>0.56000000000000005</v>
      </c>
      <c r="K2567">
        <v>820.01100000000008</v>
      </c>
      <c r="L2567">
        <v>43.738</v>
      </c>
      <c r="M2567">
        <v>828.75199999999995</v>
      </c>
      <c r="N2567">
        <v>6.3E-2</v>
      </c>
      <c r="O2567">
        <v>818.39300000000003</v>
      </c>
      <c r="P2567">
        <v>818.072</v>
      </c>
      <c r="Q2567">
        <v>817.91399999999999</v>
      </c>
      <c r="R2567">
        <v>818.80100000000004</v>
      </c>
      <c r="S2567">
        <v>818.68399999999997</v>
      </c>
      <c r="T2567">
        <v>5.9740000000000002</v>
      </c>
      <c r="U2567">
        <v>147.17599999999999</v>
      </c>
    </row>
    <row r="2568" spans="1:21">
      <c r="A2568" s="1">
        <v>2566</v>
      </c>
      <c r="B2568">
        <v>817.37899999999991</v>
      </c>
      <c r="C2568">
        <v>13.247999999999999</v>
      </c>
      <c r="D2568">
        <v>2.0710000000000002</v>
      </c>
      <c r="E2568">
        <v>819.16600000000005</v>
      </c>
      <c r="F2568">
        <v>8.9540000000000006</v>
      </c>
      <c r="G2568">
        <v>469.93299999999999</v>
      </c>
      <c r="H2568">
        <v>149.57599999999999</v>
      </c>
      <c r="I2568">
        <v>145.61799999999999</v>
      </c>
      <c r="J2568">
        <v>0.57200000000000006</v>
      </c>
      <c r="K2568">
        <v>819.3610000000001</v>
      </c>
      <c r="L2568">
        <v>43.499000000000002</v>
      </c>
      <c r="M2568">
        <v>828.26300000000003</v>
      </c>
      <c r="N2568">
        <v>0.02</v>
      </c>
      <c r="O2568">
        <v>817.89</v>
      </c>
      <c r="P2568">
        <v>817.44200000000001</v>
      </c>
      <c r="Q2568">
        <v>817.23</v>
      </c>
      <c r="R2568">
        <v>818.33699999999999</v>
      </c>
      <c r="S2568">
        <v>818.14899999999989</v>
      </c>
      <c r="T2568">
        <v>3.69</v>
      </c>
      <c r="U2568">
        <v>151.00299999999999</v>
      </c>
    </row>
    <row r="2569" spans="1:21">
      <c r="A2569" s="1">
        <v>2567</v>
      </c>
      <c r="B2569">
        <v>816.88</v>
      </c>
      <c r="C2569">
        <v>4.056</v>
      </c>
      <c r="D2569">
        <v>1.913</v>
      </c>
      <c r="E2569">
        <v>818.94500000000005</v>
      </c>
      <c r="F2569">
        <v>9.1859999999999999</v>
      </c>
      <c r="G2569">
        <v>469.26499999999999</v>
      </c>
      <c r="H2569">
        <v>147.98699999999999</v>
      </c>
      <c r="I2569">
        <v>145.261</v>
      </c>
      <c r="J2569">
        <v>1.0009999999999999</v>
      </c>
      <c r="K2569">
        <v>818.85300000000007</v>
      </c>
      <c r="L2569">
        <v>43.482999999999997</v>
      </c>
      <c r="M2569">
        <v>827.77399999999989</v>
      </c>
      <c r="N2569">
        <v>0.2</v>
      </c>
      <c r="O2569">
        <v>817.21600000000001</v>
      </c>
      <c r="P2569">
        <v>817.11300000000006</v>
      </c>
      <c r="Q2569">
        <v>816.90800000000002</v>
      </c>
      <c r="R2569">
        <v>817.8</v>
      </c>
      <c r="S2569">
        <v>817.66499999999996</v>
      </c>
      <c r="T2569">
        <v>3.258</v>
      </c>
      <c r="U2569">
        <v>144.447</v>
      </c>
    </row>
    <row r="2570" spans="1:21">
      <c r="A2570" s="1">
        <v>2568</v>
      </c>
      <c r="B2570">
        <v>816.553</v>
      </c>
      <c r="C2570">
        <v>17.678999999999998</v>
      </c>
      <c r="D2570">
        <v>0.33700000000000002</v>
      </c>
      <c r="E2570">
        <v>818.06299999999999</v>
      </c>
      <c r="F2570">
        <v>8.402000000000001</v>
      </c>
      <c r="G2570">
        <v>469.30399999999997</v>
      </c>
      <c r="H2570">
        <v>147.464</v>
      </c>
      <c r="I2570">
        <v>144.905</v>
      </c>
      <c r="J2570">
        <v>1.0289999999999999</v>
      </c>
      <c r="K2570">
        <v>818.34699999999998</v>
      </c>
      <c r="L2570">
        <v>43.23</v>
      </c>
      <c r="M2570">
        <v>827.28600000000006</v>
      </c>
      <c r="N2570">
        <v>0.105</v>
      </c>
      <c r="O2570">
        <v>816.71800000000007</v>
      </c>
      <c r="P2570">
        <v>816.61199999999997</v>
      </c>
      <c r="Q2570">
        <v>816.22699999999998</v>
      </c>
      <c r="R2570">
        <v>817.3</v>
      </c>
      <c r="S2570">
        <v>817.14399999999989</v>
      </c>
      <c r="T2570">
        <v>98.498999999999995</v>
      </c>
      <c r="U2570">
        <v>144.50899999999999</v>
      </c>
    </row>
    <row r="2571" spans="1:21">
      <c r="A2571" s="1">
        <v>2569</v>
      </c>
      <c r="B2571">
        <v>815.88</v>
      </c>
      <c r="C2571">
        <v>8.3149999999999995</v>
      </c>
      <c r="D2571">
        <v>2.2469999999999999</v>
      </c>
      <c r="E2571">
        <v>817.56</v>
      </c>
      <c r="F2571">
        <v>7.8789999999999996</v>
      </c>
      <c r="G2571">
        <v>467.93400000000003</v>
      </c>
      <c r="H2571">
        <v>147.251</v>
      </c>
      <c r="I2571">
        <v>144.55000000000001</v>
      </c>
      <c r="J2571">
        <v>0.66400000000000003</v>
      </c>
      <c r="K2571">
        <v>817.84199999999998</v>
      </c>
      <c r="L2571">
        <v>42.843000000000004</v>
      </c>
      <c r="M2571">
        <v>826.79700000000003</v>
      </c>
      <c r="N2571">
        <v>1.9E-2</v>
      </c>
      <c r="O2571">
        <v>816.22300000000007</v>
      </c>
      <c r="P2571">
        <v>815.94100000000003</v>
      </c>
      <c r="Q2571">
        <v>815.72500000000002</v>
      </c>
      <c r="R2571">
        <v>816.971</v>
      </c>
      <c r="S2571">
        <v>816.697</v>
      </c>
      <c r="T2571">
        <v>3.1040000000000001</v>
      </c>
      <c r="U2571">
        <v>148.12100000000001</v>
      </c>
    </row>
    <row r="2572" spans="1:21">
      <c r="A2572" s="1">
        <v>2570</v>
      </c>
      <c r="B2572">
        <v>815.55200000000002</v>
      </c>
      <c r="C2572">
        <v>14.141</v>
      </c>
      <c r="D2572">
        <v>1.883</v>
      </c>
      <c r="E2572">
        <v>817.05899999999997</v>
      </c>
      <c r="F2572">
        <v>8.802999999999999</v>
      </c>
      <c r="G2572">
        <v>467.28500000000003</v>
      </c>
      <c r="H2572">
        <v>146.72399999999999</v>
      </c>
      <c r="I2572">
        <v>144.19499999999999</v>
      </c>
      <c r="J2572">
        <v>0.71099999999999997</v>
      </c>
      <c r="K2572">
        <v>817.34300000000007</v>
      </c>
      <c r="L2572">
        <v>42.766000000000012</v>
      </c>
      <c r="M2572">
        <v>826.30899999999997</v>
      </c>
      <c r="N2572">
        <v>1.9E-2</v>
      </c>
      <c r="O2572">
        <v>815.71600000000001</v>
      </c>
      <c r="P2572">
        <v>815.48500000000001</v>
      </c>
      <c r="Q2572">
        <v>815.22500000000002</v>
      </c>
      <c r="R2572">
        <v>816.298</v>
      </c>
      <c r="S2572">
        <v>816.16699999999992</v>
      </c>
      <c r="T2572">
        <v>2.78</v>
      </c>
      <c r="U2572">
        <v>150.70400000000001</v>
      </c>
    </row>
    <row r="2573" spans="1:21">
      <c r="A2573" s="1">
        <v>2571</v>
      </c>
      <c r="B2573">
        <v>815.05</v>
      </c>
      <c r="C2573">
        <v>9.1549999999999994</v>
      </c>
      <c r="D2573">
        <v>2.2480000000000002</v>
      </c>
      <c r="E2573">
        <v>816.67200000000003</v>
      </c>
      <c r="F2573">
        <v>7.6970000000000001</v>
      </c>
      <c r="G2573">
        <v>466.61500000000001</v>
      </c>
      <c r="H2573">
        <v>146.51400000000001</v>
      </c>
      <c r="I2573">
        <v>143.84100000000001</v>
      </c>
      <c r="J2573">
        <v>1.0960000000000001</v>
      </c>
      <c r="K2573">
        <v>818.47199999999998</v>
      </c>
      <c r="L2573">
        <v>42.61</v>
      </c>
      <c r="M2573">
        <v>825.82100000000003</v>
      </c>
      <c r="N2573">
        <v>0.02</v>
      </c>
      <c r="O2573">
        <v>815.39600000000007</v>
      </c>
      <c r="P2573">
        <v>814.94200000000001</v>
      </c>
      <c r="Q2573">
        <v>814.72399999999993</v>
      </c>
      <c r="R2573">
        <v>815.79899999999998</v>
      </c>
      <c r="S2573">
        <v>815.64399999999989</v>
      </c>
      <c r="T2573">
        <v>120.60899999999999</v>
      </c>
      <c r="U2573">
        <v>143.393</v>
      </c>
    </row>
    <row r="2574" spans="1:21">
      <c r="A2574" s="1">
        <v>2572</v>
      </c>
      <c r="B2574">
        <v>814.38300000000004</v>
      </c>
      <c r="C2574">
        <v>13.005000000000001</v>
      </c>
      <c r="D2574">
        <v>1.974</v>
      </c>
      <c r="E2574">
        <v>816.05499999999995</v>
      </c>
      <c r="F2574">
        <v>7.3879999999999999</v>
      </c>
      <c r="G2574">
        <v>465.95</v>
      </c>
      <c r="H2574">
        <v>146.09399999999999</v>
      </c>
      <c r="I2574">
        <v>143.48699999999999</v>
      </c>
      <c r="J2574">
        <v>0.85199999999999998</v>
      </c>
      <c r="K2574">
        <v>817.19100000000003</v>
      </c>
      <c r="L2574">
        <v>42.279000000000003</v>
      </c>
      <c r="M2574">
        <v>825.33300000000008</v>
      </c>
      <c r="N2574">
        <v>2.1000000000000001E-2</v>
      </c>
      <c r="O2574">
        <v>814.71600000000001</v>
      </c>
      <c r="P2574">
        <v>814.44100000000003</v>
      </c>
      <c r="Q2574">
        <v>814.27199999999993</v>
      </c>
      <c r="R2574">
        <v>815.29899999999998</v>
      </c>
      <c r="S2574">
        <v>815.21800000000007</v>
      </c>
      <c r="T2574">
        <v>4.532</v>
      </c>
      <c r="U2574">
        <v>143.97399999999999</v>
      </c>
    </row>
    <row r="2575" spans="1:21">
      <c r="A2575" s="1">
        <v>2573</v>
      </c>
      <c r="B2575">
        <v>813.88300000000004</v>
      </c>
      <c r="C2575">
        <v>15.137</v>
      </c>
      <c r="D2575">
        <v>1.698</v>
      </c>
      <c r="E2575">
        <v>815.67100000000005</v>
      </c>
      <c r="F2575">
        <v>7.1629999999999994</v>
      </c>
      <c r="G2575">
        <v>465.30500000000001</v>
      </c>
      <c r="H2575">
        <v>146.392</v>
      </c>
      <c r="I2575">
        <v>143.13399999999999</v>
      </c>
      <c r="J2575">
        <v>0.84299999999999997</v>
      </c>
      <c r="K2575">
        <v>817.33100000000002</v>
      </c>
      <c r="L2575">
        <v>41.976999999999997</v>
      </c>
      <c r="M2575">
        <v>824.84500000000003</v>
      </c>
      <c r="N2575">
        <v>6.7000000000000004E-2</v>
      </c>
      <c r="O2575">
        <v>814.21600000000001</v>
      </c>
      <c r="P2575">
        <v>814.11399999999992</v>
      </c>
      <c r="Q2575">
        <v>813.91199999999992</v>
      </c>
      <c r="R2575">
        <v>814.97199999999998</v>
      </c>
      <c r="S2575">
        <v>814.69600000000003</v>
      </c>
      <c r="T2575">
        <v>3.7040000000000002</v>
      </c>
      <c r="U2575">
        <v>146.9</v>
      </c>
    </row>
    <row r="2576" spans="1:21">
      <c r="A2576" s="1">
        <v>2574</v>
      </c>
      <c r="B2576">
        <v>813.58800000000008</v>
      </c>
      <c r="C2576">
        <v>13.826000000000001</v>
      </c>
      <c r="D2576">
        <v>0.34100000000000003</v>
      </c>
      <c r="E2576">
        <v>815.16899999999998</v>
      </c>
      <c r="F2576">
        <v>8.8719999999999999</v>
      </c>
      <c r="G2576">
        <v>464.49700000000001</v>
      </c>
      <c r="H2576">
        <v>145.39400000000001</v>
      </c>
      <c r="I2576">
        <v>142.78100000000001</v>
      </c>
      <c r="J2576">
        <v>0.49299999999999999</v>
      </c>
      <c r="K2576">
        <v>816.92700000000002</v>
      </c>
      <c r="L2576">
        <v>41.921999999999997</v>
      </c>
      <c r="M2576">
        <v>824.35699999999997</v>
      </c>
      <c r="N2576">
        <v>2.1000000000000001E-2</v>
      </c>
      <c r="O2576">
        <v>813.89600000000007</v>
      </c>
      <c r="P2576">
        <v>813.62</v>
      </c>
      <c r="Q2576">
        <v>813.22600000000011</v>
      </c>
      <c r="R2576">
        <v>814.29899999999998</v>
      </c>
      <c r="S2576">
        <v>814.18200000000002</v>
      </c>
      <c r="T2576">
        <v>3.33</v>
      </c>
      <c r="U2576">
        <v>143.49700000000001</v>
      </c>
    </row>
    <row r="2577" spans="1:21">
      <c r="A2577" s="1">
        <v>2575</v>
      </c>
      <c r="B2577">
        <v>812.8839999999999</v>
      </c>
      <c r="C2577">
        <v>7.4170000000000007</v>
      </c>
      <c r="D2577">
        <v>4.0350000000000001</v>
      </c>
      <c r="E2577">
        <v>814.553</v>
      </c>
      <c r="F2577">
        <v>7.7970000000000006</v>
      </c>
      <c r="G2577">
        <v>463.86099999999999</v>
      </c>
      <c r="H2577">
        <v>145.02600000000001</v>
      </c>
      <c r="I2577">
        <v>142.428</v>
      </c>
      <c r="J2577">
        <v>1.512</v>
      </c>
      <c r="K2577">
        <v>814.88800000000003</v>
      </c>
      <c r="L2577">
        <v>41.484999999999999</v>
      </c>
      <c r="M2577">
        <v>823.87</v>
      </c>
      <c r="N2577">
        <v>8.6999999999999994E-2</v>
      </c>
      <c r="O2577">
        <v>813.21699999999998</v>
      </c>
      <c r="P2577">
        <v>812.94399999999996</v>
      </c>
      <c r="Q2577">
        <v>812.90800000000002</v>
      </c>
      <c r="R2577">
        <v>813.8</v>
      </c>
      <c r="S2577">
        <v>813.65600000000006</v>
      </c>
      <c r="T2577">
        <v>121.85299999999999</v>
      </c>
      <c r="U2577">
        <v>147.07599999999999</v>
      </c>
    </row>
    <row r="2578" spans="1:21">
      <c r="A2578" s="1">
        <v>2576</v>
      </c>
      <c r="B2578">
        <v>812.38600000000008</v>
      </c>
      <c r="C2578">
        <v>15.228999999999999</v>
      </c>
      <c r="D2578">
        <v>2.044</v>
      </c>
      <c r="E2578">
        <v>814.61699999999996</v>
      </c>
      <c r="F2578">
        <v>7.46</v>
      </c>
      <c r="G2578">
        <v>463.32199999999989</v>
      </c>
      <c r="H2578">
        <v>144.49700000000001</v>
      </c>
      <c r="I2578">
        <v>142.07599999999999</v>
      </c>
      <c r="J2578">
        <v>0.57999999999999996</v>
      </c>
      <c r="K2578">
        <v>814.56200000000001</v>
      </c>
      <c r="L2578">
        <v>41.3</v>
      </c>
      <c r="M2578">
        <v>823.38199999999995</v>
      </c>
      <c r="N2578">
        <v>6.5000000000000002E-2</v>
      </c>
      <c r="O2578">
        <v>812.71899999999994</v>
      </c>
      <c r="P2578">
        <v>812.44500000000005</v>
      </c>
      <c r="Q2578">
        <v>812.26499999999999</v>
      </c>
      <c r="R2578">
        <v>813.44100000000003</v>
      </c>
      <c r="S2578">
        <v>813.32799999999997</v>
      </c>
      <c r="T2578">
        <v>7.69</v>
      </c>
      <c r="U2578">
        <v>141.79400000000001</v>
      </c>
    </row>
    <row r="2579" spans="1:21">
      <c r="A2579" s="1">
        <v>2577</v>
      </c>
      <c r="B2579">
        <v>812.05600000000004</v>
      </c>
      <c r="C2579">
        <v>7.37</v>
      </c>
      <c r="D2579">
        <v>1.903</v>
      </c>
      <c r="E2579">
        <v>813.66600000000005</v>
      </c>
      <c r="F2579">
        <v>8.218</v>
      </c>
      <c r="G2579">
        <v>462.52499999999998</v>
      </c>
      <c r="H2579">
        <v>144.096</v>
      </c>
      <c r="I2579">
        <v>141.72399999999999</v>
      </c>
      <c r="J2579">
        <v>0.57100000000000006</v>
      </c>
      <c r="K2579">
        <v>814.06399999999996</v>
      </c>
      <c r="L2579">
        <v>41.152999999999999</v>
      </c>
      <c r="M2579">
        <v>822.89499999999998</v>
      </c>
      <c r="N2579">
        <v>6.4000000000000001E-2</v>
      </c>
      <c r="O2579">
        <v>812.21800000000007</v>
      </c>
      <c r="P2579">
        <v>811.95299999999997</v>
      </c>
      <c r="Q2579">
        <v>811.73</v>
      </c>
      <c r="R2579">
        <v>812.81399999999996</v>
      </c>
      <c r="S2579">
        <v>812.67499999999995</v>
      </c>
      <c r="T2579">
        <v>3.24</v>
      </c>
      <c r="U2579">
        <v>143.93299999999999</v>
      </c>
    </row>
    <row r="2580" spans="1:21">
      <c r="A2580" s="1">
        <v>2578</v>
      </c>
      <c r="B2580">
        <v>811.3889999999999</v>
      </c>
      <c r="C2580">
        <v>10.452</v>
      </c>
      <c r="D2580">
        <v>1.877</v>
      </c>
      <c r="E2580">
        <v>813.15</v>
      </c>
      <c r="F2580">
        <v>7.9129999999999994</v>
      </c>
      <c r="G2580">
        <v>461.96699999999998</v>
      </c>
      <c r="H2580">
        <v>147.66399999999999</v>
      </c>
      <c r="I2580">
        <v>141.37299999999999</v>
      </c>
      <c r="J2580">
        <v>1.3919999999999999</v>
      </c>
      <c r="K2580">
        <v>813.43600000000004</v>
      </c>
      <c r="L2580">
        <v>41.031999999999996</v>
      </c>
      <c r="M2580">
        <v>822.40800000000002</v>
      </c>
      <c r="N2580">
        <v>6.2E-2</v>
      </c>
      <c r="O2580">
        <v>811.721</v>
      </c>
      <c r="P2580">
        <v>811.45500000000004</v>
      </c>
      <c r="Q2580">
        <v>811.26600000000008</v>
      </c>
      <c r="R2580">
        <v>812.303</v>
      </c>
      <c r="S2580">
        <v>812.173</v>
      </c>
      <c r="T2580">
        <v>3.194</v>
      </c>
      <c r="U2580">
        <v>145.21600000000001</v>
      </c>
    </row>
    <row r="2581" spans="1:21">
      <c r="A2581" s="1">
        <v>2579</v>
      </c>
      <c r="B2581">
        <v>810.89199999999994</v>
      </c>
      <c r="C2581">
        <v>8.2889999999999997</v>
      </c>
      <c r="D2581">
        <v>1.984</v>
      </c>
      <c r="E2581">
        <v>812.67600000000004</v>
      </c>
      <c r="F2581">
        <v>9.7620000000000005</v>
      </c>
      <c r="G2581">
        <v>461.19499999999999</v>
      </c>
      <c r="H2581">
        <v>143.56200000000001</v>
      </c>
      <c r="I2581">
        <v>141.02199999999999</v>
      </c>
      <c r="J2581">
        <v>0.56999999999999995</v>
      </c>
      <c r="K2581">
        <v>812.88499999999999</v>
      </c>
      <c r="L2581">
        <v>40.817999999999998</v>
      </c>
      <c r="M2581">
        <v>821.92100000000005</v>
      </c>
      <c r="N2581">
        <v>5.1999999999999998E-2</v>
      </c>
      <c r="O2581">
        <v>811.22300000000007</v>
      </c>
      <c r="P2581">
        <v>810.94899999999996</v>
      </c>
      <c r="Q2581">
        <v>810.77199999999993</v>
      </c>
      <c r="R2581">
        <v>811.80499999999995</v>
      </c>
      <c r="S2581">
        <v>811.654</v>
      </c>
      <c r="T2581">
        <v>2.12</v>
      </c>
      <c r="U2581">
        <v>147.06100000000001</v>
      </c>
    </row>
    <row r="2582" spans="1:21">
      <c r="A2582" s="1">
        <v>2580</v>
      </c>
      <c r="B2582">
        <v>810.39499999999998</v>
      </c>
      <c r="C2582">
        <v>11.234999999999999</v>
      </c>
      <c r="D2582">
        <v>1.825</v>
      </c>
      <c r="E2582">
        <v>812.06100000000004</v>
      </c>
      <c r="F2582">
        <v>8.677999999999999</v>
      </c>
      <c r="G2582">
        <v>460.71100000000001</v>
      </c>
      <c r="H2582">
        <v>143.17500000000001</v>
      </c>
      <c r="I2582">
        <v>140.672</v>
      </c>
      <c r="J2582">
        <v>0.57200000000000006</v>
      </c>
      <c r="K2582">
        <v>812.38699999999994</v>
      </c>
      <c r="L2582">
        <v>40.375</v>
      </c>
      <c r="M2582">
        <v>821.43399999999997</v>
      </c>
      <c r="N2582">
        <v>2.1000000000000001E-2</v>
      </c>
      <c r="O2582">
        <v>810.72500000000002</v>
      </c>
      <c r="P2582">
        <v>810.61899999999991</v>
      </c>
      <c r="Q2582">
        <v>810.41800000000001</v>
      </c>
      <c r="R2582">
        <v>811.34899999999993</v>
      </c>
      <c r="S2582">
        <v>811.19600000000003</v>
      </c>
      <c r="T2582">
        <v>120.60899999999999</v>
      </c>
      <c r="U2582">
        <v>140.29599999999999</v>
      </c>
    </row>
    <row r="2583" spans="1:21">
      <c r="A2583" s="1">
        <v>2581</v>
      </c>
      <c r="B2583">
        <v>809.89800000000002</v>
      </c>
      <c r="C2583">
        <v>8.16</v>
      </c>
      <c r="D2583">
        <v>1.8879999999999999</v>
      </c>
      <c r="E2583">
        <v>811.56200000000001</v>
      </c>
      <c r="F2583">
        <v>8.0649999999999995</v>
      </c>
      <c r="G2583">
        <v>460.03</v>
      </c>
      <c r="H2583">
        <v>143.45599999999999</v>
      </c>
      <c r="I2583">
        <v>140.322</v>
      </c>
      <c r="J2583">
        <v>1.0129999999999999</v>
      </c>
      <c r="K2583">
        <v>811.88600000000008</v>
      </c>
      <c r="L2583">
        <v>40.173000000000002</v>
      </c>
      <c r="M2583">
        <v>820.94799999999998</v>
      </c>
      <c r="N2583">
        <v>2.1999999999999999E-2</v>
      </c>
      <c r="O2583">
        <v>810.40899999999999</v>
      </c>
      <c r="P2583">
        <v>809.952</v>
      </c>
      <c r="Q2583">
        <v>809.91600000000005</v>
      </c>
      <c r="R2583">
        <v>810.84699999999998</v>
      </c>
      <c r="S2583">
        <v>810.65899999999999</v>
      </c>
      <c r="T2583">
        <v>8.5389999999999997</v>
      </c>
      <c r="U2583">
        <v>140.386</v>
      </c>
    </row>
    <row r="2584" spans="1:21">
      <c r="A2584" s="1">
        <v>2582</v>
      </c>
      <c r="B2584">
        <v>809.57100000000003</v>
      </c>
      <c r="C2584">
        <v>9.1950000000000003</v>
      </c>
      <c r="D2584">
        <v>1.944</v>
      </c>
      <c r="E2584">
        <v>811.06100000000004</v>
      </c>
      <c r="F2584">
        <v>8.738999999999999</v>
      </c>
      <c r="G2584">
        <v>459.37799999999999</v>
      </c>
      <c r="H2584">
        <v>142.482</v>
      </c>
      <c r="I2584">
        <v>139.97300000000001</v>
      </c>
      <c r="J2584">
        <v>0.86199999999999999</v>
      </c>
      <c r="K2584">
        <v>811.3889999999999</v>
      </c>
      <c r="L2584">
        <v>39.945999999999998</v>
      </c>
      <c r="M2584">
        <v>820.46199999999999</v>
      </c>
      <c r="N2584">
        <v>0.19900000000000001</v>
      </c>
      <c r="O2584">
        <v>809.72699999999998</v>
      </c>
      <c r="P2584">
        <v>809.63</v>
      </c>
      <c r="Q2584">
        <v>809.41399999999999</v>
      </c>
      <c r="R2584">
        <v>810.35100000000011</v>
      </c>
      <c r="S2584">
        <v>810.16600000000005</v>
      </c>
      <c r="T2584">
        <v>3.109</v>
      </c>
      <c r="U2584">
        <v>143.03200000000001</v>
      </c>
    </row>
    <row r="2585" spans="1:21">
      <c r="A2585" s="1">
        <v>2583</v>
      </c>
      <c r="B2585">
        <v>809.07</v>
      </c>
      <c r="C2585">
        <v>14.146000000000001</v>
      </c>
      <c r="D2585">
        <v>1.863</v>
      </c>
      <c r="E2585">
        <v>810.69200000000001</v>
      </c>
      <c r="F2585">
        <v>7.524</v>
      </c>
      <c r="G2585">
        <v>458.57100000000003</v>
      </c>
      <c r="H2585">
        <v>141.964</v>
      </c>
      <c r="I2585">
        <v>139.624</v>
      </c>
      <c r="J2585">
        <v>0.71099999999999997</v>
      </c>
      <c r="K2585">
        <v>810.88800000000003</v>
      </c>
      <c r="L2585">
        <v>39.762</v>
      </c>
      <c r="M2585">
        <v>819.97600000000011</v>
      </c>
      <c r="N2585">
        <v>6.0999999999999999E-2</v>
      </c>
      <c r="O2585">
        <v>809.37100000000009</v>
      </c>
      <c r="P2585">
        <v>809.07600000000002</v>
      </c>
      <c r="Q2585">
        <v>808.74300000000005</v>
      </c>
      <c r="R2585">
        <v>809.81200000000001</v>
      </c>
      <c r="S2585">
        <v>809.66600000000005</v>
      </c>
      <c r="T2585">
        <v>7.3109999999999999</v>
      </c>
      <c r="U2585">
        <v>141.55099999999999</v>
      </c>
    </row>
    <row r="2586" spans="1:21">
      <c r="A2586" s="1">
        <v>2584</v>
      </c>
      <c r="B2586">
        <v>808.40300000000002</v>
      </c>
      <c r="C2586">
        <v>13.565</v>
      </c>
      <c r="D2586">
        <v>0.78599999999999992</v>
      </c>
      <c r="E2586">
        <v>810.06500000000005</v>
      </c>
      <c r="F2586">
        <v>7.282</v>
      </c>
      <c r="G2586">
        <v>457.935</v>
      </c>
      <c r="H2586">
        <v>141.756</v>
      </c>
      <c r="I2586">
        <v>139.27600000000001</v>
      </c>
      <c r="J2586">
        <v>1.58</v>
      </c>
      <c r="K2586">
        <v>810.38300000000004</v>
      </c>
      <c r="L2586">
        <v>39.712000000000003</v>
      </c>
      <c r="M2586">
        <v>819.49</v>
      </c>
      <c r="N2586">
        <v>0.06</v>
      </c>
      <c r="O2586">
        <v>808.73100000000011</v>
      </c>
      <c r="P2586">
        <v>808.46</v>
      </c>
      <c r="Q2586">
        <v>808.24300000000005</v>
      </c>
      <c r="R2586">
        <v>809.4860000000001</v>
      </c>
      <c r="S2586">
        <v>809.21300000000008</v>
      </c>
      <c r="T2586">
        <v>3.6080000000000001</v>
      </c>
      <c r="U2586">
        <v>145.05699999999999</v>
      </c>
    </row>
    <row r="2587" spans="1:21">
      <c r="A2587" s="1">
        <v>2585</v>
      </c>
      <c r="B2587">
        <v>807.90600000000006</v>
      </c>
      <c r="C2587">
        <v>8.3309999999999995</v>
      </c>
      <c r="D2587">
        <v>0.21099999999999999</v>
      </c>
      <c r="E2587">
        <v>809.697</v>
      </c>
      <c r="F2587">
        <v>7.1440000000000001</v>
      </c>
      <c r="G2587">
        <v>457.25699999999989</v>
      </c>
      <c r="H2587">
        <v>141.392</v>
      </c>
      <c r="I2587">
        <v>138.928</v>
      </c>
      <c r="J2587">
        <v>0.56799999999999995</v>
      </c>
      <c r="K2587">
        <v>810.36699999999996</v>
      </c>
      <c r="L2587">
        <v>39.441000000000003</v>
      </c>
      <c r="M2587">
        <v>819.00399999999991</v>
      </c>
      <c r="N2587">
        <v>2.1000000000000001E-2</v>
      </c>
      <c r="O2587">
        <v>808.41100000000006</v>
      </c>
      <c r="P2587">
        <v>808.13300000000004</v>
      </c>
      <c r="Q2587">
        <v>807.77600000000007</v>
      </c>
      <c r="R2587">
        <v>808.81299999999999</v>
      </c>
      <c r="S2587">
        <v>808.673</v>
      </c>
      <c r="T2587">
        <v>21.032</v>
      </c>
      <c r="U2587">
        <v>138.27199999999999</v>
      </c>
    </row>
    <row r="2588" spans="1:21">
      <c r="A2588" s="1">
        <v>2586</v>
      </c>
      <c r="B2588">
        <v>807.41</v>
      </c>
      <c r="C2588">
        <v>13.786</v>
      </c>
      <c r="D2588">
        <v>3.0609999999999999</v>
      </c>
      <c r="E2588">
        <v>809.197</v>
      </c>
      <c r="F2588">
        <v>7.5679999999999996</v>
      </c>
      <c r="G2588">
        <v>456.86</v>
      </c>
      <c r="H2588">
        <v>141.02500000000001</v>
      </c>
      <c r="I2588">
        <v>138.58000000000001</v>
      </c>
      <c r="J2588">
        <v>0.57100000000000006</v>
      </c>
      <c r="K2588">
        <v>814.43700000000001</v>
      </c>
      <c r="L2588">
        <v>39.048999999999999</v>
      </c>
      <c r="M2588">
        <v>818.51800000000003</v>
      </c>
      <c r="N2588">
        <v>2.5000000000000001E-2</v>
      </c>
      <c r="O2588">
        <v>807.7360000000001</v>
      </c>
      <c r="P2588">
        <v>807.46500000000003</v>
      </c>
      <c r="Q2588">
        <v>807.25</v>
      </c>
      <c r="R2588">
        <v>808.35899999999992</v>
      </c>
      <c r="S2588">
        <v>808.17</v>
      </c>
      <c r="T2588">
        <v>3.3170000000000002</v>
      </c>
      <c r="U2588">
        <v>137.85</v>
      </c>
    </row>
    <row r="2589" spans="1:21">
      <c r="A2589" s="1">
        <v>2587</v>
      </c>
      <c r="B2589">
        <v>806.91399999999999</v>
      </c>
      <c r="C2589">
        <v>8.3120000000000012</v>
      </c>
      <c r="D2589">
        <v>0.32200000000000001</v>
      </c>
      <c r="E2589">
        <v>808.57899999999995</v>
      </c>
      <c r="F2589">
        <v>7.2619999999999996</v>
      </c>
      <c r="G2589">
        <v>456.09800000000001</v>
      </c>
      <c r="H2589">
        <v>140.655</v>
      </c>
      <c r="I2589">
        <v>138.233</v>
      </c>
      <c r="J2589">
        <v>1.091</v>
      </c>
      <c r="K2589">
        <v>808.91100000000006</v>
      </c>
      <c r="L2589">
        <v>39.008000000000003</v>
      </c>
      <c r="M2589">
        <v>818.03300000000002</v>
      </c>
      <c r="N2589">
        <v>2.1999999999999999E-2</v>
      </c>
      <c r="O2589">
        <v>807.23800000000006</v>
      </c>
      <c r="P2589">
        <v>806.96699999999998</v>
      </c>
      <c r="Q2589">
        <v>806.75300000000004</v>
      </c>
      <c r="R2589">
        <v>809.81399999999996</v>
      </c>
      <c r="S2589">
        <v>807.67200000000003</v>
      </c>
      <c r="T2589">
        <v>2.1179999999999999</v>
      </c>
      <c r="U2589">
        <v>137.56200000000001</v>
      </c>
    </row>
    <row r="2590" spans="1:21">
      <c r="A2590" s="1">
        <v>2588</v>
      </c>
      <c r="B2590">
        <v>806.41800000000001</v>
      </c>
      <c r="C2590">
        <v>13.443</v>
      </c>
      <c r="D2590">
        <v>0.35299999999999998</v>
      </c>
      <c r="E2590">
        <v>808.07600000000002</v>
      </c>
      <c r="F2590">
        <v>7.6369999999999996</v>
      </c>
      <c r="G2590">
        <v>455.48700000000002</v>
      </c>
      <c r="H2590">
        <v>140.21600000000001</v>
      </c>
      <c r="I2590">
        <v>137.887</v>
      </c>
      <c r="J2590">
        <v>0.59399999999999997</v>
      </c>
      <c r="K2590">
        <v>808.53899999999999</v>
      </c>
      <c r="L2590">
        <v>38.78</v>
      </c>
      <c r="M2590">
        <v>817.548</v>
      </c>
      <c r="N2590">
        <v>3.9E-2</v>
      </c>
      <c r="O2590">
        <v>806.74199999999996</v>
      </c>
      <c r="P2590">
        <v>806.58800000000008</v>
      </c>
      <c r="Q2590">
        <v>806.82799999999997</v>
      </c>
      <c r="R2590">
        <v>807.49399999999991</v>
      </c>
      <c r="S2590">
        <v>807.17399999999998</v>
      </c>
      <c r="T2590">
        <v>8.0860000000000003</v>
      </c>
      <c r="U2590">
        <v>138.57599999999999</v>
      </c>
    </row>
    <row r="2591" spans="1:21">
      <c r="A2591" s="1">
        <v>2589</v>
      </c>
      <c r="B2591">
        <v>805.92100000000005</v>
      </c>
      <c r="C2591">
        <v>6.7229999999999999</v>
      </c>
      <c r="D2591">
        <v>0.71700000000000008</v>
      </c>
      <c r="E2591">
        <v>807.577</v>
      </c>
      <c r="F2591">
        <v>8.6440000000000001</v>
      </c>
      <c r="G2591">
        <v>454.65499999999997</v>
      </c>
      <c r="H2591">
        <v>140.89500000000001</v>
      </c>
      <c r="I2591">
        <v>137.541</v>
      </c>
      <c r="J2591">
        <v>1.103</v>
      </c>
      <c r="K2591">
        <v>807.92200000000003</v>
      </c>
      <c r="L2591">
        <v>38.579000000000001</v>
      </c>
      <c r="M2591">
        <v>817.06200000000001</v>
      </c>
      <c r="N2591">
        <v>0.19900000000000001</v>
      </c>
      <c r="O2591">
        <v>806.24399999999991</v>
      </c>
      <c r="P2591">
        <v>806.08399999999995</v>
      </c>
      <c r="Q2591">
        <v>805.75399999999991</v>
      </c>
      <c r="R2591">
        <v>806.83699999999999</v>
      </c>
      <c r="S2591">
        <v>806.69899999999996</v>
      </c>
      <c r="T2591">
        <v>3.5049999999999999</v>
      </c>
      <c r="U2591">
        <v>145.38</v>
      </c>
    </row>
    <row r="2592" spans="1:21">
      <c r="A2592" s="1">
        <v>2590</v>
      </c>
      <c r="B2592">
        <v>805.59399999999994</v>
      </c>
      <c r="C2592">
        <v>10.891</v>
      </c>
      <c r="D2592">
        <v>0.26300000000000001</v>
      </c>
      <c r="E2592">
        <v>807.21199999999999</v>
      </c>
      <c r="F2592">
        <v>8.4009999999999998</v>
      </c>
      <c r="G2592">
        <v>454.01400000000001</v>
      </c>
      <c r="H2592">
        <v>139.57900000000001</v>
      </c>
      <c r="I2592">
        <v>137.19499999999999</v>
      </c>
      <c r="J2592">
        <v>0.58599999999999997</v>
      </c>
      <c r="K2592">
        <v>807.51699999999994</v>
      </c>
      <c r="L2592">
        <v>38.301000000000002</v>
      </c>
      <c r="M2592">
        <v>816.577</v>
      </c>
      <c r="N2592">
        <v>0.193</v>
      </c>
      <c r="O2592">
        <v>805.79300000000001</v>
      </c>
      <c r="P2592">
        <v>805.53399999999999</v>
      </c>
      <c r="Q2592">
        <v>805.43700000000001</v>
      </c>
      <c r="R2592">
        <v>806.34</v>
      </c>
      <c r="S2592">
        <v>806.18100000000004</v>
      </c>
      <c r="T2592">
        <v>3.206</v>
      </c>
      <c r="U2592">
        <v>136.529</v>
      </c>
    </row>
    <row r="2593" spans="1:21">
      <c r="A2593" s="1">
        <v>2591</v>
      </c>
      <c r="B2593">
        <v>804.923</v>
      </c>
      <c r="C2593">
        <v>7.0570000000000004</v>
      </c>
      <c r="D2593">
        <v>0.31900000000000001</v>
      </c>
      <c r="E2593">
        <v>806.71399999999994</v>
      </c>
      <c r="F2593">
        <v>9.2469999999999999</v>
      </c>
      <c r="G2593">
        <v>453.61800000000011</v>
      </c>
      <c r="H2593">
        <v>139.221</v>
      </c>
      <c r="I2593">
        <v>136.85</v>
      </c>
      <c r="J2593">
        <v>1.1559999999999999</v>
      </c>
      <c r="K2593">
        <v>806.923</v>
      </c>
      <c r="L2593">
        <v>43.555</v>
      </c>
      <c r="M2593">
        <v>816.09300000000007</v>
      </c>
      <c r="N2593">
        <v>1.9E-2</v>
      </c>
      <c r="O2593">
        <v>805.25199999999995</v>
      </c>
      <c r="P2593">
        <v>804.98699999999997</v>
      </c>
      <c r="Q2593">
        <v>804.75800000000004</v>
      </c>
      <c r="R2593">
        <v>805.88699999999994</v>
      </c>
      <c r="S2593">
        <v>805.68200000000002</v>
      </c>
      <c r="T2593">
        <v>123.46599999999999</v>
      </c>
      <c r="U2593">
        <v>136.66800000000001</v>
      </c>
    </row>
    <row r="2594" spans="1:21">
      <c r="A2594" s="1">
        <v>2592</v>
      </c>
      <c r="B2594">
        <v>804.428</v>
      </c>
      <c r="C2594">
        <v>10.727</v>
      </c>
      <c r="D2594">
        <v>0.46</v>
      </c>
      <c r="E2594">
        <v>806.21399999999994</v>
      </c>
      <c r="F2594">
        <v>7.0670000000000002</v>
      </c>
      <c r="G2594">
        <v>452.68400000000003</v>
      </c>
      <c r="H2594">
        <v>139.19200000000001</v>
      </c>
      <c r="I2594">
        <v>136.505</v>
      </c>
      <c r="J2594">
        <v>0.78500000000000003</v>
      </c>
      <c r="K2594">
        <v>806.42700000000002</v>
      </c>
      <c r="L2594">
        <v>37.939</v>
      </c>
      <c r="M2594">
        <v>815.60800000000006</v>
      </c>
      <c r="N2594">
        <v>0.06</v>
      </c>
      <c r="O2594">
        <v>804.93499999999995</v>
      </c>
      <c r="P2594">
        <v>804.65899999999999</v>
      </c>
      <c r="Q2594">
        <v>804.26199999999994</v>
      </c>
      <c r="R2594">
        <v>805.34899999999993</v>
      </c>
      <c r="S2594">
        <v>805.21300000000008</v>
      </c>
      <c r="T2594">
        <v>88.15100000000001</v>
      </c>
      <c r="U2594">
        <v>143.42400000000001</v>
      </c>
    </row>
    <row r="2595" spans="1:21">
      <c r="A2595" s="1">
        <v>2593</v>
      </c>
      <c r="B2595">
        <v>803.93399999999997</v>
      </c>
      <c r="C2595">
        <v>16.754000000000001</v>
      </c>
      <c r="D2595">
        <v>0.34799999999999998</v>
      </c>
      <c r="E2595">
        <v>805.71699999999998</v>
      </c>
      <c r="F2595">
        <v>7.3959999999999999</v>
      </c>
      <c r="G2595">
        <v>452.05</v>
      </c>
      <c r="H2595">
        <v>138.91800000000001</v>
      </c>
      <c r="I2595">
        <v>136.161</v>
      </c>
      <c r="J2595">
        <v>87.677000000000007</v>
      </c>
      <c r="K2595">
        <v>805.92899999999997</v>
      </c>
      <c r="L2595">
        <v>37.756999999999998</v>
      </c>
      <c r="M2595">
        <v>815.12399999999991</v>
      </c>
      <c r="N2595">
        <v>2.1000000000000001E-2</v>
      </c>
      <c r="O2595">
        <v>804.25800000000004</v>
      </c>
      <c r="P2595">
        <v>803.99199999999996</v>
      </c>
      <c r="Q2595">
        <v>803.947</v>
      </c>
      <c r="R2595">
        <v>804.85300000000007</v>
      </c>
      <c r="S2595">
        <v>804.87</v>
      </c>
      <c r="T2595">
        <v>8.3870000000000005</v>
      </c>
      <c r="U2595">
        <v>142.28899999999999</v>
      </c>
    </row>
    <row r="2596" spans="1:21">
      <c r="A2596" s="1">
        <v>2594</v>
      </c>
      <c r="B2596">
        <v>803.43899999999996</v>
      </c>
      <c r="C2596">
        <v>12.55</v>
      </c>
      <c r="D2596">
        <v>0.33500000000000002</v>
      </c>
      <c r="E2596">
        <v>805.221</v>
      </c>
      <c r="F2596">
        <v>8.927999999999999</v>
      </c>
      <c r="G2596">
        <v>451.53500000000003</v>
      </c>
      <c r="H2596">
        <v>138.018</v>
      </c>
      <c r="I2596">
        <v>135.81800000000001</v>
      </c>
      <c r="J2596">
        <v>1.5580000000000001</v>
      </c>
      <c r="K2596">
        <v>805.42899999999997</v>
      </c>
      <c r="L2596">
        <v>37.548000000000002</v>
      </c>
      <c r="M2596">
        <v>814.6389999999999</v>
      </c>
      <c r="N2596">
        <v>3.9E-2</v>
      </c>
      <c r="O2596">
        <v>803.76100000000008</v>
      </c>
      <c r="P2596">
        <v>803.495</v>
      </c>
      <c r="Q2596">
        <v>803.45399999999995</v>
      </c>
      <c r="R2596">
        <v>804.35699999999997</v>
      </c>
      <c r="S2596">
        <v>804.19</v>
      </c>
      <c r="T2596">
        <v>3.3460000000000001</v>
      </c>
      <c r="U2596">
        <v>136.17500000000001</v>
      </c>
    </row>
    <row r="2597" spans="1:21">
      <c r="A2597" s="1">
        <v>2595</v>
      </c>
      <c r="B2597">
        <v>803.14899999999989</v>
      </c>
      <c r="C2597">
        <v>5.6420000000000003</v>
      </c>
      <c r="D2597">
        <v>0.39100000000000001</v>
      </c>
      <c r="E2597">
        <v>804.72399999999993</v>
      </c>
      <c r="F2597">
        <v>7.6909999999999998</v>
      </c>
      <c r="G2597">
        <v>450.74300000000011</v>
      </c>
      <c r="H2597">
        <v>137.78399999999999</v>
      </c>
      <c r="I2597">
        <v>135.47499999999999</v>
      </c>
      <c r="J2597">
        <v>0.48399999999999999</v>
      </c>
      <c r="K2597">
        <v>804.93399999999997</v>
      </c>
      <c r="L2597">
        <v>37.451999999999998</v>
      </c>
      <c r="M2597">
        <v>814.15499999999997</v>
      </c>
      <c r="N2597">
        <v>2.1999999999999999E-2</v>
      </c>
      <c r="O2597">
        <v>803.26899999999989</v>
      </c>
      <c r="P2597">
        <v>802.99899999999991</v>
      </c>
      <c r="Q2597">
        <v>802.77300000000002</v>
      </c>
      <c r="R2597">
        <v>803.8610000000001</v>
      </c>
      <c r="S2597">
        <v>803.69500000000005</v>
      </c>
      <c r="T2597">
        <v>8.8279999999999994</v>
      </c>
      <c r="U2597">
        <v>135.38499999999999</v>
      </c>
    </row>
    <row r="2598" spans="1:21">
      <c r="A2598" s="1">
        <v>2596</v>
      </c>
      <c r="B2598">
        <v>802.6110000000001</v>
      </c>
      <c r="C2598">
        <v>14.006</v>
      </c>
      <c r="D2598">
        <v>0.39200000000000002</v>
      </c>
      <c r="E2598">
        <v>804.26199999999994</v>
      </c>
      <c r="F2598">
        <v>7.3279999999999994</v>
      </c>
      <c r="G2598">
        <v>450.23599999999999</v>
      </c>
      <c r="H2598">
        <v>137.423</v>
      </c>
      <c r="I2598">
        <v>135.13200000000001</v>
      </c>
      <c r="J2598">
        <v>0.54600000000000004</v>
      </c>
      <c r="K2598">
        <v>804.43499999999995</v>
      </c>
      <c r="L2598">
        <v>37.067</v>
      </c>
      <c r="M2598">
        <v>813.67100000000005</v>
      </c>
      <c r="N2598">
        <v>2.1999999999999999E-2</v>
      </c>
      <c r="O2598">
        <v>802.94899999999996</v>
      </c>
      <c r="P2598">
        <v>802.50199999999995</v>
      </c>
      <c r="Q2598">
        <v>802.27699999999993</v>
      </c>
      <c r="R2598">
        <v>803.36500000000001</v>
      </c>
      <c r="S2598">
        <v>803.38</v>
      </c>
      <c r="T2598">
        <v>119.373</v>
      </c>
      <c r="U2598">
        <v>136.57499999999999</v>
      </c>
    </row>
    <row r="2599" spans="1:21">
      <c r="A2599" s="1">
        <v>2597</v>
      </c>
      <c r="B2599">
        <v>802.10199999999998</v>
      </c>
      <c r="C2599">
        <v>8.2720000000000002</v>
      </c>
      <c r="D2599">
        <v>0.29799999999999999</v>
      </c>
      <c r="E2599">
        <v>803.73300000000006</v>
      </c>
      <c r="F2599">
        <v>7.0910000000000002</v>
      </c>
      <c r="G2599">
        <v>449.43799999999999</v>
      </c>
      <c r="H2599">
        <v>137.06800000000001</v>
      </c>
      <c r="I2599">
        <v>134.79</v>
      </c>
      <c r="J2599">
        <v>1.2390000000000001</v>
      </c>
      <c r="K2599">
        <v>803.95299999999997</v>
      </c>
      <c r="L2599">
        <v>36.738999999999997</v>
      </c>
      <c r="M2599">
        <v>813.18700000000001</v>
      </c>
      <c r="N2599">
        <v>0.31900000000000001</v>
      </c>
      <c r="O2599">
        <v>802.27399999999989</v>
      </c>
      <c r="P2599">
        <v>802.14800000000002</v>
      </c>
      <c r="Q2599">
        <v>801.78100000000006</v>
      </c>
      <c r="R2599">
        <v>802.91499999999996</v>
      </c>
      <c r="S2599">
        <v>802.76</v>
      </c>
      <c r="T2599">
        <v>8.6460000000000008</v>
      </c>
      <c r="U2599">
        <v>137.32300000000001</v>
      </c>
    </row>
    <row r="2600" spans="1:21">
      <c r="A2600" s="1">
        <v>2598</v>
      </c>
      <c r="B2600">
        <v>801.452</v>
      </c>
      <c r="C2600">
        <v>12.414999999999999</v>
      </c>
      <c r="D2600">
        <v>0.29899999999999999</v>
      </c>
      <c r="E2600">
        <v>803.10699999999997</v>
      </c>
      <c r="F2600">
        <v>8.8249999999999993</v>
      </c>
      <c r="G2600">
        <v>448.93200000000002</v>
      </c>
      <c r="H2600">
        <v>136.577</v>
      </c>
      <c r="I2600">
        <v>134.44900000000001</v>
      </c>
      <c r="J2600">
        <v>0.51600000000000001</v>
      </c>
      <c r="K2600">
        <v>803.52699999999993</v>
      </c>
      <c r="L2600">
        <v>36.783000000000001</v>
      </c>
      <c r="M2600">
        <v>812.70299999999997</v>
      </c>
      <c r="N2600">
        <v>5.8999999999999997E-2</v>
      </c>
      <c r="O2600">
        <v>801.77800000000002</v>
      </c>
      <c r="P2600">
        <v>801.51100000000008</v>
      </c>
      <c r="Q2600">
        <v>801.47300000000007</v>
      </c>
      <c r="R2600">
        <v>802.37300000000005</v>
      </c>
      <c r="S2600">
        <v>802.21100000000001</v>
      </c>
      <c r="T2600">
        <v>8.2639999999999993</v>
      </c>
      <c r="U2600">
        <v>140.50899999999999</v>
      </c>
    </row>
    <row r="2601" spans="1:21">
      <c r="A2601" s="1">
        <v>2599</v>
      </c>
      <c r="B2601">
        <v>801.125</v>
      </c>
      <c r="C2601">
        <v>6.931</v>
      </c>
      <c r="D2601">
        <v>0.33800000000000002</v>
      </c>
      <c r="E2601">
        <v>802.74300000000005</v>
      </c>
      <c r="F2601">
        <v>9.0540000000000003</v>
      </c>
      <c r="G2601">
        <v>448.14699999999999</v>
      </c>
      <c r="H2601">
        <v>136.35599999999999</v>
      </c>
      <c r="I2601">
        <v>134.108</v>
      </c>
      <c r="J2601">
        <v>0.55500000000000005</v>
      </c>
      <c r="K2601">
        <v>803.05100000000004</v>
      </c>
      <c r="L2601">
        <v>36.42</v>
      </c>
      <c r="M2601">
        <v>812.21899999999994</v>
      </c>
      <c r="N2601">
        <v>5.1999999999999998E-2</v>
      </c>
      <c r="O2601">
        <v>801.46100000000001</v>
      </c>
      <c r="P2601">
        <v>801.18700000000001</v>
      </c>
      <c r="Q2601">
        <v>801.25399999999991</v>
      </c>
      <c r="R2601">
        <v>801.87800000000004</v>
      </c>
      <c r="S2601">
        <v>801.72600000000011</v>
      </c>
      <c r="T2601">
        <v>4.8810000000000002</v>
      </c>
      <c r="U2601">
        <v>133.44399999999999</v>
      </c>
    </row>
    <row r="2602" spans="1:21">
      <c r="A2602" s="1">
        <v>2600</v>
      </c>
      <c r="B2602">
        <v>800.46199999999999</v>
      </c>
      <c r="C2602">
        <v>10.221</v>
      </c>
      <c r="D2602">
        <v>0.22900000000000001</v>
      </c>
      <c r="E2602">
        <v>805.79</v>
      </c>
      <c r="F2602">
        <v>6.9529999999999994</v>
      </c>
      <c r="G2602">
        <v>447.93200000000002</v>
      </c>
      <c r="H2602">
        <v>135.99799999999999</v>
      </c>
      <c r="I2602">
        <v>133.767</v>
      </c>
      <c r="J2602">
        <v>0.93799999999999994</v>
      </c>
      <c r="K2602">
        <v>802.91800000000001</v>
      </c>
      <c r="L2602">
        <v>36.265000000000001</v>
      </c>
      <c r="M2602">
        <v>811.7360000000001</v>
      </c>
      <c r="N2602">
        <v>0.24299999999999999</v>
      </c>
      <c r="O2602">
        <v>800.78699999999992</v>
      </c>
      <c r="P2602">
        <v>800.52</v>
      </c>
      <c r="Q2602">
        <v>800.47300000000007</v>
      </c>
      <c r="R2602">
        <v>801.38199999999995</v>
      </c>
      <c r="S2602">
        <v>801.21600000000001</v>
      </c>
      <c r="T2602">
        <v>119.69199999999999</v>
      </c>
      <c r="U2602">
        <v>133.28299999999999</v>
      </c>
    </row>
    <row r="2603" spans="1:21">
      <c r="A2603" s="1">
        <v>2601</v>
      </c>
      <c r="B2603">
        <v>799.96800000000007</v>
      </c>
      <c r="C2603">
        <v>8.6630000000000003</v>
      </c>
      <c r="D2603">
        <v>0.29199999999999998</v>
      </c>
      <c r="E2603">
        <v>801.73899999999992</v>
      </c>
      <c r="F2603">
        <v>8.7260000000000009</v>
      </c>
      <c r="G2603">
        <v>446.851</v>
      </c>
      <c r="H2603">
        <v>135.64099999999999</v>
      </c>
      <c r="I2603">
        <v>133.42699999999999</v>
      </c>
      <c r="J2603">
        <v>0.54299999999999993</v>
      </c>
      <c r="K2603">
        <v>802.05499999999995</v>
      </c>
      <c r="L2603">
        <v>36.148000000000003</v>
      </c>
      <c r="M2603">
        <v>811.25300000000004</v>
      </c>
      <c r="N2603">
        <v>4.2999999999999997E-2</v>
      </c>
      <c r="O2603">
        <v>800.29100000000005</v>
      </c>
      <c r="P2603">
        <v>800.02399999999989</v>
      </c>
      <c r="Q2603">
        <v>799.97899999999993</v>
      </c>
      <c r="R2603">
        <v>800.88600000000008</v>
      </c>
      <c r="S2603">
        <v>800.904</v>
      </c>
      <c r="T2603">
        <v>118.61199999999999</v>
      </c>
      <c r="U2603">
        <v>134.33500000000001</v>
      </c>
    </row>
    <row r="2604" spans="1:21">
      <c r="A2604" s="1">
        <v>2602</v>
      </c>
      <c r="B2604">
        <v>799.65699999999993</v>
      </c>
      <c r="C2604">
        <v>8.48</v>
      </c>
      <c r="D2604">
        <v>0.30099999999999999</v>
      </c>
      <c r="E2604">
        <v>801.11800000000005</v>
      </c>
      <c r="F2604">
        <v>8.4930000000000003</v>
      </c>
      <c r="G2604">
        <v>446.34899999999999</v>
      </c>
      <c r="H2604">
        <v>135.285</v>
      </c>
      <c r="I2604">
        <v>133.08699999999999</v>
      </c>
      <c r="J2604">
        <v>0.56799999999999995</v>
      </c>
      <c r="K2604">
        <v>801.45699999999999</v>
      </c>
      <c r="L2604">
        <v>36.029000000000003</v>
      </c>
      <c r="M2604">
        <v>810.77</v>
      </c>
      <c r="N2604">
        <v>0.02</v>
      </c>
      <c r="O2604">
        <v>799.79600000000005</v>
      </c>
      <c r="P2604">
        <v>799.64899999999989</v>
      </c>
      <c r="Q2604">
        <v>799.33899999999994</v>
      </c>
      <c r="R2604">
        <v>800.39100000000008</v>
      </c>
      <c r="S2604">
        <v>800.22699999999998</v>
      </c>
      <c r="T2604">
        <v>3.9860000000000002</v>
      </c>
      <c r="U2604">
        <v>142</v>
      </c>
    </row>
    <row r="2605" spans="1:21">
      <c r="A2605" s="1">
        <v>2603</v>
      </c>
      <c r="B2605">
        <v>798.97899999999993</v>
      </c>
      <c r="C2605">
        <v>10.092000000000001</v>
      </c>
      <c r="D2605">
        <v>0.26700000000000002</v>
      </c>
      <c r="E2605">
        <v>800.625</v>
      </c>
      <c r="F2605">
        <v>9.3010000000000002</v>
      </c>
      <c r="G2605">
        <v>445.702</v>
      </c>
      <c r="H2605">
        <v>135.11099999999999</v>
      </c>
      <c r="I2605">
        <v>132.74799999999999</v>
      </c>
      <c r="J2605">
        <v>1.0620000000000001</v>
      </c>
      <c r="K2605">
        <v>801.10399999999993</v>
      </c>
      <c r="L2605">
        <v>35.603000000000002</v>
      </c>
      <c r="M2605">
        <v>810.28699999999992</v>
      </c>
      <c r="N2605">
        <v>2.1000000000000001E-2</v>
      </c>
      <c r="O2605">
        <v>799.48199999999997</v>
      </c>
      <c r="P2605">
        <v>799.03699999999992</v>
      </c>
      <c r="Q2605">
        <v>798.81299999999999</v>
      </c>
      <c r="R2605">
        <v>799.89600000000007</v>
      </c>
      <c r="S2605">
        <v>799.90800000000002</v>
      </c>
      <c r="T2605">
        <v>3.5619999999999998</v>
      </c>
      <c r="U2605">
        <v>138.376</v>
      </c>
    </row>
    <row r="2606" spans="1:21">
      <c r="A2606" s="1">
        <v>2604</v>
      </c>
      <c r="B2606">
        <v>798.65300000000002</v>
      </c>
      <c r="C2606">
        <v>9.4660000000000011</v>
      </c>
      <c r="D2606">
        <v>2.4169999999999998</v>
      </c>
      <c r="E2606">
        <v>800.13300000000004</v>
      </c>
      <c r="F2606">
        <v>7.0370000000000008</v>
      </c>
      <c r="G2606">
        <v>444.911</v>
      </c>
      <c r="H2606">
        <v>134.416</v>
      </c>
      <c r="I2606">
        <v>132.41</v>
      </c>
      <c r="J2606">
        <v>0.84900000000000009</v>
      </c>
      <c r="K2606">
        <v>802.25199999999995</v>
      </c>
      <c r="L2606">
        <v>35.388000000000012</v>
      </c>
      <c r="M2606">
        <v>809.80399999999997</v>
      </c>
      <c r="N2606">
        <v>2.1000000000000001E-2</v>
      </c>
      <c r="O2606">
        <v>798.80700000000002</v>
      </c>
      <c r="P2606">
        <v>798.54100000000005</v>
      </c>
      <c r="Q2606">
        <v>798.35100000000011</v>
      </c>
      <c r="R2606">
        <v>799.44100000000003</v>
      </c>
      <c r="S2606">
        <v>799.255</v>
      </c>
      <c r="T2606">
        <v>3.8039999999999998</v>
      </c>
      <c r="U2606">
        <v>132.971</v>
      </c>
    </row>
    <row r="2607" spans="1:21">
      <c r="A2607" s="1">
        <v>2605</v>
      </c>
      <c r="B2607">
        <v>797.99</v>
      </c>
      <c r="C2607">
        <v>6.9570000000000007</v>
      </c>
      <c r="D2607">
        <v>1.948</v>
      </c>
      <c r="E2607">
        <v>799.64</v>
      </c>
      <c r="F2607">
        <v>7.3449999999999998</v>
      </c>
      <c r="G2607">
        <v>444.24900000000002</v>
      </c>
      <c r="H2607">
        <v>134.77500000000001</v>
      </c>
      <c r="I2607">
        <v>132.072</v>
      </c>
      <c r="J2607">
        <v>0.70799999999999996</v>
      </c>
      <c r="K2607">
        <v>800.04399999999998</v>
      </c>
      <c r="L2607">
        <v>35.219000000000001</v>
      </c>
      <c r="M2607">
        <v>809.32100000000003</v>
      </c>
      <c r="N2607">
        <v>2.1999999999999999E-2</v>
      </c>
      <c r="O2607">
        <v>798.31299999999999</v>
      </c>
      <c r="P2607">
        <v>798.16100000000006</v>
      </c>
      <c r="Q2607">
        <v>798.00600000000009</v>
      </c>
      <c r="R2607">
        <v>798.952</v>
      </c>
      <c r="S2607">
        <v>798.78</v>
      </c>
      <c r="T2607">
        <v>3.234</v>
      </c>
      <c r="U2607">
        <v>131.83699999999999</v>
      </c>
    </row>
    <row r="2608" spans="1:21">
      <c r="A2608" s="1">
        <v>2606</v>
      </c>
      <c r="B2608">
        <v>797.66399999999999</v>
      </c>
      <c r="C2608">
        <v>12.465999999999999</v>
      </c>
      <c r="D2608">
        <v>0.73299999999999998</v>
      </c>
      <c r="E2608">
        <v>799.10800000000006</v>
      </c>
      <c r="F2608">
        <v>8.8680000000000003</v>
      </c>
      <c r="G2608">
        <v>443.66</v>
      </c>
      <c r="H2608">
        <v>133.86799999999999</v>
      </c>
      <c r="I2608">
        <v>131.73400000000001</v>
      </c>
      <c r="J2608">
        <v>1.571</v>
      </c>
      <c r="K2608">
        <v>799.58600000000001</v>
      </c>
      <c r="L2608">
        <v>35.124000000000002</v>
      </c>
      <c r="M2608">
        <v>808.83800000000008</v>
      </c>
      <c r="N2608">
        <v>0.22</v>
      </c>
      <c r="O2608">
        <v>797.81899999999996</v>
      </c>
      <c r="P2608">
        <v>797.55499999999995</v>
      </c>
      <c r="Q2608">
        <v>797.33</v>
      </c>
      <c r="R2608">
        <v>798.44100000000003</v>
      </c>
      <c r="S2608">
        <v>798.29100000000005</v>
      </c>
      <c r="T2608">
        <v>2.3210000000000002</v>
      </c>
      <c r="U2608">
        <v>132.053</v>
      </c>
    </row>
    <row r="2609" spans="1:21">
      <c r="A2609" s="1">
        <v>2607</v>
      </c>
      <c r="B2609">
        <v>797.00199999999995</v>
      </c>
      <c r="C2609">
        <v>8.1489999999999991</v>
      </c>
      <c r="D2609">
        <v>1.401</v>
      </c>
      <c r="E2609">
        <v>798.65199999999993</v>
      </c>
      <c r="F2609">
        <v>7.6459999999999999</v>
      </c>
      <c r="G2609">
        <v>443.51</v>
      </c>
      <c r="H2609">
        <v>133.51900000000001</v>
      </c>
      <c r="I2609">
        <v>131.398</v>
      </c>
      <c r="J2609">
        <v>0.70200000000000007</v>
      </c>
      <c r="K2609">
        <v>798.99300000000005</v>
      </c>
      <c r="L2609">
        <v>34.841999999999999</v>
      </c>
      <c r="M2609">
        <v>808.35600000000011</v>
      </c>
      <c r="N2609">
        <v>1.9E-2</v>
      </c>
      <c r="O2609">
        <v>797.32500000000005</v>
      </c>
      <c r="P2609">
        <v>797.05899999999997</v>
      </c>
      <c r="Q2609">
        <v>796.83800000000008</v>
      </c>
      <c r="R2609">
        <v>797.91800000000001</v>
      </c>
      <c r="S2609">
        <v>797.77</v>
      </c>
      <c r="T2609">
        <v>3.8759999999999999</v>
      </c>
      <c r="U2609">
        <v>133.42699999999999</v>
      </c>
    </row>
    <row r="2610" spans="1:21">
      <c r="A2610" s="1">
        <v>2608</v>
      </c>
      <c r="B2610">
        <v>796.50800000000004</v>
      </c>
      <c r="C2610">
        <v>10.265000000000001</v>
      </c>
      <c r="D2610">
        <v>0.22500000000000001</v>
      </c>
      <c r="E2610">
        <v>798.29100000000005</v>
      </c>
      <c r="F2610">
        <v>8.6180000000000003</v>
      </c>
      <c r="G2610">
        <v>442.34</v>
      </c>
      <c r="H2610">
        <v>133.166</v>
      </c>
      <c r="I2610">
        <v>131.06100000000001</v>
      </c>
      <c r="J2610">
        <v>0.57200000000000006</v>
      </c>
      <c r="K2610">
        <v>798.56299999999999</v>
      </c>
      <c r="L2610">
        <v>34.404000000000003</v>
      </c>
      <c r="M2610">
        <v>807.87399999999991</v>
      </c>
      <c r="N2610">
        <v>1.9E-2</v>
      </c>
      <c r="O2610">
        <v>797.01100000000008</v>
      </c>
      <c r="P2610">
        <v>796.56500000000005</v>
      </c>
      <c r="Q2610">
        <v>796.53</v>
      </c>
      <c r="R2610">
        <v>797.59500000000003</v>
      </c>
      <c r="S2610">
        <v>797.27199999999993</v>
      </c>
      <c r="T2610">
        <v>3.839</v>
      </c>
      <c r="U2610">
        <v>137.10499999999999</v>
      </c>
    </row>
    <row r="2611" spans="1:21">
      <c r="A2611" s="1">
        <v>2609</v>
      </c>
      <c r="B2611">
        <v>796.01499999999999</v>
      </c>
      <c r="C2611">
        <v>7.0750000000000002</v>
      </c>
      <c r="D2611">
        <v>2.1800000000000002</v>
      </c>
      <c r="E2611">
        <v>797.79399999999998</v>
      </c>
      <c r="F2611">
        <v>7.4979999999999993</v>
      </c>
      <c r="G2611">
        <v>441.70499999999998</v>
      </c>
      <c r="H2611">
        <v>132.81399999999999</v>
      </c>
      <c r="I2611">
        <v>130.72499999999999</v>
      </c>
      <c r="J2611">
        <v>1.2869999999999999</v>
      </c>
      <c r="K2611">
        <v>798.60899999999992</v>
      </c>
      <c r="L2611">
        <v>34.36</v>
      </c>
      <c r="M2611">
        <v>807.39100000000008</v>
      </c>
      <c r="N2611">
        <v>6.5000000000000002E-2</v>
      </c>
      <c r="O2611">
        <v>796.51</v>
      </c>
      <c r="P2611">
        <v>796.07</v>
      </c>
      <c r="Q2611">
        <v>795.84800000000007</v>
      </c>
      <c r="R2611">
        <v>796.92899999999997</v>
      </c>
      <c r="S2611">
        <v>796.77499999999998</v>
      </c>
      <c r="T2611">
        <v>116.988</v>
      </c>
      <c r="U2611">
        <v>130.11000000000001</v>
      </c>
    </row>
    <row r="2612" spans="1:21">
      <c r="A2612" s="1">
        <v>2610</v>
      </c>
      <c r="B2612">
        <v>795.52300000000002</v>
      </c>
      <c r="C2612">
        <v>12.893000000000001</v>
      </c>
      <c r="D2612">
        <v>1.2949999999999999</v>
      </c>
      <c r="E2612">
        <v>797.13199999999995</v>
      </c>
      <c r="F2612">
        <v>8.5709999999999997</v>
      </c>
      <c r="G2612">
        <v>441.18900000000002</v>
      </c>
      <c r="H2612">
        <v>132.58099999999999</v>
      </c>
      <c r="I2612">
        <v>130.38900000000001</v>
      </c>
      <c r="J2612">
        <v>0.57799999999999996</v>
      </c>
      <c r="K2612">
        <v>798.47800000000007</v>
      </c>
      <c r="L2612">
        <v>34.121000000000002</v>
      </c>
      <c r="M2612">
        <v>806.90899999999999</v>
      </c>
      <c r="N2612">
        <v>2.1000000000000001E-2</v>
      </c>
      <c r="O2612">
        <v>795.84</v>
      </c>
      <c r="P2612">
        <v>795.7</v>
      </c>
      <c r="Q2612">
        <v>795.35300000000007</v>
      </c>
      <c r="R2612">
        <v>796.43299999999999</v>
      </c>
      <c r="S2612">
        <v>796.28300000000002</v>
      </c>
      <c r="T2612">
        <v>3.5110000000000001</v>
      </c>
      <c r="U2612">
        <v>129.87200000000001</v>
      </c>
    </row>
    <row r="2613" spans="1:21">
      <c r="A2613" s="1">
        <v>2611</v>
      </c>
      <c r="B2613">
        <v>795.03100000000006</v>
      </c>
      <c r="C2613">
        <v>6.819</v>
      </c>
      <c r="D2613">
        <v>3.444</v>
      </c>
      <c r="E2613">
        <v>796.82600000000002</v>
      </c>
      <c r="F2613">
        <v>7.5229999999999997</v>
      </c>
      <c r="G2613">
        <v>440.56200000000001</v>
      </c>
      <c r="H2613">
        <v>132.10300000000001</v>
      </c>
      <c r="I2613">
        <v>130.05500000000001</v>
      </c>
      <c r="J2613">
        <v>0.57200000000000006</v>
      </c>
      <c r="K2613">
        <v>797.04</v>
      </c>
      <c r="L2613">
        <v>34.122999999999998</v>
      </c>
      <c r="M2613">
        <v>806.428</v>
      </c>
      <c r="N2613">
        <v>6.4000000000000001E-2</v>
      </c>
      <c r="O2613">
        <v>795.34699999999998</v>
      </c>
      <c r="P2613">
        <v>795.255</v>
      </c>
      <c r="Q2613">
        <v>794.85899999999992</v>
      </c>
      <c r="R2613">
        <v>796.83699999999999</v>
      </c>
      <c r="S2613">
        <v>795.81600000000003</v>
      </c>
      <c r="T2613">
        <v>7.4029999999999996</v>
      </c>
      <c r="U2613">
        <v>129.80099999999999</v>
      </c>
    </row>
    <row r="2614" spans="1:21">
      <c r="A2614" s="1">
        <v>2612</v>
      </c>
      <c r="B2614">
        <v>794.70699999999999</v>
      </c>
      <c r="C2614">
        <v>9.6879999999999988</v>
      </c>
      <c r="D2614">
        <v>0.245</v>
      </c>
      <c r="E2614">
        <v>796.17700000000002</v>
      </c>
      <c r="F2614">
        <v>8.5960000000000001</v>
      </c>
      <c r="G2614">
        <v>439.9</v>
      </c>
      <c r="H2614">
        <v>131.59100000000001</v>
      </c>
      <c r="I2614">
        <v>129.72</v>
      </c>
      <c r="J2614">
        <v>1.1519999999999999</v>
      </c>
      <c r="K2614">
        <v>796.63100000000009</v>
      </c>
      <c r="L2614">
        <v>33.789000000000001</v>
      </c>
      <c r="M2614">
        <v>805.947</v>
      </c>
      <c r="N2614">
        <v>2.1000000000000001E-2</v>
      </c>
      <c r="O2614">
        <v>794.85500000000002</v>
      </c>
      <c r="P2614">
        <v>794.76</v>
      </c>
      <c r="Q2614">
        <v>794.36399999999992</v>
      </c>
      <c r="R2614">
        <v>795.572</v>
      </c>
      <c r="S2614">
        <v>795.46699999999998</v>
      </c>
      <c r="T2614">
        <v>3.7229999999999999</v>
      </c>
      <c r="U2614">
        <v>133.90799999999999</v>
      </c>
    </row>
    <row r="2615" spans="1:21">
      <c r="A2615" s="1">
        <v>2613</v>
      </c>
      <c r="B2615">
        <v>794.21</v>
      </c>
      <c r="C2615">
        <v>10.019</v>
      </c>
      <c r="D2615">
        <v>0.27600000000000002</v>
      </c>
      <c r="E2615">
        <v>796.09800000000007</v>
      </c>
      <c r="F2615">
        <v>8.9269999999999996</v>
      </c>
      <c r="G2615">
        <v>439.61500000000001</v>
      </c>
      <c r="H2615">
        <v>131.28200000000001</v>
      </c>
      <c r="I2615">
        <v>129.386</v>
      </c>
      <c r="J2615">
        <v>0.58399999999999996</v>
      </c>
      <c r="K2615">
        <v>796.01699999999994</v>
      </c>
      <c r="L2615">
        <v>33.564999999999998</v>
      </c>
      <c r="M2615">
        <v>805.46500000000003</v>
      </c>
      <c r="N2615">
        <v>6.4000000000000001E-2</v>
      </c>
      <c r="O2615">
        <v>794.54100000000005</v>
      </c>
      <c r="P2615">
        <v>794.096</v>
      </c>
      <c r="Q2615">
        <v>794.05600000000004</v>
      </c>
      <c r="R2615">
        <v>794.94799999999998</v>
      </c>
      <c r="S2615">
        <v>794.79499999999996</v>
      </c>
      <c r="T2615">
        <v>4.1779999999999999</v>
      </c>
      <c r="U2615">
        <v>135.66499999999999</v>
      </c>
    </row>
    <row r="2616" spans="1:21">
      <c r="A2616" s="1">
        <v>2614</v>
      </c>
      <c r="B2616">
        <v>793.548</v>
      </c>
      <c r="C2616">
        <v>15.260999999999999</v>
      </c>
      <c r="D2616">
        <v>2.1019999999999999</v>
      </c>
      <c r="E2616">
        <v>795.18499999999995</v>
      </c>
      <c r="F2616">
        <v>8.197000000000001</v>
      </c>
      <c r="G2616">
        <v>438.61599999999999</v>
      </c>
      <c r="H2616">
        <v>131.05500000000001</v>
      </c>
      <c r="I2616">
        <v>129.053</v>
      </c>
      <c r="J2616">
        <v>0.71099999999999997</v>
      </c>
      <c r="K2616">
        <v>795.82299999999998</v>
      </c>
      <c r="L2616">
        <v>33.521999999999998</v>
      </c>
      <c r="M2616">
        <v>804.98399999999992</v>
      </c>
      <c r="N2616">
        <v>6.0999999999999999E-2</v>
      </c>
      <c r="O2616">
        <v>794.04199999999992</v>
      </c>
      <c r="P2616">
        <v>793.72300000000007</v>
      </c>
      <c r="Q2616">
        <v>793.37300000000005</v>
      </c>
      <c r="R2616">
        <v>794.45699999999999</v>
      </c>
      <c r="S2616">
        <v>794.36399999999992</v>
      </c>
      <c r="T2616">
        <v>3.9340000000000002</v>
      </c>
      <c r="U2616">
        <v>135.501</v>
      </c>
    </row>
    <row r="2617" spans="1:21">
      <c r="A2617" s="1">
        <v>2615</v>
      </c>
      <c r="B2617">
        <v>793.05499999999995</v>
      </c>
      <c r="C2617">
        <v>8.657</v>
      </c>
      <c r="D2617">
        <v>0.58200000000000007</v>
      </c>
      <c r="E2617">
        <v>794.86500000000001</v>
      </c>
      <c r="F2617">
        <v>9.1180000000000003</v>
      </c>
      <c r="G2617">
        <v>437.99200000000002</v>
      </c>
      <c r="H2617">
        <v>131.483</v>
      </c>
      <c r="I2617">
        <v>128.72</v>
      </c>
      <c r="J2617">
        <v>0.71299999999999997</v>
      </c>
      <c r="K2617">
        <v>795.05899999999997</v>
      </c>
      <c r="L2617">
        <v>33.116999999999997</v>
      </c>
      <c r="M2617">
        <v>804.50300000000004</v>
      </c>
      <c r="N2617">
        <v>2.3E-2</v>
      </c>
      <c r="O2617">
        <v>793.54700000000003</v>
      </c>
      <c r="P2617">
        <v>793.1110000000001</v>
      </c>
      <c r="Q2617">
        <v>793.346</v>
      </c>
      <c r="R2617">
        <v>794.13499999999999</v>
      </c>
      <c r="S2617">
        <v>793.80700000000002</v>
      </c>
      <c r="T2617">
        <v>3.766</v>
      </c>
      <c r="U2617">
        <v>128.97999999999999</v>
      </c>
    </row>
    <row r="2618" spans="1:21">
      <c r="A2618" s="1">
        <v>2616</v>
      </c>
      <c r="B2618">
        <v>792.64699999999993</v>
      </c>
      <c r="C2618">
        <v>7.609</v>
      </c>
      <c r="D2618">
        <v>1.5129999999999999</v>
      </c>
      <c r="E2618">
        <v>794.35300000000007</v>
      </c>
      <c r="F2618">
        <v>6.9539999999999997</v>
      </c>
      <c r="G2618">
        <v>437.65899999999999</v>
      </c>
      <c r="H2618">
        <v>131.09399999999999</v>
      </c>
      <c r="I2618">
        <v>128.38800000000001</v>
      </c>
      <c r="J2618">
        <v>1.0109999999999999</v>
      </c>
      <c r="K2618">
        <v>797.37100000000009</v>
      </c>
      <c r="L2618">
        <v>32.982999999999997</v>
      </c>
      <c r="M2618">
        <v>804.02199999999993</v>
      </c>
      <c r="N2618">
        <v>6.0999999999999999E-2</v>
      </c>
      <c r="O2618">
        <v>793.053</v>
      </c>
      <c r="P2618">
        <v>792.61800000000005</v>
      </c>
      <c r="Q2618">
        <v>792.56500000000005</v>
      </c>
      <c r="R2618">
        <v>802.01699999999994</v>
      </c>
      <c r="S2618">
        <v>793.375</v>
      </c>
      <c r="T2618">
        <v>3.7130000000000001</v>
      </c>
      <c r="U2618">
        <v>128.518</v>
      </c>
    </row>
    <row r="2619" spans="1:21">
      <c r="A2619" s="1">
        <v>2617</v>
      </c>
      <c r="B2619">
        <v>792.08899999999994</v>
      </c>
      <c r="C2619">
        <v>7.6789999999999994</v>
      </c>
      <c r="D2619">
        <v>1.8819999999999999</v>
      </c>
      <c r="E2619">
        <v>793.85699999999997</v>
      </c>
      <c r="F2619">
        <v>7.35</v>
      </c>
      <c r="G2619">
        <v>436.74200000000002</v>
      </c>
      <c r="H2619">
        <v>130.01499999999999</v>
      </c>
      <c r="I2619">
        <v>128.05600000000001</v>
      </c>
      <c r="J2619">
        <v>0.59</v>
      </c>
      <c r="K2619">
        <v>794.14</v>
      </c>
      <c r="L2619">
        <v>32.744</v>
      </c>
      <c r="M2619">
        <v>803.54100000000005</v>
      </c>
      <c r="N2619">
        <v>0.19800000000000001</v>
      </c>
      <c r="O2619">
        <v>792.56</v>
      </c>
      <c r="P2619">
        <v>792.125</v>
      </c>
      <c r="Q2619">
        <v>792.07299999999998</v>
      </c>
      <c r="R2619">
        <v>795.20800000000008</v>
      </c>
      <c r="S2619">
        <v>792.87100000000009</v>
      </c>
      <c r="T2619">
        <v>3.2890000000000001</v>
      </c>
      <c r="U2619">
        <v>130.16200000000001</v>
      </c>
    </row>
    <row r="2620" spans="1:21">
      <c r="A2620" s="1">
        <v>2618</v>
      </c>
      <c r="B2620">
        <v>791.57799999999997</v>
      </c>
      <c r="C2620">
        <v>9.652000000000001</v>
      </c>
      <c r="D2620">
        <v>0.48199999999999998</v>
      </c>
      <c r="E2620">
        <v>793.22600000000011</v>
      </c>
      <c r="F2620">
        <v>8.8670000000000009</v>
      </c>
      <c r="G2620">
        <v>435.916</v>
      </c>
      <c r="H2620">
        <v>129.667</v>
      </c>
      <c r="I2620">
        <v>127.724</v>
      </c>
      <c r="J2620">
        <v>0.90099999999999991</v>
      </c>
      <c r="K2620">
        <v>793.62800000000004</v>
      </c>
      <c r="L2620">
        <v>32.590000000000003</v>
      </c>
      <c r="M2620">
        <v>803.06100000000004</v>
      </c>
      <c r="N2620">
        <v>2.1000000000000001E-2</v>
      </c>
      <c r="O2620">
        <v>791.89499999999998</v>
      </c>
      <c r="P2620">
        <v>791.63199999999995</v>
      </c>
      <c r="Q2620">
        <v>791.40699999999993</v>
      </c>
      <c r="R2620">
        <v>792.64899999999989</v>
      </c>
      <c r="S2620">
        <v>792.3610000000001</v>
      </c>
      <c r="T2620">
        <v>3.125</v>
      </c>
      <c r="U2620">
        <v>130.29300000000001</v>
      </c>
    </row>
    <row r="2621" spans="1:21">
      <c r="A2621" s="1">
        <v>2619</v>
      </c>
      <c r="B2621">
        <v>791.08699999999999</v>
      </c>
      <c r="C2621">
        <v>6.79</v>
      </c>
      <c r="D2621">
        <v>2.12</v>
      </c>
      <c r="E2621">
        <v>792.87</v>
      </c>
      <c r="F2621">
        <v>7.6420000000000003</v>
      </c>
      <c r="G2621">
        <v>435.33600000000001</v>
      </c>
      <c r="H2621">
        <v>129.31899999999999</v>
      </c>
      <c r="I2621">
        <v>127.39400000000001</v>
      </c>
      <c r="J2621">
        <v>0.57799999999999996</v>
      </c>
      <c r="K2621">
        <v>793.26300000000003</v>
      </c>
      <c r="L2621">
        <v>32.369999999999997</v>
      </c>
      <c r="M2621">
        <v>802.58</v>
      </c>
      <c r="N2621">
        <v>0.19500000000000001</v>
      </c>
      <c r="O2621">
        <v>791.40300000000002</v>
      </c>
      <c r="P2621">
        <v>791.26</v>
      </c>
      <c r="Q2621">
        <v>790.91699999999992</v>
      </c>
      <c r="R2621">
        <v>792.16</v>
      </c>
      <c r="S2621">
        <v>791.84500000000003</v>
      </c>
      <c r="T2621">
        <v>118.85</v>
      </c>
      <c r="U2621">
        <v>133.57400000000001</v>
      </c>
    </row>
    <row r="2622" spans="1:21">
      <c r="A2622" s="1">
        <v>2620</v>
      </c>
      <c r="B2622">
        <v>790.596</v>
      </c>
      <c r="C2622">
        <v>13.923</v>
      </c>
      <c r="D2622">
        <v>1.859</v>
      </c>
      <c r="E2622">
        <v>792.37600000000009</v>
      </c>
      <c r="F2622">
        <v>7.2629999999999999</v>
      </c>
      <c r="G2622">
        <v>434.79399999999998</v>
      </c>
      <c r="H2622">
        <v>128.971</v>
      </c>
      <c r="I2622">
        <v>127.063</v>
      </c>
      <c r="J2622">
        <v>1.018</v>
      </c>
      <c r="K2622">
        <v>792.61399999999992</v>
      </c>
      <c r="L2622">
        <v>32.085999999999999</v>
      </c>
      <c r="M2622">
        <v>802.1</v>
      </c>
      <c r="N2622">
        <v>0.02</v>
      </c>
      <c r="O2622">
        <v>790.91100000000006</v>
      </c>
      <c r="P2622">
        <v>790.77300000000002</v>
      </c>
      <c r="Q2622">
        <v>790.60300000000007</v>
      </c>
      <c r="R2622">
        <v>791.66899999999998</v>
      </c>
      <c r="S2622">
        <v>791.38199999999995</v>
      </c>
      <c r="T2622">
        <v>3.8119999999999998</v>
      </c>
      <c r="U2622">
        <v>126.53100000000001</v>
      </c>
    </row>
    <row r="2623" spans="1:21">
      <c r="A2623" s="1">
        <v>2621</v>
      </c>
      <c r="B2623">
        <v>790.10500000000002</v>
      </c>
      <c r="C2623">
        <v>6.6859999999999999</v>
      </c>
      <c r="D2623">
        <v>1.3109999999999999</v>
      </c>
      <c r="E2623">
        <v>791.74600000000009</v>
      </c>
      <c r="F2623">
        <v>7.0129999999999999</v>
      </c>
      <c r="G2623">
        <v>434.154</v>
      </c>
      <c r="H2623">
        <v>128.62299999999999</v>
      </c>
      <c r="I2623">
        <v>126.733</v>
      </c>
      <c r="J2623">
        <v>0.83299999999999996</v>
      </c>
      <c r="K2623">
        <v>792.22199999999998</v>
      </c>
      <c r="L2623">
        <v>31.901</v>
      </c>
      <c r="M2623">
        <v>801.62</v>
      </c>
      <c r="N2623">
        <v>0.19500000000000001</v>
      </c>
      <c r="O2623">
        <v>790.41899999999998</v>
      </c>
      <c r="P2623">
        <v>790.15600000000006</v>
      </c>
      <c r="Q2623">
        <v>790.10800000000006</v>
      </c>
      <c r="R2623">
        <v>791.18100000000004</v>
      </c>
      <c r="S2623">
        <v>790.8839999999999</v>
      </c>
      <c r="T2623">
        <v>94.768999999999991</v>
      </c>
      <c r="U2623">
        <v>126.364</v>
      </c>
    </row>
    <row r="2624" spans="1:21">
      <c r="A2624" s="1">
        <v>2622</v>
      </c>
      <c r="B2624">
        <v>789.61399999999992</v>
      </c>
      <c r="C2624">
        <v>13.042999999999999</v>
      </c>
      <c r="D2624">
        <v>1.1220000000000001</v>
      </c>
      <c r="E2624">
        <v>791.25600000000009</v>
      </c>
      <c r="F2624">
        <v>8.722999999999999</v>
      </c>
      <c r="G2624">
        <v>433.40199999999999</v>
      </c>
      <c r="H2624">
        <v>128.27699999999999</v>
      </c>
      <c r="I2624">
        <v>126.404</v>
      </c>
      <c r="J2624">
        <v>0.629</v>
      </c>
      <c r="K2624">
        <v>792.29700000000003</v>
      </c>
      <c r="L2624">
        <v>31.667000000000002</v>
      </c>
      <c r="M2624">
        <v>801.14</v>
      </c>
      <c r="N2624">
        <v>0.02</v>
      </c>
      <c r="O2624">
        <v>789.928</v>
      </c>
      <c r="P2624">
        <v>789.78300000000002</v>
      </c>
      <c r="Q2624">
        <v>789.43799999999999</v>
      </c>
      <c r="R2624">
        <v>790.58300000000008</v>
      </c>
      <c r="S2624">
        <v>790.38600000000008</v>
      </c>
      <c r="T2624">
        <v>3.3559999999999999</v>
      </c>
      <c r="U2624">
        <v>126.94499999999999</v>
      </c>
    </row>
    <row r="2625" spans="1:21">
      <c r="A2625" s="1">
        <v>2623</v>
      </c>
      <c r="B2625">
        <v>789.12300000000005</v>
      </c>
      <c r="C2625">
        <v>7.5620000000000003</v>
      </c>
      <c r="D2625">
        <v>1.903</v>
      </c>
      <c r="E2625">
        <v>790.90199999999993</v>
      </c>
      <c r="F2625">
        <v>8.99</v>
      </c>
      <c r="G2625">
        <v>432.75599999999997</v>
      </c>
      <c r="H2625">
        <v>128.673</v>
      </c>
      <c r="I2625">
        <v>126.075</v>
      </c>
      <c r="J2625">
        <v>1.089</v>
      </c>
      <c r="K2625">
        <v>791.1339999999999</v>
      </c>
      <c r="L2625">
        <v>31.533000000000001</v>
      </c>
      <c r="M2625">
        <v>800.66</v>
      </c>
      <c r="N2625">
        <v>0.19400000000000001</v>
      </c>
      <c r="O2625">
        <v>789.43700000000001</v>
      </c>
      <c r="P2625">
        <v>789.21500000000003</v>
      </c>
      <c r="Q2625">
        <v>788.94600000000003</v>
      </c>
      <c r="R2625">
        <v>790.09300000000007</v>
      </c>
      <c r="S2625">
        <v>789.89</v>
      </c>
      <c r="T2625">
        <v>3.3319999999999999</v>
      </c>
      <c r="U2625">
        <v>135.48599999999999</v>
      </c>
    </row>
    <row r="2626" spans="1:21">
      <c r="A2626" s="1">
        <v>2624</v>
      </c>
      <c r="B2626">
        <v>788.63100000000009</v>
      </c>
      <c r="C2626">
        <v>8.9720000000000013</v>
      </c>
      <c r="D2626">
        <v>0.60699999999999998</v>
      </c>
      <c r="E2626">
        <v>790.40800000000002</v>
      </c>
      <c r="F2626">
        <v>8.2149999999999999</v>
      </c>
      <c r="G2626">
        <v>432.185</v>
      </c>
      <c r="H2626">
        <v>128.28200000000001</v>
      </c>
      <c r="I2626">
        <v>125.747</v>
      </c>
      <c r="J2626">
        <v>0.52100000000000002</v>
      </c>
      <c r="K2626">
        <v>790.6389999999999</v>
      </c>
      <c r="L2626">
        <v>31.422999999999998</v>
      </c>
      <c r="M2626">
        <v>800.18100000000004</v>
      </c>
      <c r="N2626">
        <v>0.192</v>
      </c>
      <c r="O2626">
        <v>788.94600000000003</v>
      </c>
      <c r="P2626">
        <v>788.85500000000002</v>
      </c>
      <c r="Q2626">
        <v>788.45299999999997</v>
      </c>
      <c r="R2626">
        <v>789.55399999999997</v>
      </c>
      <c r="S2626">
        <v>789.39399999999989</v>
      </c>
      <c r="T2626">
        <v>3.6539999999999999</v>
      </c>
      <c r="U2626">
        <v>131.65199999999999</v>
      </c>
    </row>
    <row r="2627" spans="1:21">
      <c r="A2627" s="1">
        <v>2625</v>
      </c>
      <c r="B2627">
        <v>788.14</v>
      </c>
      <c r="C2627">
        <v>23.074999999999999</v>
      </c>
      <c r="D2627">
        <v>2.4</v>
      </c>
      <c r="E2627">
        <v>789.77499999999998</v>
      </c>
      <c r="F2627">
        <v>7.7039999999999997</v>
      </c>
      <c r="G2627">
        <v>431.49300000000011</v>
      </c>
      <c r="H2627">
        <v>127.236</v>
      </c>
      <c r="I2627">
        <v>125.419</v>
      </c>
      <c r="J2627">
        <v>0.85099999999999998</v>
      </c>
      <c r="K2627">
        <v>790.15300000000002</v>
      </c>
      <c r="L2627">
        <v>31.23</v>
      </c>
      <c r="M2627">
        <v>799.70100000000002</v>
      </c>
      <c r="N2627">
        <v>0.19</v>
      </c>
      <c r="O2627">
        <v>788.45500000000004</v>
      </c>
      <c r="P2627">
        <v>788.26499999999999</v>
      </c>
      <c r="Q2627">
        <v>788.14699999999993</v>
      </c>
      <c r="R2627">
        <v>789.06299999999999</v>
      </c>
      <c r="S2627">
        <v>789.07100000000003</v>
      </c>
      <c r="T2627">
        <v>3.2120000000000002</v>
      </c>
      <c r="U2627">
        <v>126.063</v>
      </c>
    </row>
    <row r="2628" spans="1:21">
      <c r="A2628" s="1">
        <v>2626</v>
      </c>
      <c r="B2628">
        <v>787.64800000000002</v>
      </c>
      <c r="C2628">
        <v>33.638000000000012</v>
      </c>
      <c r="D2628">
        <v>1.8420000000000001</v>
      </c>
      <c r="E2628">
        <v>789.42499999999995</v>
      </c>
      <c r="F2628">
        <v>8.6270000000000007</v>
      </c>
      <c r="G2628">
        <v>430.84100000000001</v>
      </c>
      <c r="H2628">
        <v>126.89400000000001</v>
      </c>
      <c r="I2628">
        <v>125.092</v>
      </c>
      <c r="J2628">
        <v>1.222</v>
      </c>
      <c r="K2628">
        <v>789.66100000000006</v>
      </c>
      <c r="L2628">
        <v>30.920999999999999</v>
      </c>
      <c r="M2628">
        <v>799.22199999999998</v>
      </c>
      <c r="N2628">
        <v>1.9E-2</v>
      </c>
      <c r="O2628">
        <v>787.96100000000001</v>
      </c>
      <c r="P2628">
        <v>787.70399999999995</v>
      </c>
      <c r="Q2628">
        <v>787.65100000000007</v>
      </c>
      <c r="R2628">
        <v>788.572</v>
      </c>
      <c r="S2628">
        <v>788.43100000000004</v>
      </c>
      <c r="T2628">
        <v>7.0879999999999992</v>
      </c>
      <c r="U2628">
        <v>124.851</v>
      </c>
    </row>
    <row r="2629" spans="1:21">
      <c r="A2629" s="1">
        <v>2627</v>
      </c>
      <c r="B2629">
        <v>787.15600000000006</v>
      </c>
      <c r="C2629">
        <v>17.443000000000001</v>
      </c>
      <c r="D2629">
        <v>1.833</v>
      </c>
      <c r="E2629">
        <v>788.79199999999992</v>
      </c>
      <c r="F2629">
        <v>8.9009999999999998</v>
      </c>
      <c r="G2629">
        <v>430.202</v>
      </c>
      <c r="H2629">
        <v>126.553</v>
      </c>
      <c r="I2629">
        <v>124.765</v>
      </c>
      <c r="J2629">
        <v>0.76900000000000002</v>
      </c>
      <c r="K2629">
        <v>789.84500000000003</v>
      </c>
      <c r="L2629">
        <v>30.783000000000001</v>
      </c>
      <c r="M2629">
        <v>798.74199999999996</v>
      </c>
      <c r="N2629">
        <v>0.02</v>
      </c>
      <c r="O2629">
        <v>787.65199999999993</v>
      </c>
      <c r="P2629">
        <v>787.21199999999999</v>
      </c>
      <c r="Q2629">
        <v>787.15699999999993</v>
      </c>
      <c r="R2629">
        <v>788.13499999999999</v>
      </c>
      <c r="S2629">
        <v>787.92100000000005</v>
      </c>
      <c r="T2629">
        <v>6.7039999999999997</v>
      </c>
      <c r="U2629">
        <v>125.13</v>
      </c>
    </row>
    <row r="2630" spans="1:21">
      <c r="A2630" s="1">
        <v>2628</v>
      </c>
      <c r="B2630">
        <v>786.74199999999996</v>
      </c>
      <c r="C2630">
        <v>8.2189999999999994</v>
      </c>
      <c r="D2630">
        <v>1.8140000000000001</v>
      </c>
      <c r="E2630">
        <v>788.44399999999996</v>
      </c>
      <c r="F2630">
        <v>8.141</v>
      </c>
      <c r="G2630">
        <v>429.74300000000011</v>
      </c>
      <c r="H2630">
        <v>126.07899999999999</v>
      </c>
      <c r="I2630">
        <v>124.43899999999999</v>
      </c>
      <c r="J2630">
        <v>0.57100000000000006</v>
      </c>
      <c r="K2630">
        <v>788.66300000000001</v>
      </c>
      <c r="L2630">
        <v>30.632999999999999</v>
      </c>
      <c r="M2630">
        <v>798.26300000000003</v>
      </c>
      <c r="N2630">
        <v>2.1999999999999999E-2</v>
      </c>
      <c r="O2630">
        <v>787.15300000000002</v>
      </c>
      <c r="P2630">
        <v>786.89300000000003</v>
      </c>
      <c r="Q2630">
        <v>786.48699999999997</v>
      </c>
      <c r="R2630">
        <v>787.59100000000001</v>
      </c>
      <c r="S2630">
        <v>787.42200000000003</v>
      </c>
      <c r="T2630">
        <v>3.2349999999999999</v>
      </c>
      <c r="U2630">
        <v>126.40900000000001</v>
      </c>
    </row>
    <row r="2631" spans="1:21">
      <c r="A2631" s="1">
        <v>2629</v>
      </c>
      <c r="B2631">
        <v>786.16899999999998</v>
      </c>
      <c r="C2631">
        <v>7.835</v>
      </c>
      <c r="D2631">
        <v>0.39100000000000001</v>
      </c>
      <c r="E2631">
        <v>787.79899999999998</v>
      </c>
      <c r="F2631">
        <v>7.6710000000000003</v>
      </c>
      <c r="G2631">
        <v>428.935</v>
      </c>
      <c r="H2631">
        <v>126.54600000000001</v>
      </c>
      <c r="I2631">
        <v>124.113</v>
      </c>
      <c r="J2631">
        <v>1.004</v>
      </c>
      <c r="K2631">
        <v>788.18899999999996</v>
      </c>
      <c r="L2631">
        <v>30.369</v>
      </c>
      <c r="M2631">
        <v>797.78499999999997</v>
      </c>
      <c r="N2631">
        <v>2.1000000000000001E-2</v>
      </c>
      <c r="O2631">
        <v>786.66</v>
      </c>
      <c r="P2631">
        <v>786.23</v>
      </c>
      <c r="Q2631">
        <v>785.99600000000009</v>
      </c>
      <c r="R2631">
        <v>787.15199999999993</v>
      </c>
      <c r="S2631">
        <v>786.96100000000001</v>
      </c>
      <c r="T2631">
        <v>117.27</v>
      </c>
      <c r="U2631">
        <v>130.35499999999999</v>
      </c>
    </row>
    <row r="2632" spans="1:21">
      <c r="A2632" s="1">
        <v>2630</v>
      </c>
      <c r="B2632">
        <v>785.84899999999993</v>
      </c>
      <c r="C2632">
        <v>5.8479999999999999</v>
      </c>
      <c r="D2632">
        <v>0.56399999999999995</v>
      </c>
      <c r="E2632">
        <v>787.95699999999999</v>
      </c>
      <c r="F2632">
        <v>8.6120000000000001</v>
      </c>
      <c r="G2632">
        <v>428.495</v>
      </c>
      <c r="H2632">
        <v>126.078</v>
      </c>
      <c r="I2632">
        <v>123.788</v>
      </c>
      <c r="J2632">
        <v>0.72400000000000009</v>
      </c>
      <c r="K2632">
        <v>787.65899999999999</v>
      </c>
      <c r="L2632">
        <v>30.366</v>
      </c>
      <c r="M2632">
        <v>797.30600000000004</v>
      </c>
      <c r="N2632">
        <v>2.1000000000000001E-2</v>
      </c>
      <c r="O2632">
        <v>785.99600000000009</v>
      </c>
      <c r="P2632">
        <v>786.03100000000006</v>
      </c>
      <c r="Q2632">
        <v>785.54499999999996</v>
      </c>
      <c r="R2632">
        <v>786.779</v>
      </c>
      <c r="S2632">
        <v>786.45500000000004</v>
      </c>
      <c r="T2632">
        <v>192.35599999999999</v>
      </c>
      <c r="U2632">
        <v>123.267</v>
      </c>
    </row>
    <row r="2633" spans="1:21">
      <c r="A2633" s="1">
        <v>2631</v>
      </c>
      <c r="B2633">
        <v>785.18899999999996</v>
      </c>
      <c r="C2633">
        <v>22.123999999999999</v>
      </c>
      <c r="D2633">
        <v>2.6110000000000002</v>
      </c>
      <c r="E2633">
        <v>787.10699999999997</v>
      </c>
      <c r="F2633">
        <v>7.53</v>
      </c>
      <c r="G2633">
        <v>427.66800000000001</v>
      </c>
      <c r="H2633">
        <v>125.18300000000001</v>
      </c>
      <c r="I2633">
        <v>123.46299999999999</v>
      </c>
      <c r="J2633">
        <v>1.0960000000000001</v>
      </c>
      <c r="K2633">
        <v>787.18700000000001</v>
      </c>
      <c r="L2633">
        <v>29.928999999999998</v>
      </c>
      <c r="M2633">
        <v>796.827</v>
      </c>
      <c r="N2633">
        <v>0.19900000000000001</v>
      </c>
      <c r="O2633">
        <v>785.50399999999991</v>
      </c>
      <c r="P2633">
        <v>785.25</v>
      </c>
      <c r="Q2633">
        <v>785.01499999999999</v>
      </c>
      <c r="R2633">
        <v>786.28499999999997</v>
      </c>
      <c r="S2633">
        <v>786.12300000000005</v>
      </c>
      <c r="T2633">
        <v>3.5409999999999999</v>
      </c>
      <c r="U2633">
        <v>123.01300000000001</v>
      </c>
    </row>
    <row r="2634" spans="1:21">
      <c r="A2634" s="1">
        <v>2632</v>
      </c>
      <c r="B2634">
        <v>784.69899999999996</v>
      </c>
      <c r="C2634">
        <v>18.97</v>
      </c>
      <c r="D2634">
        <v>2.4550000000000001</v>
      </c>
      <c r="E2634">
        <v>786.47500000000002</v>
      </c>
      <c r="F2634">
        <v>8.5279999999999987</v>
      </c>
      <c r="G2634">
        <v>427.096</v>
      </c>
      <c r="H2634">
        <v>124.768</v>
      </c>
      <c r="I2634">
        <v>123.139</v>
      </c>
      <c r="J2634">
        <v>0.86599999999999999</v>
      </c>
      <c r="K2634">
        <v>786.72399999999993</v>
      </c>
      <c r="L2634">
        <v>29.956</v>
      </c>
      <c r="M2634">
        <v>796.34899999999993</v>
      </c>
      <c r="N2634">
        <v>0.193</v>
      </c>
      <c r="O2634">
        <v>785.04899999999998</v>
      </c>
      <c r="P2634">
        <v>784.80499999999995</v>
      </c>
      <c r="Q2634">
        <v>784.56200000000001</v>
      </c>
      <c r="R2634">
        <v>785.62800000000004</v>
      </c>
      <c r="S2634">
        <v>785.49399999999991</v>
      </c>
      <c r="T2634">
        <v>2.1520000000000001</v>
      </c>
      <c r="U2634">
        <v>123.51600000000001</v>
      </c>
    </row>
    <row r="2635" spans="1:21">
      <c r="A2635" s="1">
        <v>2633</v>
      </c>
      <c r="B2635">
        <v>784.21100000000001</v>
      </c>
      <c r="C2635">
        <v>9.8979999999999997</v>
      </c>
      <c r="D2635">
        <v>1.974</v>
      </c>
      <c r="E2635">
        <v>785.98500000000001</v>
      </c>
      <c r="F2635">
        <v>8.8339999999999996</v>
      </c>
      <c r="G2635">
        <v>426.55599999999998</v>
      </c>
      <c r="H2635">
        <v>126.101</v>
      </c>
      <c r="I2635">
        <v>122.815</v>
      </c>
      <c r="J2635">
        <v>0.57299999999999995</v>
      </c>
      <c r="K2635">
        <v>787.07399999999996</v>
      </c>
      <c r="L2635">
        <v>29.632000000000001</v>
      </c>
      <c r="M2635">
        <v>795.87100000000009</v>
      </c>
      <c r="N2635">
        <v>1.7999999999999999E-2</v>
      </c>
      <c r="O2635">
        <v>784.52399999999989</v>
      </c>
      <c r="P2635">
        <v>784.38</v>
      </c>
      <c r="Q2635">
        <v>784.21699999999998</v>
      </c>
      <c r="R2635">
        <v>785.19</v>
      </c>
      <c r="S2635">
        <v>784.98300000000006</v>
      </c>
      <c r="T2635">
        <v>7.75</v>
      </c>
      <c r="U2635">
        <v>129.471</v>
      </c>
    </row>
    <row r="2636" spans="1:21">
      <c r="A2636" s="1">
        <v>2634</v>
      </c>
      <c r="B2636">
        <v>783.72199999999998</v>
      </c>
      <c r="C2636">
        <v>9.9379999999999988</v>
      </c>
      <c r="D2636">
        <v>1.966</v>
      </c>
      <c r="E2636">
        <v>785.35800000000006</v>
      </c>
      <c r="F2636">
        <v>8.1180000000000003</v>
      </c>
      <c r="G2636">
        <v>425.767</v>
      </c>
      <c r="H2636">
        <v>132.52199999999999</v>
      </c>
      <c r="I2636">
        <v>122.492</v>
      </c>
      <c r="J2636">
        <v>0.71</v>
      </c>
      <c r="K2636">
        <v>785.84800000000007</v>
      </c>
      <c r="L2636">
        <v>29.54</v>
      </c>
      <c r="M2636">
        <v>795.39300000000003</v>
      </c>
      <c r="N2636">
        <v>1.9E-2</v>
      </c>
      <c r="O2636">
        <v>784.03399999999999</v>
      </c>
      <c r="P2636">
        <v>783.89499999999998</v>
      </c>
      <c r="Q2636">
        <v>784.12100000000009</v>
      </c>
      <c r="R2636">
        <v>784.69799999999998</v>
      </c>
      <c r="S2636">
        <v>784.61199999999997</v>
      </c>
      <c r="T2636">
        <v>115.76300000000001</v>
      </c>
      <c r="U2636">
        <v>123.351</v>
      </c>
    </row>
    <row r="2637" spans="1:21">
      <c r="A2637" s="1">
        <v>2635</v>
      </c>
      <c r="B2637">
        <v>783.404</v>
      </c>
      <c r="C2637">
        <v>6.5890000000000004</v>
      </c>
      <c r="D2637">
        <v>1.0429999999999999</v>
      </c>
      <c r="E2637">
        <v>785.0089999999999</v>
      </c>
      <c r="F2637">
        <v>7.68</v>
      </c>
      <c r="G2637">
        <v>425.291</v>
      </c>
      <c r="H2637">
        <v>125.47799999999999</v>
      </c>
      <c r="I2637">
        <v>122.169</v>
      </c>
      <c r="J2637">
        <v>1.1100000000000001</v>
      </c>
      <c r="K2637">
        <v>785.26100000000008</v>
      </c>
      <c r="L2637">
        <v>29.193000000000001</v>
      </c>
      <c r="M2637">
        <v>794.91499999999996</v>
      </c>
      <c r="N2637">
        <v>0.19600000000000001</v>
      </c>
      <c r="O2637">
        <v>783.72500000000002</v>
      </c>
      <c r="P2637">
        <v>783.29100000000005</v>
      </c>
      <c r="Q2637">
        <v>783.053</v>
      </c>
      <c r="R2637">
        <v>784.32799999999997</v>
      </c>
      <c r="S2637">
        <v>784.15499999999997</v>
      </c>
      <c r="T2637">
        <v>115.629</v>
      </c>
      <c r="U2637">
        <v>127.955</v>
      </c>
    </row>
    <row r="2638" spans="1:21">
      <c r="A2638" s="1">
        <v>2636</v>
      </c>
      <c r="B2638">
        <v>782.74</v>
      </c>
      <c r="C2638">
        <v>16.329000000000001</v>
      </c>
      <c r="D2638">
        <v>0.46800000000000003</v>
      </c>
      <c r="E2638">
        <v>784.51899999999989</v>
      </c>
      <c r="F2638">
        <v>7.2989999999999986</v>
      </c>
      <c r="G2638">
        <v>424.548</v>
      </c>
      <c r="H2638">
        <v>123.34099999999999</v>
      </c>
      <c r="I2638">
        <v>121.84699999999999</v>
      </c>
      <c r="J2638">
        <v>0.622</v>
      </c>
      <c r="K2638">
        <v>786.596</v>
      </c>
      <c r="L2638">
        <v>29.146999999999998</v>
      </c>
      <c r="M2638">
        <v>794.43700000000001</v>
      </c>
      <c r="N2638">
        <v>0.192</v>
      </c>
      <c r="O2638">
        <v>783.053</v>
      </c>
      <c r="P2638">
        <v>782.97199999999998</v>
      </c>
      <c r="Q2638">
        <v>782.56100000000004</v>
      </c>
      <c r="R2638">
        <v>783.67</v>
      </c>
      <c r="S2638">
        <v>783.49699999999996</v>
      </c>
      <c r="T2638">
        <v>3.4550000000000001</v>
      </c>
      <c r="U2638">
        <v>122.126</v>
      </c>
    </row>
    <row r="2639" spans="1:21">
      <c r="A2639" s="1">
        <v>2637</v>
      </c>
      <c r="B2639">
        <v>782.423</v>
      </c>
      <c r="C2639">
        <v>7.8379999999999992</v>
      </c>
      <c r="D2639">
        <v>0.26100000000000001</v>
      </c>
      <c r="E2639">
        <v>783.88699999999994</v>
      </c>
      <c r="F2639">
        <v>7.0890000000000004</v>
      </c>
      <c r="G2639">
        <v>424.029</v>
      </c>
      <c r="H2639">
        <v>122.985</v>
      </c>
      <c r="I2639">
        <v>121.52500000000001</v>
      </c>
      <c r="J2639">
        <v>0.57600000000000007</v>
      </c>
      <c r="K2639">
        <v>784.73899999999992</v>
      </c>
      <c r="L2639">
        <v>28.835000000000001</v>
      </c>
      <c r="M2639">
        <v>793.96</v>
      </c>
      <c r="N2639">
        <v>1.7999999999999999E-2</v>
      </c>
      <c r="O2639">
        <v>782.7410000000001</v>
      </c>
      <c r="P2639">
        <v>782.46199999999999</v>
      </c>
      <c r="Q2639">
        <v>782.07</v>
      </c>
      <c r="R2639">
        <v>783.23</v>
      </c>
      <c r="S2639">
        <v>783.03100000000006</v>
      </c>
      <c r="T2639">
        <v>115.947</v>
      </c>
      <c r="U2639">
        <v>125.324</v>
      </c>
    </row>
    <row r="2640" spans="1:21">
      <c r="A2640" s="1">
        <v>2638</v>
      </c>
      <c r="B2640">
        <v>781.76199999999994</v>
      </c>
      <c r="C2640">
        <v>10.632999999999999</v>
      </c>
      <c r="D2640">
        <v>0.28899999999999998</v>
      </c>
      <c r="E2640">
        <v>783.39800000000002</v>
      </c>
      <c r="F2640">
        <v>8.7260000000000009</v>
      </c>
      <c r="G2640">
        <v>423.39699999999999</v>
      </c>
      <c r="H2640">
        <v>122.754</v>
      </c>
      <c r="I2640">
        <v>121.203</v>
      </c>
      <c r="J2640">
        <v>0.9</v>
      </c>
      <c r="K2640">
        <v>783.78899999999999</v>
      </c>
      <c r="L2640">
        <v>28.617000000000001</v>
      </c>
      <c r="M2640">
        <v>793.48300000000006</v>
      </c>
      <c r="N2640">
        <v>0.03</v>
      </c>
      <c r="O2640">
        <v>782.07399999999996</v>
      </c>
      <c r="P2640">
        <v>781.82299999999998</v>
      </c>
      <c r="Q2640">
        <v>781.57899999999995</v>
      </c>
      <c r="R2640">
        <v>782.69299999999998</v>
      </c>
      <c r="S2640">
        <v>782.52399999999989</v>
      </c>
      <c r="T2640">
        <v>4.069</v>
      </c>
      <c r="U2640">
        <v>124.02200000000001</v>
      </c>
    </row>
    <row r="2641" spans="1:21">
      <c r="A2641" s="1">
        <v>2639</v>
      </c>
      <c r="B2641">
        <v>781.27399999999989</v>
      </c>
      <c r="C2641">
        <v>7.7070000000000007</v>
      </c>
      <c r="D2641">
        <v>2.2210000000000001</v>
      </c>
      <c r="E2641">
        <v>782.98399999999992</v>
      </c>
      <c r="F2641">
        <v>7.5420000000000007</v>
      </c>
      <c r="G2641">
        <v>422.60500000000002</v>
      </c>
      <c r="H2641">
        <v>123.196</v>
      </c>
      <c r="I2641">
        <v>120.88200000000001</v>
      </c>
      <c r="J2641">
        <v>0.73</v>
      </c>
      <c r="K2641">
        <v>783.26499999999999</v>
      </c>
      <c r="L2641">
        <v>28.439</v>
      </c>
      <c r="M2641">
        <v>793.00600000000009</v>
      </c>
      <c r="N2641">
        <v>0.02</v>
      </c>
      <c r="O2641">
        <v>781.76199999999994</v>
      </c>
      <c r="P2641">
        <v>781.44200000000001</v>
      </c>
      <c r="Q2641">
        <v>781.09</v>
      </c>
      <c r="R2641">
        <v>782.20299999999997</v>
      </c>
      <c r="S2641">
        <v>782.03800000000001</v>
      </c>
      <c r="T2641">
        <v>3.4169999999999998</v>
      </c>
      <c r="U2641">
        <v>127.51300000000001</v>
      </c>
    </row>
    <row r="2642" spans="1:21">
      <c r="A2642" s="1">
        <v>2640</v>
      </c>
      <c r="B2642">
        <v>780.95899999999995</v>
      </c>
      <c r="C2642">
        <v>6.5920000000000014</v>
      </c>
      <c r="D2642">
        <v>0.434</v>
      </c>
      <c r="E2642">
        <v>782.41699999999992</v>
      </c>
      <c r="F2642">
        <v>8.5380000000000003</v>
      </c>
      <c r="G2642">
        <v>422.00599999999997</v>
      </c>
      <c r="H2642">
        <v>121.996</v>
      </c>
      <c r="I2642">
        <v>120.56100000000001</v>
      </c>
      <c r="J2642">
        <v>1.091</v>
      </c>
      <c r="K2642">
        <v>782.79899999999998</v>
      </c>
      <c r="L2642">
        <v>28.300999999999998</v>
      </c>
      <c r="M2642">
        <v>792.53</v>
      </c>
      <c r="N2642">
        <v>0.19700000000000001</v>
      </c>
      <c r="O2642">
        <v>781.096</v>
      </c>
      <c r="P2642">
        <v>781.01600000000008</v>
      </c>
      <c r="Q2642">
        <v>780.64899999999989</v>
      </c>
      <c r="R2642">
        <v>781.8839999999999</v>
      </c>
      <c r="S2642">
        <v>781.63499999999999</v>
      </c>
      <c r="T2642">
        <v>3.3839999999999999</v>
      </c>
      <c r="U2642">
        <v>120.244</v>
      </c>
    </row>
    <row r="2643" spans="1:21">
      <c r="A2643" s="1">
        <v>2641</v>
      </c>
      <c r="B2643">
        <v>780.29600000000005</v>
      </c>
      <c r="C2643">
        <v>10.845000000000001</v>
      </c>
      <c r="D2643">
        <v>2.0910000000000002</v>
      </c>
      <c r="E2643">
        <v>782.07500000000005</v>
      </c>
      <c r="F2643">
        <v>7.4320000000000004</v>
      </c>
      <c r="G2643">
        <v>421.36800000000011</v>
      </c>
      <c r="H2643">
        <v>121.964</v>
      </c>
      <c r="I2643">
        <v>120.24</v>
      </c>
      <c r="J2643">
        <v>0.97499999999999998</v>
      </c>
      <c r="K2643">
        <v>782.35399999999993</v>
      </c>
      <c r="L2643">
        <v>28.12</v>
      </c>
      <c r="M2643">
        <v>792.053</v>
      </c>
      <c r="N2643">
        <v>0.192</v>
      </c>
      <c r="O2643">
        <v>780.60600000000011</v>
      </c>
      <c r="P2643">
        <v>780.52499999999998</v>
      </c>
      <c r="Q2643">
        <v>780.30100000000004</v>
      </c>
      <c r="R2643">
        <v>781.22399999999993</v>
      </c>
      <c r="S2643">
        <v>781.08300000000008</v>
      </c>
      <c r="T2643">
        <v>107.785</v>
      </c>
      <c r="U2643">
        <v>120.072</v>
      </c>
    </row>
    <row r="2644" spans="1:21">
      <c r="A2644" s="1">
        <v>2642</v>
      </c>
      <c r="B2644">
        <v>779.80799999999999</v>
      </c>
      <c r="C2644">
        <v>6.8679999999999994</v>
      </c>
      <c r="D2644">
        <v>1.8580000000000001</v>
      </c>
      <c r="E2644">
        <v>784.84699999999998</v>
      </c>
      <c r="F2644">
        <v>8.4849999999999994</v>
      </c>
      <c r="G2644">
        <v>420.74300000000011</v>
      </c>
      <c r="H2644">
        <v>121.33799999999999</v>
      </c>
      <c r="I2644">
        <v>119.92100000000001</v>
      </c>
      <c r="J2644">
        <v>0.81299999999999994</v>
      </c>
      <c r="K2644">
        <v>783.63699999999994</v>
      </c>
      <c r="L2644">
        <v>27.864000000000001</v>
      </c>
      <c r="M2644">
        <v>791.577</v>
      </c>
      <c r="N2644">
        <v>0.19</v>
      </c>
      <c r="O2644">
        <v>780.17399999999998</v>
      </c>
      <c r="P2644">
        <v>779.86699999999996</v>
      </c>
      <c r="Q2644">
        <v>779.62600000000009</v>
      </c>
      <c r="R2644">
        <v>780.904</v>
      </c>
      <c r="S2644">
        <v>780.58100000000002</v>
      </c>
      <c r="T2644">
        <v>0.92500000000000004</v>
      </c>
      <c r="U2644">
        <v>121.94</v>
      </c>
    </row>
    <row r="2645" spans="1:21">
      <c r="A2645" s="1">
        <v>2643</v>
      </c>
      <c r="B2645">
        <v>779.322</v>
      </c>
      <c r="C2645">
        <v>9.327</v>
      </c>
      <c r="D2645">
        <v>1.0580000000000001</v>
      </c>
      <c r="E2645">
        <v>781.08300000000008</v>
      </c>
      <c r="F2645">
        <v>7.4390000000000001</v>
      </c>
      <c r="G2645">
        <v>420.108</v>
      </c>
      <c r="H2645">
        <v>121.139</v>
      </c>
      <c r="I2645">
        <v>119.601</v>
      </c>
      <c r="J2645">
        <v>0.57899999999999996</v>
      </c>
      <c r="K2645">
        <v>781.51800000000003</v>
      </c>
      <c r="L2645">
        <v>27.695</v>
      </c>
      <c r="M2645">
        <v>791.10100000000011</v>
      </c>
      <c r="N2645">
        <v>0.32900000000000001</v>
      </c>
      <c r="O2645">
        <v>779.63</v>
      </c>
      <c r="P2645">
        <v>779.37699999999995</v>
      </c>
      <c r="Q2645">
        <v>779.31700000000001</v>
      </c>
      <c r="R2645">
        <v>780.24600000000009</v>
      </c>
      <c r="S2645">
        <v>780.09</v>
      </c>
      <c r="T2645">
        <v>2.097</v>
      </c>
      <c r="U2645">
        <v>127.721</v>
      </c>
    </row>
    <row r="2646" spans="1:21">
      <c r="A2646" s="1">
        <v>2644</v>
      </c>
      <c r="B2646">
        <v>779.00600000000009</v>
      </c>
      <c r="C2646">
        <v>8.0139999999999993</v>
      </c>
      <c r="D2646">
        <v>0.19700000000000001</v>
      </c>
      <c r="E2646">
        <v>780.596</v>
      </c>
      <c r="F2646">
        <v>7.1870000000000003</v>
      </c>
      <c r="G2646">
        <v>419.46899999999999</v>
      </c>
      <c r="H2646">
        <v>120.7</v>
      </c>
      <c r="I2646">
        <v>119.282</v>
      </c>
      <c r="J2646">
        <v>0.628</v>
      </c>
      <c r="K2646">
        <v>780.83800000000008</v>
      </c>
      <c r="L2646">
        <v>27.640999999999998</v>
      </c>
      <c r="M2646">
        <v>790.625</v>
      </c>
      <c r="N2646">
        <v>1.7000000000000001E-2</v>
      </c>
      <c r="O2646">
        <v>779.14100000000008</v>
      </c>
      <c r="P2646">
        <v>779.06</v>
      </c>
      <c r="Q2646">
        <v>778.64699999999993</v>
      </c>
      <c r="R2646">
        <v>779.81</v>
      </c>
      <c r="S2646">
        <v>779.60500000000002</v>
      </c>
      <c r="T2646">
        <v>1.752</v>
      </c>
      <c r="U2646">
        <v>125.43300000000001</v>
      </c>
    </row>
    <row r="2647" spans="1:21">
      <c r="A2647" s="1">
        <v>2645</v>
      </c>
      <c r="B2647">
        <v>778.34300000000007</v>
      </c>
      <c r="C2647">
        <v>10.076000000000001</v>
      </c>
      <c r="D2647">
        <v>2.0289999999999999</v>
      </c>
      <c r="E2647">
        <v>779.98899999999992</v>
      </c>
      <c r="F2647">
        <v>7.0079999999999991</v>
      </c>
      <c r="G2647">
        <v>418.85199999999998</v>
      </c>
      <c r="H2647">
        <v>120.491</v>
      </c>
      <c r="I2647">
        <v>118.96299999999999</v>
      </c>
      <c r="J2647">
        <v>0.71299999999999997</v>
      </c>
      <c r="K2647">
        <v>780.76100000000008</v>
      </c>
      <c r="L2647">
        <v>27.509</v>
      </c>
      <c r="M2647">
        <v>790.14899999999989</v>
      </c>
      <c r="N2647">
        <v>0.191</v>
      </c>
      <c r="O2647">
        <v>778.65300000000002</v>
      </c>
      <c r="P2647">
        <v>778.4</v>
      </c>
      <c r="Q2647">
        <v>778.15800000000002</v>
      </c>
      <c r="R2647">
        <v>779.26899999999989</v>
      </c>
      <c r="S2647">
        <v>779.10500000000002</v>
      </c>
      <c r="T2647">
        <v>1.9710000000000001</v>
      </c>
      <c r="U2647">
        <v>119.57299999999999</v>
      </c>
    </row>
    <row r="2648" spans="1:21">
      <c r="A2648" s="1">
        <v>2646</v>
      </c>
      <c r="B2648">
        <v>777.85600000000011</v>
      </c>
      <c r="C2648">
        <v>5.7240000000000002</v>
      </c>
      <c r="D2648">
        <v>1.8149999999999999</v>
      </c>
      <c r="E2648">
        <v>779.62199999999996</v>
      </c>
      <c r="F2648">
        <v>7.4079999999999986</v>
      </c>
      <c r="G2648">
        <v>418.37900000000002</v>
      </c>
      <c r="H2648">
        <v>119.97499999999999</v>
      </c>
      <c r="I2648">
        <v>118.645</v>
      </c>
      <c r="J2648">
        <v>0.71200000000000008</v>
      </c>
      <c r="K2648">
        <v>779.89600000000007</v>
      </c>
      <c r="L2648">
        <v>27.222999999999999</v>
      </c>
      <c r="M2648">
        <v>789.67399999999998</v>
      </c>
      <c r="N2648">
        <v>0.189</v>
      </c>
      <c r="O2648">
        <v>778.21699999999998</v>
      </c>
      <c r="P2648">
        <v>778.02499999999998</v>
      </c>
      <c r="Q2648">
        <v>777.66899999999998</v>
      </c>
      <c r="R2648">
        <v>781.62899999999991</v>
      </c>
      <c r="S2648">
        <v>778.63</v>
      </c>
      <c r="T2648">
        <v>1.5960000000000001</v>
      </c>
      <c r="U2648">
        <v>118.693</v>
      </c>
    </row>
    <row r="2649" spans="1:21">
      <c r="A2649" s="1">
        <v>2647</v>
      </c>
      <c r="B2649">
        <v>777.37</v>
      </c>
      <c r="C2649">
        <v>15.238</v>
      </c>
      <c r="D2649">
        <v>1.022</v>
      </c>
      <c r="E2649">
        <v>779.13699999999994</v>
      </c>
      <c r="F2649">
        <v>8.4649999999999999</v>
      </c>
      <c r="G2649">
        <v>417.59399999999999</v>
      </c>
      <c r="H2649">
        <v>119.81699999999999</v>
      </c>
      <c r="I2649">
        <v>118.32599999999999</v>
      </c>
      <c r="J2649">
        <v>1.02</v>
      </c>
      <c r="K2649">
        <v>779.45699999999999</v>
      </c>
      <c r="L2649">
        <v>27.093</v>
      </c>
      <c r="M2649">
        <v>789.19799999999998</v>
      </c>
      <c r="N2649">
        <v>0.106</v>
      </c>
      <c r="O2649">
        <v>777.678</v>
      </c>
      <c r="P2649">
        <v>777.42399999999998</v>
      </c>
      <c r="Q2649">
        <v>777.3660000000001</v>
      </c>
      <c r="R2649">
        <v>778.46600000000001</v>
      </c>
      <c r="S2649">
        <v>778.12899999999991</v>
      </c>
      <c r="T2649">
        <v>1.587</v>
      </c>
      <c r="U2649">
        <v>119.491</v>
      </c>
    </row>
    <row r="2650" spans="1:21">
      <c r="A2650" s="1">
        <v>2648</v>
      </c>
      <c r="B2650">
        <v>776.8839999999999</v>
      </c>
      <c r="C2650">
        <v>1.7450000000000001</v>
      </c>
      <c r="D2650">
        <v>2.0830000000000002</v>
      </c>
      <c r="E2650">
        <v>778.50399999999991</v>
      </c>
      <c r="F2650">
        <v>8.3439999999999994</v>
      </c>
      <c r="G2650">
        <v>416.98</v>
      </c>
      <c r="H2650">
        <v>119.328</v>
      </c>
      <c r="I2650">
        <v>118.009</v>
      </c>
      <c r="J2650">
        <v>0.59699999999999998</v>
      </c>
      <c r="K2650">
        <v>778.94799999999998</v>
      </c>
      <c r="L2650">
        <v>26.859000000000002</v>
      </c>
      <c r="M2650">
        <v>788.72300000000007</v>
      </c>
      <c r="N2650">
        <v>1.7000000000000001E-2</v>
      </c>
      <c r="O2650">
        <v>777.18899999999996</v>
      </c>
      <c r="P2650">
        <v>776.93600000000004</v>
      </c>
      <c r="Q2650">
        <v>776.69200000000001</v>
      </c>
      <c r="R2650">
        <v>777.86800000000005</v>
      </c>
      <c r="S2650">
        <v>777.66100000000006</v>
      </c>
      <c r="T2650">
        <v>97</v>
      </c>
      <c r="U2650">
        <v>120.884</v>
      </c>
    </row>
    <row r="2651" spans="1:21">
      <c r="A2651" s="1">
        <v>2649</v>
      </c>
      <c r="B2651">
        <v>776.56700000000001</v>
      </c>
      <c r="C2651">
        <v>14.683999999999999</v>
      </c>
      <c r="D2651">
        <v>1.8660000000000001</v>
      </c>
      <c r="E2651">
        <v>778.16199999999992</v>
      </c>
      <c r="F2651">
        <v>7.7510000000000003</v>
      </c>
      <c r="G2651">
        <v>416.33699999999999</v>
      </c>
      <c r="H2651">
        <v>119.235</v>
      </c>
      <c r="I2651">
        <v>117.69199999999999</v>
      </c>
      <c r="J2651">
        <v>0.57700000000000007</v>
      </c>
      <c r="K2651">
        <v>778.45299999999997</v>
      </c>
      <c r="L2651">
        <v>26.731000000000002</v>
      </c>
      <c r="M2651">
        <v>788.24800000000005</v>
      </c>
      <c r="N2651">
        <v>1.7999999999999999E-2</v>
      </c>
      <c r="O2651">
        <v>776.70299999999997</v>
      </c>
      <c r="P2651">
        <v>776.44799999999998</v>
      </c>
      <c r="Q2651">
        <v>776.20299999999997</v>
      </c>
      <c r="R2651">
        <v>777.33199999999999</v>
      </c>
      <c r="S2651">
        <v>777.32299999999998</v>
      </c>
      <c r="T2651">
        <v>5.31</v>
      </c>
      <c r="U2651">
        <v>124.28700000000001</v>
      </c>
    </row>
    <row r="2652" spans="1:21">
      <c r="A2652" s="1">
        <v>2650</v>
      </c>
      <c r="B2652">
        <v>775.90499999999997</v>
      </c>
      <c r="C2652">
        <v>8.6679999999999993</v>
      </c>
      <c r="D2652">
        <v>1.853</v>
      </c>
      <c r="E2652">
        <v>777.67499999999995</v>
      </c>
      <c r="F2652">
        <v>8.613999999999999</v>
      </c>
      <c r="G2652">
        <v>415.73</v>
      </c>
      <c r="H2652">
        <v>118.79600000000001</v>
      </c>
      <c r="I2652">
        <v>117.375</v>
      </c>
      <c r="J2652">
        <v>1.177</v>
      </c>
      <c r="K2652">
        <v>789.28699999999992</v>
      </c>
      <c r="L2652">
        <v>26.501000000000001</v>
      </c>
      <c r="M2652">
        <v>787.77300000000002</v>
      </c>
      <c r="N2652">
        <v>1.9E-2</v>
      </c>
      <c r="O2652">
        <v>776.21500000000003</v>
      </c>
      <c r="P2652">
        <v>775.96</v>
      </c>
      <c r="Q2652">
        <v>775.90100000000007</v>
      </c>
      <c r="R2652">
        <v>776.84500000000003</v>
      </c>
      <c r="S2652">
        <v>776.65</v>
      </c>
      <c r="T2652">
        <v>2.0779999999999998</v>
      </c>
      <c r="U2652">
        <v>117.01300000000001</v>
      </c>
    </row>
    <row r="2653" spans="1:21">
      <c r="A2653" s="1">
        <v>2651</v>
      </c>
      <c r="B2653">
        <v>775.41899999999998</v>
      </c>
      <c r="C2653">
        <v>14.214</v>
      </c>
      <c r="D2653">
        <v>1.2350000000000001</v>
      </c>
      <c r="E2653">
        <v>777.18600000000004</v>
      </c>
      <c r="F2653">
        <v>7.4340000000000002</v>
      </c>
      <c r="G2653">
        <v>415.101</v>
      </c>
      <c r="H2653">
        <v>118.437</v>
      </c>
      <c r="I2653">
        <v>117.059</v>
      </c>
      <c r="J2653">
        <v>0.72</v>
      </c>
      <c r="K2653">
        <v>777.46899999999994</v>
      </c>
      <c r="L2653">
        <v>26.321999999999999</v>
      </c>
      <c r="M2653">
        <v>787.298</v>
      </c>
      <c r="N2653">
        <v>0.19700000000000001</v>
      </c>
      <c r="O2653">
        <v>775.72699999999998</v>
      </c>
      <c r="P2653">
        <v>775.49</v>
      </c>
      <c r="Q2653">
        <v>775.22800000000007</v>
      </c>
      <c r="R2653">
        <v>776.41300000000001</v>
      </c>
      <c r="S2653">
        <v>776.18100000000004</v>
      </c>
      <c r="T2653">
        <v>2.0569999999999999</v>
      </c>
      <c r="U2653">
        <v>116.922</v>
      </c>
    </row>
    <row r="2654" spans="1:21">
      <c r="A2654" s="1">
        <v>2652</v>
      </c>
      <c r="B2654">
        <v>774.93399999999997</v>
      </c>
      <c r="C2654">
        <v>6.8170000000000002</v>
      </c>
      <c r="D2654">
        <v>0.66599999999999993</v>
      </c>
      <c r="E2654">
        <v>776.69799999999998</v>
      </c>
      <c r="F2654">
        <v>8.4390000000000001</v>
      </c>
      <c r="G2654">
        <v>414.63400000000001</v>
      </c>
      <c r="H2654">
        <v>117.98399999999999</v>
      </c>
      <c r="I2654">
        <v>116.74299999999999</v>
      </c>
      <c r="J2654">
        <v>0.71499999999999997</v>
      </c>
      <c r="K2654">
        <v>778.04600000000005</v>
      </c>
      <c r="L2654">
        <v>34.905999999999999</v>
      </c>
      <c r="M2654">
        <v>786.82299999999998</v>
      </c>
      <c r="N2654">
        <v>1.7999999999999999E-2</v>
      </c>
      <c r="O2654">
        <v>775.42100000000005</v>
      </c>
      <c r="P2654">
        <v>774.98500000000001</v>
      </c>
      <c r="Q2654">
        <v>774.74</v>
      </c>
      <c r="R2654">
        <v>775.87300000000005</v>
      </c>
      <c r="S2654">
        <v>775.70600000000002</v>
      </c>
      <c r="T2654">
        <v>1.724</v>
      </c>
      <c r="U2654">
        <v>118.05</v>
      </c>
    </row>
    <row r="2655" spans="1:21">
      <c r="A2655" s="1">
        <v>2653</v>
      </c>
      <c r="B2655">
        <v>774.44799999999998</v>
      </c>
      <c r="C2655">
        <v>10.545</v>
      </c>
      <c r="D2655">
        <v>2.0379999999999998</v>
      </c>
      <c r="E2655">
        <v>776.06200000000001</v>
      </c>
      <c r="F2655">
        <v>8.7579999999999991</v>
      </c>
      <c r="G2655">
        <v>413.858</v>
      </c>
      <c r="H2655">
        <v>117.806</v>
      </c>
      <c r="I2655">
        <v>116.428</v>
      </c>
      <c r="J2655">
        <v>0.57299999999999995</v>
      </c>
      <c r="K2655">
        <v>776.50800000000004</v>
      </c>
      <c r="L2655">
        <v>25.992000000000001</v>
      </c>
      <c r="M2655">
        <v>786.34800000000007</v>
      </c>
      <c r="N2655">
        <v>1.7999999999999999E-2</v>
      </c>
      <c r="O2655">
        <v>774.92600000000004</v>
      </c>
      <c r="P2655">
        <v>774.49600000000009</v>
      </c>
      <c r="Q2655">
        <v>774.29499999999996</v>
      </c>
      <c r="R2655">
        <v>775.55399999999997</v>
      </c>
      <c r="S2655">
        <v>775.20899999999995</v>
      </c>
      <c r="T2655">
        <v>0.57399999999999995</v>
      </c>
      <c r="U2655">
        <v>125.98399999999999</v>
      </c>
    </row>
    <row r="2656" spans="1:21">
      <c r="A2656" s="1">
        <v>2654</v>
      </c>
      <c r="B2656">
        <v>773.96100000000001</v>
      </c>
      <c r="C2656">
        <v>7.5949999999999998</v>
      </c>
      <c r="D2656">
        <v>1.38</v>
      </c>
      <c r="E2656">
        <v>775.72500000000002</v>
      </c>
      <c r="F2656">
        <v>8.0640000000000001</v>
      </c>
      <c r="G2656">
        <v>413.38499999999999</v>
      </c>
      <c r="H2656">
        <v>117.444</v>
      </c>
      <c r="I2656">
        <v>116.113</v>
      </c>
      <c r="J2656">
        <v>1.514</v>
      </c>
      <c r="K2656">
        <v>776.10500000000002</v>
      </c>
      <c r="L2656">
        <v>34.345999999999997</v>
      </c>
      <c r="M2656">
        <v>785.87399999999991</v>
      </c>
      <c r="N2656">
        <v>1.9E-2</v>
      </c>
      <c r="O2656">
        <v>774.26300000000003</v>
      </c>
      <c r="P2656">
        <v>774.0089999999999</v>
      </c>
      <c r="Q2656">
        <v>773.76600000000008</v>
      </c>
      <c r="R2656">
        <v>774.952</v>
      </c>
      <c r="S2656">
        <v>774.72600000000011</v>
      </c>
      <c r="T2656">
        <v>1.972</v>
      </c>
      <c r="U2656">
        <v>122.233</v>
      </c>
    </row>
    <row r="2657" spans="1:21">
      <c r="A2657" s="1">
        <v>2655</v>
      </c>
      <c r="B2657">
        <v>773.47399999999993</v>
      </c>
      <c r="C2657">
        <v>6.9790000000000001</v>
      </c>
      <c r="D2657">
        <v>2.0089999999999999</v>
      </c>
      <c r="E2657">
        <v>775.08899999999994</v>
      </c>
      <c r="F2657">
        <v>9.0039999999999996</v>
      </c>
      <c r="G2657">
        <v>412.596</v>
      </c>
      <c r="H2657">
        <v>117.863</v>
      </c>
      <c r="I2657">
        <v>115.79900000000001</v>
      </c>
      <c r="J2657">
        <v>0.56000000000000005</v>
      </c>
      <c r="K2657">
        <v>775.50100000000009</v>
      </c>
      <c r="L2657">
        <v>25.683</v>
      </c>
      <c r="M2657">
        <v>785.39899999999989</v>
      </c>
      <c r="N2657">
        <v>0.02</v>
      </c>
      <c r="O2657">
        <v>773.952</v>
      </c>
      <c r="P2657">
        <v>773.52100000000007</v>
      </c>
      <c r="Q2657">
        <v>773.46500000000003</v>
      </c>
      <c r="R2657">
        <v>774.41199999999992</v>
      </c>
      <c r="S2657">
        <v>774.39399999999989</v>
      </c>
      <c r="T2657">
        <v>4.0209999999999999</v>
      </c>
      <c r="U2657">
        <v>116.58199999999999</v>
      </c>
    </row>
    <row r="2658" spans="1:21">
      <c r="A2658" s="1">
        <v>2656</v>
      </c>
      <c r="B2658">
        <v>772.98800000000006</v>
      </c>
      <c r="C2658">
        <v>3.7469999999999999</v>
      </c>
      <c r="D2658">
        <v>1.982</v>
      </c>
      <c r="E2658">
        <v>774.75199999999995</v>
      </c>
      <c r="F2658">
        <v>6.8610000000000007</v>
      </c>
      <c r="G2658">
        <v>411.97399999999999</v>
      </c>
      <c r="H2658">
        <v>117.351</v>
      </c>
      <c r="I2658">
        <v>115.485</v>
      </c>
      <c r="J2658">
        <v>0.57399999999999995</v>
      </c>
      <c r="K2658">
        <v>775.05200000000002</v>
      </c>
      <c r="L2658">
        <v>25.515000000000001</v>
      </c>
      <c r="M2658">
        <v>784.92499999999995</v>
      </c>
      <c r="N2658">
        <v>0.02</v>
      </c>
      <c r="O2658">
        <v>773.28899999999999</v>
      </c>
      <c r="P2658">
        <v>773.20800000000008</v>
      </c>
      <c r="Q2658">
        <v>772.97300000000007</v>
      </c>
      <c r="R2658">
        <v>773.92700000000002</v>
      </c>
      <c r="S2658">
        <v>773.75100000000009</v>
      </c>
      <c r="T2658">
        <v>2.641</v>
      </c>
      <c r="U2658">
        <v>115.501</v>
      </c>
    </row>
    <row r="2659" spans="1:21">
      <c r="A2659" s="1">
        <v>2657</v>
      </c>
      <c r="B2659">
        <v>772.50100000000009</v>
      </c>
      <c r="C2659">
        <v>16.309000000000001</v>
      </c>
      <c r="D2659">
        <v>4.6829999999999998</v>
      </c>
      <c r="E2659">
        <v>774.26499999999999</v>
      </c>
      <c r="F2659">
        <v>8.6280000000000001</v>
      </c>
      <c r="G2659">
        <v>411.37200000000001</v>
      </c>
      <c r="H2659">
        <v>116.494</v>
      </c>
      <c r="I2659">
        <v>115.17100000000001</v>
      </c>
      <c r="J2659">
        <v>0.84400000000000008</v>
      </c>
      <c r="K2659">
        <v>774.56299999999999</v>
      </c>
      <c r="L2659">
        <v>25.338000000000001</v>
      </c>
      <c r="M2659">
        <v>784.45100000000002</v>
      </c>
      <c r="N2659">
        <v>2.1000000000000001E-2</v>
      </c>
      <c r="O2659">
        <v>772.80200000000002</v>
      </c>
      <c r="P2659">
        <v>772.65699999999993</v>
      </c>
      <c r="Q2659">
        <v>772.48399999999992</v>
      </c>
      <c r="R2659">
        <v>773.44100000000003</v>
      </c>
      <c r="S2659">
        <v>773.2639999999999</v>
      </c>
      <c r="T2659">
        <v>8.6709999999999994</v>
      </c>
      <c r="U2659">
        <v>115.76300000000001</v>
      </c>
    </row>
    <row r="2660" spans="1:21">
      <c r="A2660" s="1">
        <v>2658</v>
      </c>
      <c r="B2660">
        <v>772.01699999999994</v>
      </c>
      <c r="C2660">
        <v>7.7629999999999999</v>
      </c>
      <c r="D2660">
        <v>6.016</v>
      </c>
      <c r="E2660">
        <v>773.78</v>
      </c>
      <c r="F2660">
        <v>8.3520000000000003</v>
      </c>
      <c r="G2660">
        <v>410.90300000000002</v>
      </c>
      <c r="H2660">
        <v>116.02</v>
      </c>
      <c r="I2660">
        <v>114.858</v>
      </c>
      <c r="J2660">
        <v>0.57399999999999995</v>
      </c>
      <c r="K2660">
        <v>774.07500000000005</v>
      </c>
      <c r="L2660">
        <v>25.327999999999999</v>
      </c>
      <c r="M2660">
        <v>783.97600000000011</v>
      </c>
      <c r="N2660">
        <v>2.5000000000000001E-2</v>
      </c>
      <c r="O2660">
        <v>772.31700000000001</v>
      </c>
      <c r="P2660">
        <v>772.06399999999996</v>
      </c>
      <c r="Q2660">
        <v>771.81799999999998</v>
      </c>
      <c r="R2660">
        <v>772.95399999999995</v>
      </c>
      <c r="S2660">
        <v>772.78100000000006</v>
      </c>
      <c r="T2660">
        <v>2.76</v>
      </c>
      <c r="U2660">
        <v>117.146</v>
      </c>
    </row>
    <row r="2661" spans="1:21">
      <c r="A2661" s="1">
        <v>2659</v>
      </c>
      <c r="B2661">
        <v>771.52600000000007</v>
      </c>
      <c r="C2661">
        <v>14.074999999999999</v>
      </c>
      <c r="D2661">
        <v>0.27100000000000002</v>
      </c>
      <c r="E2661">
        <v>773.30899999999997</v>
      </c>
      <c r="F2661">
        <v>9.1219999999999999</v>
      </c>
      <c r="G2661">
        <v>410.28</v>
      </c>
      <c r="H2661">
        <v>115.69799999999999</v>
      </c>
      <c r="I2661">
        <v>114.54600000000001</v>
      </c>
      <c r="J2661">
        <v>1.5349999999999999</v>
      </c>
      <c r="K2661">
        <v>773.52300000000002</v>
      </c>
      <c r="L2661">
        <v>25.062000000000001</v>
      </c>
      <c r="M2661">
        <v>783.50300000000004</v>
      </c>
      <c r="N2661">
        <v>0.02</v>
      </c>
      <c r="O2661">
        <v>771.83</v>
      </c>
      <c r="P2661">
        <v>771.57600000000002</v>
      </c>
      <c r="Q2661">
        <v>771.33100000000002</v>
      </c>
      <c r="R2661">
        <v>772.52199999999993</v>
      </c>
      <c r="S2661">
        <v>772.36699999999996</v>
      </c>
      <c r="T2661">
        <v>130.90799999999999</v>
      </c>
      <c r="U2661">
        <v>121.18300000000001</v>
      </c>
    </row>
    <row r="2662" spans="1:21">
      <c r="A2662" s="1">
        <v>2660</v>
      </c>
      <c r="B2662">
        <v>771.23500000000001</v>
      </c>
      <c r="C2662">
        <v>6.5190000000000001</v>
      </c>
      <c r="D2662">
        <v>2.1520000000000001</v>
      </c>
      <c r="E2662">
        <v>773.01</v>
      </c>
      <c r="F2662">
        <v>8.1839999999999993</v>
      </c>
      <c r="G2662">
        <v>409.51100000000002</v>
      </c>
      <c r="H2662">
        <v>115.587</v>
      </c>
      <c r="I2662">
        <v>114.233</v>
      </c>
      <c r="J2662">
        <v>0.55700000000000005</v>
      </c>
      <c r="K2662">
        <v>773.07299999999998</v>
      </c>
      <c r="L2662">
        <v>25.01</v>
      </c>
      <c r="M2662">
        <v>783.029</v>
      </c>
      <c r="N2662">
        <v>0.30599999999999999</v>
      </c>
      <c r="O2662">
        <v>771.52499999999998</v>
      </c>
      <c r="P2662">
        <v>771.09</v>
      </c>
      <c r="Q2662">
        <v>770.84399999999994</v>
      </c>
      <c r="R2662">
        <v>772.03499999999997</v>
      </c>
      <c r="S2662">
        <v>771.79199999999992</v>
      </c>
      <c r="T2662">
        <v>7.6960000000000006</v>
      </c>
      <c r="U2662">
        <v>113.867</v>
      </c>
    </row>
    <row r="2663" spans="1:21">
      <c r="A2663" s="1">
        <v>2661</v>
      </c>
      <c r="B2663">
        <v>770.55</v>
      </c>
      <c r="C2663">
        <v>10.196</v>
      </c>
      <c r="D2663">
        <v>3.9649999999999999</v>
      </c>
      <c r="E2663">
        <v>772.45699999999999</v>
      </c>
      <c r="F2663">
        <v>7.6120000000000001</v>
      </c>
      <c r="G2663">
        <v>408.88299999999998</v>
      </c>
      <c r="H2663">
        <v>115.184</v>
      </c>
      <c r="I2663">
        <v>113.922</v>
      </c>
      <c r="J2663">
        <v>0.70900000000000007</v>
      </c>
      <c r="K2663">
        <v>773.09</v>
      </c>
      <c r="L2663">
        <v>24.818000000000001</v>
      </c>
      <c r="M2663">
        <v>782.55600000000004</v>
      </c>
      <c r="N2663">
        <v>1.7000000000000001E-2</v>
      </c>
      <c r="O2663">
        <v>770.85699999999997</v>
      </c>
      <c r="P2663">
        <v>770.60300000000007</v>
      </c>
      <c r="Q2663">
        <v>770.96</v>
      </c>
      <c r="R2663">
        <v>771.54700000000003</v>
      </c>
      <c r="S2663">
        <v>771.33500000000004</v>
      </c>
      <c r="T2663">
        <v>2.4380000000000002</v>
      </c>
      <c r="U2663">
        <v>113.581</v>
      </c>
    </row>
    <row r="2664" spans="1:21">
      <c r="A2664" s="1">
        <v>2662</v>
      </c>
      <c r="B2664">
        <v>770.23399999999992</v>
      </c>
      <c r="C2664">
        <v>6.9009999999999998</v>
      </c>
      <c r="D2664">
        <v>1.974</v>
      </c>
      <c r="E2664">
        <v>771.83600000000001</v>
      </c>
      <c r="F2664">
        <v>7.1950000000000003</v>
      </c>
      <c r="G2664">
        <v>408.26499999999999</v>
      </c>
      <c r="H2664">
        <v>114.855</v>
      </c>
      <c r="I2664">
        <v>113.611</v>
      </c>
      <c r="J2664">
        <v>0.95</v>
      </c>
      <c r="K2664">
        <v>772.1160000000001</v>
      </c>
      <c r="L2664">
        <v>24.486999999999998</v>
      </c>
      <c r="M2664">
        <v>782.08199999999999</v>
      </c>
      <c r="N2664">
        <v>6.3E-2</v>
      </c>
      <c r="O2664">
        <v>770.37199999999996</v>
      </c>
      <c r="P2664">
        <v>770.11699999999996</v>
      </c>
      <c r="Q2664">
        <v>769.87199999999996</v>
      </c>
      <c r="R2664">
        <v>771.178</v>
      </c>
      <c r="S2664">
        <v>770.99600000000009</v>
      </c>
      <c r="T2664">
        <v>7.7679999999999998</v>
      </c>
      <c r="U2664">
        <v>113.604</v>
      </c>
    </row>
    <row r="2665" spans="1:21">
      <c r="A2665" s="1">
        <v>2663</v>
      </c>
      <c r="B2665">
        <v>769.58</v>
      </c>
      <c r="C2665">
        <v>14.776999999999999</v>
      </c>
      <c r="D2665">
        <v>1.8540000000000001</v>
      </c>
      <c r="E2665">
        <v>771.34899999999993</v>
      </c>
      <c r="F2665">
        <v>6.9749999999999996</v>
      </c>
      <c r="G2665">
        <v>407.81</v>
      </c>
      <c r="H2665">
        <v>114.377</v>
      </c>
      <c r="I2665">
        <v>113.3</v>
      </c>
      <c r="J2665">
        <v>4.6840000000000002</v>
      </c>
      <c r="K2665">
        <v>772.06399999999996</v>
      </c>
      <c r="L2665">
        <v>24.317</v>
      </c>
      <c r="M2665">
        <v>781.60899999999992</v>
      </c>
      <c r="N2665">
        <v>0.19400000000000001</v>
      </c>
      <c r="O2665">
        <v>769.88600000000008</v>
      </c>
      <c r="P2665">
        <v>769.63100000000009</v>
      </c>
      <c r="Q2665">
        <v>769.48800000000006</v>
      </c>
      <c r="R2665">
        <v>770.57100000000003</v>
      </c>
      <c r="S2665">
        <v>770.35600000000011</v>
      </c>
      <c r="T2665">
        <v>2.6040000000000001</v>
      </c>
      <c r="U2665">
        <v>117.245</v>
      </c>
    </row>
    <row r="2666" spans="1:21">
      <c r="A2666" s="1">
        <v>2664</v>
      </c>
      <c r="B2666">
        <v>769.09500000000003</v>
      </c>
      <c r="C2666">
        <v>6.4729999999999999</v>
      </c>
      <c r="D2666">
        <v>1.288</v>
      </c>
      <c r="E2666">
        <v>770.85800000000006</v>
      </c>
      <c r="F2666">
        <v>7.9</v>
      </c>
      <c r="G2666">
        <v>407.048</v>
      </c>
      <c r="H2666">
        <v>114.178</v>
      </c>
      <c r="I2666">
        <v>112.99</v>
      </c>
      <c r="J2666">
        <v>0.57299999999999995</v>
      </c>
      <c r="K2666">
        <v>771.35</v>
      </c>
      <c r="L2666">
        <v>24.149000000000001</v>
      </c>
      <c r="M2666">
        <v>781.13600000000008</v>
      </c>
      <c r="N2666">
        <v>2.4E-2</v>
      </c>
      <c r="O2666">
        <v>769.40100000000007</v>
      </c>
      <c r="P2666">
        <v>769.14499999999998</v>
      </c>
      <c r="Q2666">
        <v>768.91</v>
      </c>
      <c r="R2666">
        <v>770.04</v>
      </c>
      <c r="S2666">
        <v>770.02199999999993</v>
      </c>
      <c r="T2666">
        <v>3.8450000000000002</v>
      </c>
      <c r="U2666">
        <v>122.169</v>
      </c>
    </row>
    <row r="2667" spans="1:21">
      <c r="A2667" s="1">
        <v>2665</v>
      </c>
      <c r="B2667">
        <v>768.6110000000001</v>
      </c>
      <c r="C2667">
        <v>13.657999999999999</v>
      </c>
      <c r="D2667">
        <v>2.0550000000000002</v>
      </c>
      <c r="E2667">
        <v>770.69799999999998</v>
      </c>
      <c r="F2667">
        <v>8.6879999999999988</v>
      </c>
      <c r="G2667">
        <v>406.57400000000001</v>
      </c>
      <c r="H2667">
        <v>113.73</v>
      </c>
      <c r="I2667">
        <v>112.68</v>
      </c>
      <c r="J2667">
        <v>0.69700000000000006</v>
      </c>
      <c r="K2667">
        <v>770.69600000000003</v>
      </c>
      <c r="L2667">
        <v>24.143000000000001</v>
      </c>
      <c r="M2667">
        <v>780.66300000000001</v>
      </c>
      <c r="N2667">
        <v>0.313</v>
      </c>
      <c r="O2667">
        <v>768.91699999999992</v>
      </c>
      <c r="P2667">
        <v>768.65899999999999</v>
      </c>
      <c r="Q2667">
        <v>768.41800000000001</v>
      </c>
      <c r="R2667">
        <v>769.60399999999993</v>
      </c>
      <c r="S2667">
        <v>769.43899999999996</v>
      </c>
      <c r="T2667">
        <v>3.4319999999999999</v>
      </c>
      <c r="U2667">
        <v>119.005</v>
      </c>
    </row>
    <row r="2668" spans="1:21">
      <c r="A2668" s="1">
        <v>2666</v>
      </c>
      <c r="B2668">
        <v>768.29700000000003</v>
      </c>
      <c r="C2668">
        <v>8.2970000000000006</v>
      </c>
      <c r="D2668">
        <v>1.867</v>
      </c>
      <c r="E2668">
        <v>770.3839999999999</v>
      </c>
      <c r="F2668">
        <v>6.7810000000000006</v>
      </c>
      <c r="G2668">
        <v>405.79300000000001</v>
      </c>
      <c r="H2668">
        <v>113.422</v>
      </c>
      <c r="I2668">
        <v>112.371</v>
      </c>
      <c r="J2668">
        <v>1.1639999999999999</v>
      </c>
      <c r="K2668">
        <v>770.125</v>
      </c>
      <c r="L2668">
        <v>23.846</v>
      </c>
      <c r="M2668">
        <v>780.19100000000003</v>
      </c>
      <c r="N2668">
        <v>4.5999999999999999E-2</v>
      </c>
      <c r="O2668">
        <v>768.43200000000002</v>
      </c>
      <c r="P2668">
        <v>768.19500000000005</v>
      </c>
      <c r="Q2668">
        <v>767.93100000000004</v>
      </c>
      <c r="R2668">
        <v>769.23800000000006</v>
      </c>
      <c r="S2668">
        <v>768.88300000000004</v>
      </c>
      <c r="T2668">
        <v>3.3980000000000001</v>
      </c>
      <c r="U2668">
        <v>113.226</v>
      </c>
    </row>
    <row r="2669" spans="1:21">
      <c r="A2669" s="1">
        <v>2667</v>
      </c>
      <c r="B2669">
        <v>767.64100000000008</v>
      </c>
      <c r="C2669">
        <v>13.223000000000001</v>
      </c>
      <c r="D2669">
        <v>1.8620000000000001</v>
      </c>
      <c r="E2669">
        <v>769.40899999999999</v>
      </c>
      <c r="F2669">
        <v>7.2290000000000001</v>
      </c>
      <c r="G2669">
        <v>405.18900000000002</v>
      </c>
      <c r="H2669">
        <v>113.87</v>
      </c>
      <c r="I2669">
        <v>112.063</v>
      </c>
      <c r="J2669">
        <v>0.75</v>
      </c>
      <c r="K2669">
        <v>770.14499999999998</v>
      </c>
      <c r="L2669">
        <v>23.806999999999999</v>
      </c>
      <c r="M2669">
        <v>779.71800000000007</v>
      </c>
      <c r="N2669">
        <v>1.7999999999999999E-2</v>
      </c>
      <c r="O2669">
        <v>768.12800000000004</v>
      </c>
      <c r="P2669">
        <v>767.72399999999993</v>
      </c>
      <c r="Q2669">
        <v>767.44399999999996</v>
      </c>
      <c r="R2669">
        <v>768.63100000000009</v>
      </c>
      <c r="S2669">
        <v>768.40199999999993</v>
      </c>
      <c r="T2669">
        <v>5.3129999999999997</v>
      </c>
      <c r="U2669">
        <v>112.11199999999999</v>
      </c>
    </row>
    <row r="2670" spans="1:21">
      <c r="A2670" s="1">
        <v>2668</v>
      </c>
      <c r="B2670">
        <v>767.15699999999993</v>
      </c>
      <c r="C2670">
        <v>7.5720000000000001</v>
      </c>
      <c r="D2670">
        <v>1.8540000000000001</v>
      </c>
      <c r="E2670">
        <v>768.923</v>
      </c>
      <c r="F2670">
        <v>8.7590000000000003</v>
      </c>
      <c r="G2670">
        <v>404.56400000000002</v>
      </c>
      <c r="H2670">
        <v>112.74299999999999</v>
      </c>
      <c r="I2670">
        <v>111.754</v>
      </c>
      <c r="J2670">
        <v>0.72199999999999998</v>
      </c>
      <c r="K2670">
        <v>769.24</v>
      </c>
      <c r="L2670">
        <v>23.469000000000001</v>
      </c>
      <c r="M2670">
        <v>779.24600000000009</v>
      </c>
      <c r="N2670">
        <v>0.19400000000000001</v>
      </c>
      <c r="O2670">
        <v>767.45899999999995</v>
      </c>
      <c r="P2670">
        <v>767.20299999999997</v>
      </c>
      <c r="Q2670">
        <v>767.14399999999989</v>
      </c>
      <c r="R2670">
        <v>768.26800000000003</v>
      </c>
      <c r="S2670">
        <v>767.93700000000001</v>
      </c>
      <c r="T2670">
        <v>3.0270000000000001</v>
      </c>
      <c r="U2670">
        <v>112.718</v>
      </c>
    </row>
    <row r="2671" spans="1:21">
      <c r="A2671" s="1">
        <v>2669</v>
      </c>
      <c r="B2671">
        <v>766.67499999999995</v>
      </c>
      <c r="C2671">
        <v>10.294</v>
      </c>
      <c r="D2671">
        <v>1.143</v>
      </c>
      <c r="E2671">
        <v>768.43799999999999</v>
      </c>
      <c r="F2671">
        <v>8.907</v>
      </c>
      <c r="G2671">
        <v>403.94900000000001</v>
      </c>
      <c r="H2671">
        <v>112.502</v>
      </c>
      <c r="I2671">
        <v>111.447</v>
      </c>
      <c r="J2671">
        <v>1.03</v>
      </c>
      <c r="K2671">
        <v>768.67200000000003</v>
      </c>
      <c r="L2671">
        <v>23.356000000000002</v>
      </c>
      <c r="M2671">
        <v>778.77399999999989</v>
      </c>
      <c r="N2671">
        <v>1.7000000000000001E-2</v>
      </c>
      <c r="O2671">
        <v>766.97500000000002</v>
      </c>
      <c r="P2671">
        <v>766.71699999999998</v>
      </c>
      <c r="Q2671">
        <v>766.47199999999998</v>
      </c>
      <c r="R2671">
        <v>767.61699999999996</v>
      </c>
      <c r="S2671">
        <v>767.44200000000001</v>
      </c>
      <c r="T2671">
        <v>4.8529999999999998</v>
      </c>
      <c r="U2671">
        <v>114.274</v>
      </c>
    </row>
    <row r="2672" spans="1:21">
      <c r="A2672" s="1">
        <v>2670</v>
      </c>
      <c r="B2672">
        <v>766.19200000000001</v>
      </c>
      <c r="C2672">
        <v>4.3730000000000002</v>
      </c>
      <c r="D2672">
        <v>1.036</v>
      </c>
      <c r="E2672">
        <v>767.80799999999999</v>
      </c>
      <c r="F2672">
        <v>8.1070000000000011</v>
      </c>
      <c r="G2672">
        <v>403.49799999999999</v>
      </c>
      <c r="H2672">
        <v>112.248</v>
      </c>
      <c r="I2672">
        <v>111.139</v>
      </c>
      <c r="J2672">
        <v>0.58200000000000007</v>
      </c>
      <c r="K2672">
        <v>768.18</v>
      </c>
      <c r="L2672">
        <v>23.141999999999999</v>
      </c>
      <c r="M2672">
        <v>778.30200000000002</v>
      </c>
      <c r="N2672">
        <v>1.7999999999999999E-2</v>
      </c>
      <c r="O2672">
        <v>766.4910000000001</v>
      </c>
      <c r="P2672">
        <v>766.40699999999993</v>
      </c>
      <c r="Q2672">
        <v>765.99800000000005</v>
      </c>
      <c r="R2672">
        <v>767.17899999999997</v>
      </c>
      <c r="S2672">
        <v>766.93499999999995</v>
      </c>
      <c r="T2672">
        <v>3.758</v>
      </c>
      <c r="U2672">
        <v>117.871</v>
      </c>
    </row>
    <row r="2673" spans="1:21">
      <c r="A2673" s="1">
        <v>2671</v>
      </c>
      <c r="B2673">
        <v>765.87899999999991</v>
      </c>
      <c r="C2673">
        <v>20.507999999999999</v>
      </c>
      <c r="D2673">
        <v>2.032</v>
      </c>
      <c r="E2673">
        <v>767.46899999999994</v>
      </c>
      <c r="F2673">
        <v>7.5149999999999997</v>
      </c>
      <c r="G2673">
        <v>402.71499999999997</v>
      </c>
      <c r="H2673">
        <v>112.372</v>
      </c>
      <c r="I2673">
        <v>110.833</v>
      </c>
      <c r="J2673">
        <v>1.353</v>
      </c>
      <c r="K2673">
        <v>769.55200000000002</v>
      </c>
      <c r="L2673">
        <v>22.974</v>
      </c>
      <c r="M2673">
        <v>777.83</v>
      </c>
      <c r="N2673">
        <v>1.9E-2</v>
      </c>
      <c r="O2673">
        <v>766.00699999999995</v>
      </c>
      <c r="P2673">
        <v>765.91199999999992</v>
      </c>
      <c r="Q2673">
        <v>765.50300000000004</v>
      </c>
      <c r="R2673">
        <v>766.64899999999989</v>
      </c>
      <c r="S2673">
        <v>766.48</v>
      </c>
      <c r="T2673">
        <v>3.4449999999999998</v>
      </c>
      <c r="U2673">
        <v>110.515</v>
      </c>
    </row>
    <row r="2674" spans="1:21">
      <c r="A2674" s="1">
        <v>2672</v>
      </c>
      <c r="B2674">
        <v>765.22</v>
      </c>
      <c r="C2674">
        <v>6.657</v>
      </c>
      <c r="D2674">
        <v>1.671</v>
      </c>
      <c r="E2674">
        <v>766.83800000000008</v>
      </c>
      <c r="F2674">
        <v>7.1859999999999999</v>
      </c>
      <c r="G2674">
        <v>402.28500000000003</v>
      </c>
      <c r="H2674">
        <v>111.58799999999999</v>
      </c>
      <c r="I2674">
        <v>110.526</v>
      </c>
      <c r="J2674">
        <v>0.71099999999999997</v>
      </c>
      <c r="K2674">
        <v>769.04899999999998</v>
      </c>
      <c r="L2674">
        <v>22.861000000000001</v>
      </c>
      <c r="M2674">
        <v>777.35800000000006</v>
      </c>
      <c r="N2674">
        <v>1.9E-2</v>
      </c>
      <c r="O2674">
        <v>765.70399999999995</v>
      </c>
      <c r="P2674">
        <v>765.43499999999995</v>
      </c>
      <c r="Q2674">
        <v>765.20500000000004</v>
      </c>
      <c r="R2674">
        <v>766.33399999999995</v>
      </c>
      <c r="S2674">
        <v>765.9910000000001</v>
      </c>
      <c r="T2674">
        <v>116.581</v>
      </c>
      <c r="U2674">
        <v>110.35599999999999</v>
      </c>
    </row>
    <row r="2675" spans="1:21">
      <c r="A2675" s="1">
        <v>2673</v>
      </c>
      <c r="B2675">
        <v>764.73699999999997</v>
      </c>
      <c r="C2675">
        <v>14.507999999999999</v>
      </c>
      <c r="D2675">
        <v>1.952</v>
      </c>
      <c r="E2675">
        <v>766.50100000000009</v>
      </c>
      <c r="F2675">
        <v>8.3439999999999994</v>
      </c>
      <c r="G2675">
        <v>401.50299999999999</v>
      </c>
      <c r="H2675">
        <v>111.268</v>
      </c>
      <c r="I2675">
        <v>110.22</v>
      </c>
      <c r="J2675">
        <v>0.70799999999999996</v>
      </c>
      <c r="K2675">
        <v>766.85300000000007</v>
      </c>
      <c r="L2675">
        <v>22.645</v>
      </c>
      <c r="M2675">
        <v>776.88699999999994</v>
      </c>
      <c r="N2675">
        <v>0.19800000000000001</v>
      </c>
      <c r="O2675">
        <v>765.03699999999992</v>
      </c>
      <c r="P2675">
        <v>764.88199999999995</v>
      </c>
      <c r="Q2675">
        <v>764.53399999999999</v>
      </c>
      <c r="R2675">
        <v>765.68</v>
      </c>
      <c r="S2675">
        <v>765.505</v>
      </c>
      <c r="T2675">
        <v>3.3530000000000002</v>
      </c>
      <c r="U2675">
        <v>110.351</v>
      </c>
    </row>
    <row r="2676" spans="1:21">
      <c r="A2676" s="1">
        <v>2674</v>
      </c>
      <c r="B2676">
        <v>764.42700000000002</v>
      </c>
      <c r="C2676">
        <v>6.7520000000000007</v>
      </c>
      <c r="D2676">
        <v>1.86</v>
      </c>
      <c r="E2676">
        <v>766.01600000000008</v>
      </c>
      <c r="F2676">
        <v>6.9249999999999998</v>
      </c>
      <c r="G2676">
        <v>400.892</v>
      </c>
      <c r="H2676">
        <v>110.94499999999999</v>
      </c>
      <c r="I2676">
        <v>109.91500000000001</v>
      </c>
      <c r="J2676">
        <v>1.071</v>
      </c>
      <c r="K2676">
        <v>766.26199999999994</v>
      </c>
      <c r="L2676">
        <v>22.64</v>
      </c>
      <c r="M2676">
        <v>776.41499999999996</v>
      </c>
      <c r="N2676">
        <v>1.7000000000000001E-2</v>
      </c>
      <c r="O2676">
        <v>764.55200000000002</v>
      </c>
      <c r="P2676">
        <v>764.40600000000006</v>
      </c>
      <c r="Q2676">
        <v>764.04899999999998</v>
      </c>
      <c r="R2676">
        <v>765.36500000000001</v>
      </c>
      <c r="S2676">
        <v>765.18100000000004</v>
      </c>
      <c r="T2676">
        <v>106.702</v>
      </c>
      <c r="U2676">
        <v>117.20699999999999</v>
      </c>
    </row>
    <row r="2677" spans="1:21">
      <c r="A2677" s="1">
        <v>2675</v>
      </c>
      <c r="B2677">
        <v>763.94</v>
      </c>
      <c r="C2677">
        <v>10.225</v>
      </c>
      <c r="D2677">
        <v>2.48</v>
      </c>
      <c r="E2677">
        <v>765.54899999999998</v>
      </c>
      <c r="F2677">
        <v>8.5860000000000003</v>
      </c>
      <c r="G2677">
        <v>400.26900000000001</v>
      </c>
      <c r="H2677">
        <v>110.58799999999999</v>
      </c>
      <c r="I2677">
        <v>109.61</v>
      </c>
      <c r="J2677">
        <v>0.85</v>
      </c>
      <c r="K2677">
        <v>766.39399999999989</v>
      </c>
      <c r="L2677">
        <v>22.314</v>
      </c>
      <c r="M2677">
        <v>775.94399999999996</v>
      </c>
      <c r="N2677">
        <v>0.19400000000000001</v>
      </c>
      <c r="O2677">
        <v>764.48699999999997</v>
      </c>
      <c r="P2677">
        <v>763.87</v>
      </c>
      <c r="Q2677">
        <v>763.75100000000009</v>
      </c>
      <c r="R2677">
        <v>764.76</v>
      </c>
      <c r="S2677">
        <v>764.53600000000006</v>
      </c>
      <c r="T2677">
        <v>115.68300000000001</v>
      </c>
      <c r="U2677">
        <v>116.848</v>
      </c>
    </row>
    <row r="2678" spans="1:21">
      <c r="A2678" s="1">
        <v>2676</v>
      </c>
      <c r="B2678">
        <v>763.48199999999997</v>
      </c>
      <c r="C2678">
        <v>8.1349999999999998</v>
      </c>
      <c r="D2678">
        <v>0.96799999999999997</v>
      </c>
      <c r="E2678">
        <v>765.04300000000001</v>
      </c>
      <c r="F2678">
        <v>7.0539999999999994</v>
      </c>
      <c r="G2678">
        <v>399.82100000000003</v>
      </c>
      <c r="H2678">
        <v>112.76600000000001</v>
      </c>
      <c r="I2678">
        <v>109.30500000000001</v>
      </c>
      <c r="J2678">
        <v>1.1040000000000001</v>
      </c>
      <c r="K2678">
        <v>765.45399999999995</v>
      </c>
      <c r="L2678">
        <v>22.155000000000001</v>
      </c>
      <c r="M2678">
        <v>775.47300000000007</v>
      </c>
      <c r="N2678">
        <v>1.7000000000000001E-2</v>
      </c>
      <c r="O2678">
        <v>763.58600000000001</v>
      </c>
      <c r="P2678">
        <v>763.50300000000004</v>
      </c>
      <c r="Q2678">
        <v>763.26300000000003</v>
      </c>
      <c r="R2678">
        <v>764.23</v>
      </c>
      <c r="S2678">
        <v>764.05</v>
      </c>
      <c r="T2678">
        <v>3.258</v>
      </c>
      <c r="U2678">
        <v>110.04300000000001</v>
      </c>
    </row>
    <row r="2679" spans="1:21">
      <c r="A2679" s="1">
        <v>2677</v>
      </c>
      <c r="B2679">
        <v>762.803</v>
      </c>
      <c r="C2679">
        <v>10.327999999999999</v>
      </c>
      <c r="D2679">
        <v>0.39200000000000002</v>
      </c>
      <c r="E2679">
        <v>764.71199999999999</v>
      </c>
      <c r="F2679">
        <v>8.6549999999999994</v>
      </c>
      <c r="G2679">
        <v>399.05399999999997</v>
      </c>
      <c r="H2679">
        <v>110.021</v>
      </c>
      <c r="I2679">
        <v>109.001</v>
      </c>
      <c r="J2679">
        <v>0.56499999999999995</v>
      </c>
      <c r="K2679">
        <v>764.91199999999992</v>
      </c>
      <c r="L2679">
        <v>22.15</v>
      </c>
      <c r="M2679">
        <v>775.00199999999995</v>
      </c>
      <c r="N2679">
        <v>0.193</v>
      </c>
      <c r="O2679">
        <v>763.10199999999998</v>
      </c>
      <c r="P2679">
        <v>763.01800000000003</v>
      </c>
      <c r="Q2679">
        <v>762.77699999999993</v>
      </c>
      <c r="R2679">
        <v>763.74699999999996</v>
      </c>
      <c r="S2679">
        <v>763.56200000000001</v>
      </c>
      <c r="T2679">
        <v>113.6</v>
      </c>
      <c r="U2679">
        <v>109.486</v>
      </c>
    </row>
    <row r="2680" spans="1:21">
      <c r="A2680" s="1">
        <v>2678</v>
      </c>
      <c r="B2680">
        <v>762.48699999999997</v>
      </c>
      <c r="C2680">
        <v>21.058</v>
      </c>
      <c r="D2680">
        <v>3.8359999999999999</v>
      </c>
      <c r="E2680">
        <v>763.93600000000004</v>
      </c>
      <c r="F2680">
        <v>8.3420000000000005</v>
      </c>
      <c r="G2680">
        <v>399.065</v>
      </c>
      <c r="H2680">
        <v>109.71599999999999</v>
      </c>
      <c r="I2680">
        <v>108.69799999999999</v>
      </c>
      <c r="J2680">
        <v>0.62</v>
      </c>
      <c r="K2680">
        <v>764.42499999999995</v>
      </c>
      <c r="L2680">
        <v>21.869</v>
      </c>
      <c r="M2680">
        <v>774.53199999999993</v>
      </c>
      <c r="N2680">
        <v>0.192</v>
      </c>
      <c r="O2680">
        <v>762.79499999999996</v>
      </c>
      <c r="P2680">
        <v>762.53499999999997</v>
      </c>
      <c r="Q2680">
        <v>762.11399999999992</v>
      </c>
      <c r="R2680">
        <v>763.31299999999999</v>
      </c>
      <c r="S2680">
        <v>763.08500000000004</v>
      </c>
      <c r="T2680">
        <v>6.5960000000000001</v>
      </c>
      <c r="U2680">
        <v>111.304</v>
      </c>
    </row>
    <row r="2681" spans="1:21">
      <c r="A2681" s="1">
        <v>2679</v>
      </c>
      <c r="B2681">
        <v>761.83600000000001</v>
      </c>
      <c r="C2681">
        <v>12.212</v>
      </c>
      <c r="D2681">
        <v>3.06</v>
      </c>
      <c r="E2681">
        <v>763.59800000000007</v>
      </c>
      <c r="F2681">
        <v>9.0410000000000004</v>
      </c>
      <c r="G2681">
        <v>397.95600000000002</v>
      </c>
      <c r="H2681">
        <v>109.51600000000001</v>
      </c>
      <c r="I2681">
        <v>108.395</v>
      </c>
      <c r="J2681">
        <v>0.70900000000000007</v>
      </c>
      <c r="K2681">
        <v>764.29</v>
      </c>
      <c r="L2681">
        <v>21.66</v>
      </c>
      <c r="M2681">
        <v>774.06100000000004</v>
      </c>
      <c r="N2681">
        <v>0.216</v>
      </c>
      <c r="O2681">
        <v>762.13600000000008</v>
      </c>
      <c r="P2681">
        <v>761.88199999999995</v>
      </c>
      <c r="Q2681">
        <v>761.63600000000008</v>
      </c>
      <c r="R2681">
        <v>762.78100000000006</v>
      </c>
      <c r="S2681">
        <v>762.59699999999998</v>
      </c>
      <c r="T2681">
        <v>3.6659999999999999</v>
      </c>
      <c r="U2681">
        <v>111.342</v>
      </c>
    </row>
    <row r="2682" spans="1:21">
      <c r="A2682" s="1">
        <v>2680</v>
      </c>
      <c r="B2682">
        <v>761.35300000000007</v>
      </c>
      <c r="C2682">
        <v>7.5720000000000001</v>
      </c>
      <c r="D2682">
        <v>1.996</v>
      </c>
      <c r="E2682">
        <v>763.47899999999993</v>
      </c>
      <c r="F2682">
        <v>8.1050000000000004</v>
      </c>
      <c r="G2682">
        <v>397.209</v>
      </c>
      <c r="H2682">
        <v>108.864</v>
      </c>
      <c r="I2682">
        <v>108.093</v>
      </c>
      <c r="J2682">
        <v>1.0580000000000001</v>
      </c>
      <c r="K2682">
        <v>763.63499999999999</v>
      </c>
      <c r="L2682">
        <v>21.666</v>
      </c>
      <c r="M2682">
        <v>773.59100000000001</v>
      </c>
      <c r="N2682">
        <v>5.8000000000000003E-2</v>
      </c>
      <c r="O2682">
        <v>761.65300000000002</v>
      </c>
      <c r="P2682">
        <v>761.39899999999989</v>
      </c>
      <c r="Q2682">
        <v>761.33100000000002</v>
      </c>
      <c r="R2682">
        <v>762.46800000000007</v>
      </c>
      <c r="S2682">
        <v>762.10899999999992</v>
      </c>
      <c r="T2682">
        <v>3.0390000000000001</v>
      </c>
      <c r="U2682">
        <v>114.83499999999999</v>
      </c>
    </row>
    <row r="2683" spans="1:21">
      <c r="A2683" s="1">
        <v>2681</v>
      </c>
      <c r="B2683">
        <v>761.04</v>
      </c>
      <c r="C2683">
        <v>11.606</v>
      </c>
      <c r="D2683">
        <v>1.8680000000000001</v>
      </c>
      <c r="E2683">
        <v>762.48899999999992</v>
      </c>
      <c r="F2683">
        <v>8.8940000000000001</v>
      </c>
      <c r="G2683">
        <v>397.14800000000002</v>
      </c>
      <c r="H2683">
        <v>108.628</v>
      </c>
      <c r="I2683">
        <v>107.79</v>
      </c>
      <c r="J2683">
        <v>0.72699999999999998</v>
      </c>
      <c r="K2683">
        <v>762.96600000000001</v>
      </c>
      <c r="L2683">
        <v>21.341999999999999</v>
      </c>
      <c r="M2683">
        <v>773.12100000000009</v>
      </c>
      <c r="N2683">
        <v>1.7000000000000001E-2</v>
      </c>
      <c r="O2683">
        <v>761.34800000000007</v>
      </c>
      <c r="P2683">
        <v>760.91600000000005</v>
      </c>
      <c r="Q2683">
        <v>760.66499999999996</v>
      </c>
      <c r="R2683">
        <v>761.81399999999996</v>
      </c>
      <c r="S2683">
        <v>761.62399999999991</v>
      </c>
      <c r="T2683">
        <v>2.0840000000000001</v>
      </c>
      <c r="U2683">
        <v>107.583</v>
      </c>
    </row>
    <row r="2684" spans="1:21">
      <c r="A2684" s="1">
        <v>2682</v>
      </c>
      <c r="B2684">
        <v>760.3889999999999</v>
      </c>
      <c r="C2684">
        <v>4.6779999999999999</v>
      </c>
      <c r="D2684">
        <v>1.8280000000000001</v>
      </c>
      <c r="E2684">
        <v>762.15300000000002</v>
      </c>
      <c r="F2684">
        <v>8.0549999999999997</v>
      </c>
      <c r="G2684">
        <v>396.27199999999999</v>
      </c>
      <c r="H2684">
        <v>109.547</v>
      </c>
      <c r="I2684">
        <v>107.489</v>
      </c>
      <c r="J2684">
        <v>0.57299999999999995</v>
      </c>
      <c r="K2684">
        <v>762.54399999999998</v>
      </c>
      <c r="L2684">
        <v>21.347000000000001</v>
      </c>
      <c r="M2684">
        <v>772.65100000000007</v>
      </c>
      <c r="N2684">
        <v>6.5000000000000002E-2</v>
      </c>
      <c r="O2684">
        <v>760.68700000000001</v>
      </c>
      <c r="P2684">
        <v>760.60500000000002</v>
      </c>
      <c r="Q2684">
        <v>760.18200000000002</v>
      </c>
      <c r="R2684">
        <v>761.33199999999999</v>
      </c>
      <c r="S2684">
        <v>761.16699999999992</v>
      </c>
      <c r="T2684">
        <v>2.2839999999999998</v>
      </c>
      <c r="U2684">
        <v>107.309</v>
      </c>
    </row>
    <row r="2685" spans="1:21">
      <c r="A2685" s="1">
        <v>2683</v>
      </c>
      <c r="B2685">
        <v>759.90699999999993</v>
      </c>
      <c r="C2685">
        <v>10.250999999999999</v>
      </c>
      <c r="D2685">
        <v>1.8759999999999999</v>
      </c>
      <c r="E2685">
        <v>761.52499999999998</v>
      </c>
      <c r="F2685">
        <v>8.92</v>
      </c>
      <c r="G2685">
        <v>395.54599999999999</v>
      </c>
      <c r="H2685">
        <v>107.94</v>
      </c>
      <c r="I2685">
        <v>107.188</v>
      </c>
      <c r="J2685">
        <v>1.006</v>
      </c>
      <c r="K2685">
        <v>761.95100000000002</v>
      </c>
      <c r="L2685">
        <v>21.021999999999998</v>
      </c>
      <c r="M2685">
        <v>772.18200000000002</v>
      </c>
      <c r="N2685">
        <v>2.1999999999999999E-2</v>
      </c>
      <c r="O2685">
        <v>760.20399999999995</v>
      </c>
      <c r="P2685">
        <v>760.005</v>
      </c>
      <c r="Q2685">
        <v>759.697</v>
      </c>
      <c r="R2685">
        <v>761.01899999999989</v>
      </c>
      <c r="S2685">
        <v>760.67700000000002</v>
      </c>
      <c r="T2685">
        <v>8.6649999999999991</v>
      </c>
      <c r="U2685">
        <v>107.334</v>
      </c>
    </row>
    <row r="2686" spans="1:21">
      <c r="A2686" s="1">
        <v>2684</v>
      </c>
      <c r="B2686">
        <v>759.59800000000007</v>
      </c>
      <c r="C2686">
        <v>17.716000000000001</v>
      </c>
      <c r="D2686">
        <v>1.9850000000000001</v>
      </c>
      <c r="E2686">
        <v>761.19</v>
      </c>
      <c r="F2686">
        <v>6.79</v>
      </c>
      <c r="G2686">
        <v>394.779</v>
      </c>
      <c r="H2686">
        <v>107.768</v>
      </c>
      <c r="I2686">
        <v>106.88800000000001</v>
      </c>
      <c r="J2686">
        <v>0.57799999999999996</v>
      </c>
      <c r="K2686">
        <v>761.43200000000002</v>
      </c>
      <c r="L2686">
        <v>20.867000000000001</v>
      </c>
      <c r="M2686">
        <v>771.71199999999999</v>
      </c>
      <c r="N2686">
        <v>1.9E-2</v>
      </c>
      <c r="O2686">
        <v>759.72199999999998</v>
      </c>
      <c r="P2686">
        <v>759.6339999999999</v>
      </c>
      <c r="Q2686">
        <v>759.40300000000002</v>
      </c>
      <c r="R2686">
        <v>760.3660000000001</v>
      </c>
      <c r="S2686">
        <v>760.18600000000004</v>
      </c>
      <c r="T2686">
        <v>3.6419999999999999</v>
      </c>
      <c r="U2686">
        <v>113.73099999999999</v>
      </c>
    </row>
    <row r="2687" spans="1:21">
      <c r="A2687" s="1">
        <v>2685</v>
      </c>
      <c r="B2687">
        <v>758.94399999999996</v>
      </c>
      <c r="C2687">
        <v>13.051</v>
      </c>
      <c r="D2687">
        <v>1.8260000000000001</v>
      </c>
      <c r="E2687">
        <v>760.55899999999997</v>
      </c>
      <c r="F2687">
        <v>7.1769999999999996</v>
      </c>
      <c r="G2687">
        <v>394.17500000000001</v>
      </c>
      <c r="H2687">
        <v>107.328</v>
      </c>
      <c r="I2687">
        <v>106.58799999999999</v>
      </c>
      <c r="J2687">
        <v>0.71</v>
      </c>
      <c r="K2687">
        <v>761.46</v>
      </c>
      <c r="L2687">
        <v>20.709</v>
      </c>
      <c r="M2687">
        <v>771.24300000000005</v>
      </c>
      <c r="N2687">
        <v>0.19700000000000001</v>
      </c>
      <c r="O2687">
        <v>759.2410000000001</v>
      </c>
      <c r="P2687">
        <v>759.15899999999999</v>
      </c>
      <c r="Q2687">
        <v>758.91499999999996</v>
      </c>
      <c r="R2687">
        <v>759.8839999999999</v>
      </c>
      <c r="S2687">
        <v>759.69600000000003</v>
      </c>
      <c r="T2687">
        <v>3.7440000000000002</v>
      </c>
      <c r="U2687">
        <v>114.11499999999999</v>
      </c>
    </row>
    <row r="2688" spans="1:21">
      <c r="A2688" s="1">
        <v>2686</v>
      </c>
      <c r="B2688">
        <v>758.6339999999999</v>
      </c>
      <c r="C2688">
        <v>8.1059999999999999</v>
      </c>
      <c r="D2688">
        <v>1.982</v>
      </c>
      <c r="E2688">
        <v>760.22500000000002</v>
      </c>
      <c r="F2688">
        <v>9.3379999999999992</v>
      </c>
      <c r="G2688">
        <v>393.58600000000001</v>
      </c>
      <c r="H2688">
        <v>107.129</v>
      </c>
      <c r="I2688">
        <v>106.288</v>
      </c>
      <c r="J2688">
        <v>1.109</v>
      </c>
      <c r="K2688">
        <v>760.56200000000001</v>
      </c>
      <c r="L2688">
        <v>20.6</v>
      </c>
      <c r="M2688">
        <v>770.77499999999998</v>
      </c>
      <c r="N2688">
        <v>1.7999999999999999E-2</v>
      </c>
      <c r="O2688">
        <v>758.7589999999999</v>
      </c>
      <c r="P2688">
        <v>758.50699999999995</v>
      </c>
      <c r="Q2688">
        <v>758.77499999999998</v>
      </c>
      <c r="R2688">
        <v>759.39800000000002</v>
      </c>
      <c r="S2688">
        <v>759.30700000000002</v>
      </c>
      <c r="T2688">
        <v>3.3809999999999998</v>
      </c>
      <c r="U2688">
        <v>107.008</v>
      </c>
    </row>
    <row r="2689" spans="1:21">
      <c r="A2689" s="1">
        <v>2687</v>
      </c>
      <c r="B2689">
        <v>758.17600000000004</v>
      </c>
      <c r="C2689">
        <v>10.279</v>
      </c>
      <c r="D2689">
        <v>1.7549999999999999</v>
      </c>
      <c r="E2689">
        <v>759.59199999999998</v>
      </c>
      <c r="F2689">
        <v>7.8829999999999991</v>
      </c>
      <c r="G2689">
        <v>392.97899999999998</v>
      </c>
      <c r="H2689">
        <v>106.79</v>
      </c>
      <c r="I2689">
        <v>105.989</v>
      </c>
      <c r="J2689">
        <v>1.095</v>
      </c>
      <c r="K2689">
        <v>760.07500000000005</v>
      </c>
      <c r="L2689">
        <v>20.562999999999999</v>
      </c>
      <c r="M2689">
        <v>770.30600000000004</v>
      </c>
      <c r="N2689">
        <v>1.7999999999999999E-2</v>
      </c>
      <c r="O2689">
        <v>758.27800000000002</v>
      </c>
      <c r="P2689">
        <v>758.02399999999989</v>
      </c>
      <c r="Q2689">
        <v>757.76800000000003</v>
      </c>
      <c r="R2689">
        <v>758.92</v>
      </c>
      <c r="S2689">
        <v>758.7639999999999</v>
      </c>
      <c r="T2689">
        <v>3.6920000000000002</v>
      </c>
      <c r="U2689">
        <v>106.65600000000001</v>
      </c>
    </row>
    <row r="2690" spans="1:21">
      <c r="A2690" s="1">
        <v>2688</v>
      </c>
      <c r="B2690">
        <v>757.49800000000005</v>
      </c>
      <c r="C2690">
        <v>8.077</v>
      </c>
      <c r="D2690">
        <v>0.35099999999999998</v>
      </c>
      <c r="E2690">
        <v>759.26</v>
      </c>
      <c r="F2690">
        <v>6.6980000000000004</v>
      </c>
      <c r="G2690">
        <v>392.36</v>
      </c>
      <c r="H2690">
        <v>106.428</v>
      </c>
      <c r="I2690">
        <v>105.691</v>
      </c>
      <c r="J2690">
        <v>0.57899999999999996</v>
      </c>
      <c r="K2690">
        <v>759.58899999999994</v>
      </c>
      <c r="L2690">
        <v>20.238</v>
      </c>
      <c r="M2690">
        <v>769.83699999999999</v>
      </c>
      <c r="N2690">
        <v>1.9E-2</v>
      </c>
      <c r="O2690">
        <v>757.79600000000005</v>
      </c>
      <c r="P2690">
        <v>757.71600000000001</v>
      </c>
      <c r="Q2690">
        <v>757.28499999999997</v>
      </c>
      <c r="R2690">
        <v>759.73399999999992</v>
      </c>
      <c r="S2690">
        <v>758.25</v>
      </c>
      <c r="T2690">
        <v>3.2970000000000002</v>
      </c>
      <c r="U2690">
        <v>108.904</v>
      </c>
    </row>
    <row r="2691" spans="1:21">
      <c r="A2691" s="1">
        <v>2689</v>
      </c>
      <c r="B2691">
        <v>757.01600000000008</v>
      </c>
      <c r="C2691">
        <v>14.231</v>
      </c>
      <c r="D2691">
        <v>0.27</v>
      </c>
      <c r="E2691">
        <v>758.62800000000004</v>
      </c>
      <c r="F2691">
        <v>6.6539999999999999</v>
      </c>
      <c r="G2691">
        <v>391.77199999999999</v>
      </c>
      <c r="H2691">
        <v>108.83799999999999</v>
      </c>
      <c r="I2691">
        <v>105.393</v>
      </c>
      <c r="J2691">
        <v>0.71</v>
      </c>
      <c r="K2691">
        <v>759.10500000000002</v>
      </c>
      <c r="L2691">
        <v>20.248000000000001</v>
      </c>
      <c r="M2691">
        <v>769.36899999999991</v>
      </c>
      <c r="N2691">
        <v>1.9E-2</v>
      </c>
      <c r="O2691">
        <v>757.31500000000005</v>
      </c>
      <c r="P2691">
        <v>757.06100000000004</v>
      </c>
      <c r="Q2691">
        <v>756.81</v>
      </c>
      <c r="R2691">
        <v>757.96300000000008</v>
      </c>
      <c r="S2691">
        <v>757.77</v>
      </c>
      <c r="T2691">
        <v>3.532</v>
      </c>
      <c r="U2691">
        <v>107.934</v>
      </c>
    </row>
    <row r="2692" spans="1:21">
      <c r="A2692" s="1">
        <v>2690</v>
      </c>
      <c r="B2692">
        <v>756.53600000000006</v>
      </c>
      <c r="C2692">
        <v>4.3810000000000002</v>
      </c>
      <c r="D2692">
        <v>0.22500000000000001</v>
      </c>
      <c r="E2692">
        <v>758.29700000000003</v>
      </c>
      <c r="F2692">
        <v>7.2220000000000004</v>
      </c>
      <c r="G2692">
        <v>391.15600000000001</v>
      </c>
      <c r="H2692">
        <v>113.819</v>
      </c>
      <c r="I2692">
        <v>105.095</v>
      </c>
      <c r="J2692">
        <v>0.84900000000000009</v>
      </c>
      <c r="K2692">
        <v>758.62</v>
      </c>
      <c r="L2692">
        <v>19.925999999999998</v>
      </c>
      <c r="M2692">
        <v>768.90100000000007</v>
      </c>
      <c r="N2692">
        <v>1.9E-2</v>
      </c>
      <c r="O2692">
        <v>756.83399999999995</v>
      </c>
      <c r="P2692">
        <v>756.63</v>
      </c>
      <c r="Q2692">
        <v>756.51100000000008</v>
      </c>
      <c r="R2692">
        <v>757.48</v>
      </c>
      <c r="S2692">
        <v>757.29499999999996</v>
      </c>
      <c r="T2692">
        <v>2.8849999999999998</v>
      </c>
      <c r="U2692">
        <v>111.78</v>
      </c>
    </row>
    <row r="2693" spans="1:21">
      <c r="A2693" s="1">
        <v>2691</v>
      </c>
      <c r="B2693">
        <v>756.05600000000004</v>
      </c>
      <c r="C2693">
        <v>14.337999999999999</v>
      </c>
      <c r="D2693">
        <v>0.35699999999999998</v>
      </c>
      <c r="E2693">
        <v>757.66300000000001</v>
      </c>
      <c r="F2693">
        <v>8.33</v>
      </c>
      <c r="G2693">
        <v>390.55</v>
      </c>
      <c r="H2693">
        <v>105.697</v>
      </c>
      <c r="I2693">
        <v>104.798</v>
      </c>
      <c r="J2693">
        <v>0.72400000000000009</v>
      </c>
      <c r="K2693">
        <v>758.1339999999999</v>
      </c>
      <c r="L2693">
        <v>19.779</v>
      </c>
      <c r="M2693">
        <v>768.43299999999999</v>
      </c>
      <c r="N2693">
        <v>5.0999999999999997E-2</v>
      </c>
      <c r="O2693">
        <v>756.4</v>
      </c>
      <c r="P2693">
        <v>756.14499999999998</v>
      </c>
      <c r="Q2693">
        <v>755.83899999999994</v>
      </c>
      <c r="R2693">
        <v>756.99899999999991</v>
      </c>
      <c r="S2693">
        <v>756.80799999999999</v>
      </c>
      <c r="T2693">
        <v>8.1950000000000003</v>
      </c>
      <c r="U2693">
        <v>104.568</v>
      </c>
    </row>
    <row r="2694" spans="1:21">
      <c r="A2694" s="1">
        <v>2692</v>
      </c>
      <c r="B2694">
        <v>755.57600000000002</v>
      </c>
      <c r="C2694">
        <v>5.4239999999999986</v>
      </c>
      <c r="D2694">
        <v>0.22500000000000001</v>
      </c>
      <c r="E2694">
        <v>757.33199999999999</v>
      </c>
      <c r="F2694">
        <v>7.0020000000000007</v>
      </c>
      <c r="G2694">
        <v>389.94099999999997</v>
      </c>
      <c r="H2694">
        <v>105.268</v>
      </c>
      <c r="I2694">
        <v>104.502</v>
      </c>
      <c r="J2694">
        <v>1.05</v>
      </c>
      <c r="K2694">
        <v>757.57399999999996</v>
      </c>
      <c r="L2694">
        <v>19.619</v>
      </c>
      <c r="M2694">
        <v>767.96600000000001</v>
      </c>
      <c r="N2694">
        <v>1.9E-2</v>
      </c>
      <c r="O2694">
        <v>756.04700000000003</v>
      </c>
      <c r="P2694">
        <v>755.61800000000005</v>
      </c>
      <c r="Q2694">
        <v>755.35800000000006</v>
      </c>
      <c r="R2694">
        <v>756.57799999999997</v>
      </c>
      <c r="S2694">
        <v>756.35300000000007</v>
      </c>
      <c r="T2694">
        <v>2.6549999999999998</v>
      </c>
      <c r="U2694">
        <v>104.31</v>
      </c>
    </row>
    <row r="2695" spans="1:21">
      <c r="A2695" s="1">
        <v>2693</v>
      </c>
      <c r="B2695">
        <v>755.09500000000003</v>
      </c>
      <c r="C2695">
        <v>12.111000000000001</v>
      </c>
      <c r="D2695">
        <v>0.307</v>
      </c>
      <c r="E2695">
        <v>757.26199999999994</v>
      </c>
      <c r="F2695">
        <v>7.2489999999999997</v>
      </c>
      <c r="G2695">
        <v>389.34100000000001</v>
      </c>
      <c r="H2695">
        <v>104.961</v>
      </c>
      <c r="I2695">
        <v>104.206</v>
      </c>
      <c r="J2695">
        <v>0.84400000000000008</v>
      </c>
      <c r="K2695">
        <v>757.16899999999998</v>
      </c>
      <c r="L2695">
        <v>19.632999999999999</v>
      </c>
      <c r="M2695">
        <v>767.49800000000005</v>
      </c>
      <c r="N2695">
        <v>0.19700000000000001</v>
      </c>
      <c r="O2695">
        <v>755.56</v>
      </c>
      <c r="P2695">
        <v>755.31</v>
      </c>
      <c r="Q2695">
        <v>754.87600000000009</v>
      </c>
      <c r="R2695">
        <v>756.09500000000003</v>
      </c>
      <c r="S2695">
        <v>755.90100000000007</v>
      </c>
      <c r="T2695">
        <v>113.71599999999999</v>
      </c>
      <c r="U2695">
        <v>104.43</v>
      </c>
    </row>
    <row r="2696" spans="1:21">
      <c r="A2696" s="1">
        <v>2694</v>
      </c>
      <c r="B2696">
        <v>754.61500000000001</v>
      </c>
      <c r="C2696">
        <v>6.2570000000000006</v>
      </c>
      <c r="D2696">
        <v>0.40899999999999997</v>
      </c>
      <c r="E2696">
        <v>756.21899999999994</v>
      </c>
      <c r="F2696">
        <v>7.4539999999999997</v>
      </c>
      <c r="G2696">
        <v>388.74799999999999</v>
      </c>
      <c r="H2696">
        <v>104.50700000000001</v>
      </c>
      <c r="I2696">
        <v>103.91</v>
      </c>
      <c r="J2696">
        <v>0.57700000000000007</v>
      </c>
      <c r="K2696">
        <v>756.67899999999997</v>
      </c>
      <c r="L2696">
        <v>19.478000000000002</v>
      </c>
      <c r="M2696">
        <v>767.03100000000006</v>
      </c>
      <c r="N2696">
        <v>1.7000000000000001E-2</v>
      </c>
      <c r="O2696">
        <v>754.904</v>
      </c>
      <c r="P2696">
        <v>754.66100000000006</v>
      </c>
      <c r="Q2696">
        <v>754.39399999999989</v>
      </c>
      <c r="R2696">
        <v>755.55600000000004</v>
      </c>
      <c r="S2696">
        <v>755.52600000000007</v>
      </c>
      <c r="T2696">
        <v>105.911</v>
      </c>
      <c r="U2696">
        <v>109.259</v>
      </c>
    </row>
    <row r="2697" spans="1:21">
      <c r="A2697" s="1">
        <v>2695</v>
      </c>
      <c r="B2697">
        <v>754.13499999999999</v>
      </c>
      <c r="C2697">
        <v>2.4350000000000001</v>
      </c>
      <c r="D2697">
        <v>0.27500000000000002</v>
      </c>
      <c r="E2697">
        <v>755.88800000000003</v>
      </c>
      <c r="F2697">
        <v>7.5979999999999999</v>
      </c>
      <c r="G2697">
        <v>388.13299999999998</v>
      </c>
      <c r="H2697">
        <v>104.345</v>
      </c>
      <c r="I2697">
        <v>103.61499999999999</v>
      </c>
      <c r="J2697">
        <v>0.57200000000000006</v>
      </c>
      <c r="K2697">
        <v>757.02699999999993</v>
      </c>
      <c r="L2697">
        <v>19.158999999999999</v>
      </c>
      <c r="M2697">
        <v>766.56399999999996</v>
      </c>
      <c r="N2697">
        <v>0.193</v>
      </c>
      <c r="O2697">
        <v>754.42399999999998</v>
      </c>
      <c r="P2697">
        <v>754.33100000000002</v>
      </c>
      <c r="Q2697">
        <v>754.10100000000011</v>
      </c>
      <c r="R2697">
        <v>755.13499999999999</v>
      </c>
      <c r="S2697">
        <v>754.94399999999996</v>
      </c>
      <c r="T2697">
        <v>3.254</v>
      </c>
      <c r="U2697">
        <v>109.211</v>
      </c>
    </row>
    <row r="2698" spans="1:21">
      <c r="A2698" s="1">
        <v>2696</v>
      </c>
      <c r="B2698">
        <v>753.82399999999996</v>
      </c>
      <c r="C2698">
        <v>7.66</v>
      </c>
      <c r="D2698">
        <v>0.56399999999999995</v>
      </c>
      <c r="E2698">
        <v>755.25800000000004</v>
      </c>
      <c r="F2698">
        <v>6.9880000000000004</v>
      </c>
      <c r="G2698">
        <v>387.69600000000003</v>
      </c>
      <c r="H2698">
        <v>104.036</v>
      </c>
      <c r="I2698">
        <v>103.321</v>
      </c>
      <c r="J2698">
        <v>1.0669999999999999</v>
      </c>
      <c r="K2698">
        <v>755.69200000000001</v>
      </c>
      <c r="L2698">
        <v>19.161999999999999</v>
      </c>
      <c r="M2698">
        <v>766.09699999999998</v>
      </c>
      <c r="N2698">
        <v>6.8000000000000005E-2</v>
      </c>
      <c r="O2698">
        <v>754.12100000000009</v>
      </c>
      <c r="P2698">
        <v>753.71</v>
      </c>
      <c r="Q2698">
        <v>753.43299999999999</v>
      </c>
      <c r="R2698">
        <v>754.76699999999994</v>
      </c>
      <c r="S2698">
        <v>754.47600000000011</v>
      </c>
      <c r="T2698">
        <v>38.738</v>
      </c>
      <c r="U2698">
        <v>110.77</v>
      </c>
    </row>
    <row r="2699" spans="1:21">
      <c r="A2699" s="1">
        <v>2697</v>
      </c>
      <c r="B2699">
        <v>753.16899999999998</v>
      </c>
      <c r="C2699">
        <v>8.3620000000000001</v>
      </c>
      <c r="D2699">
        <v>0.215</v>
      </c>
      <c r="E2699">
        <v>754.779</v>
      </c>
      <c r="F2699">
        <v>7.0519999999999996</v>
      </c>
      <c r="G2699">
        <v>386.93400000000003</v>
      </c>
      <c r="H2699">
        <v>103.572</v>
      </c>
      <c r="I2699">
        <v>103.027</v>
      </c>
      <c r="J2699">
        <v>0.72900000000000009</v>
      </c>
      <c r="K2699">
        <v>755.17899999999997</v>
      </c>
      <c r="L2699">
        <v>18.992000000000001</v>
      </c>
      <c r="M2699">
        <v>765.63</v>
      </c>
      <c r="N2699">
        <v>0.191</v>
      </c>
      <c r="O2699">
        <v>753.63699999999994</v>
      </c>
      <c r="P2699">
        <v>753.39499999999998</v>
      </c>
      <c r="Q2699">
        <v>752.95100000000002</v>
      </c>
      <c r="R2699">
        <v>754.11500000000001</v>
      </c>
      <c r="S2699">
        <v>754.08699999999999</v>
      </c>
      <c r="T2699">
        <v>114.998</v>
      </c>
      <c r="U2699">
        <v>103.42100000000001</v>
      </c>
    </row>
    <row r="2700" spans="1:21">
      <c r="A2700" s="1">
        <v>2698</v>
      </c>
      <c r="B2700">
        <v>752.86199999999997</v>
      </c>
      <c r="C2700">
        <v>8.1639999999999997</v>
      </c>
      <c r="D2700">
        <v>0.60899999999999999</v>
      </c>
      <c r="E2700">
        <v>754.452</v>
      </c>
      <c r="F2700">
        <v>8.6289999999999996</v>
      </c>
      <c r="G2700">
        <v>386.71199999999999</v>
      </c>
      <c r="H2700">
        <v>103.53400000000001</v>
      </c>
      <c r="I2700">
        <v>102.733</v>
      </c>
      <c r="J2700">
        <v>1.101</v>
      </c>
      <c r="K2700">
        <v>762.89499999999998</v>
      </c>
      <c r="L2700">
        <v>18.709</v>
      </c>
      <c r="M2700">
        <v>765.16300000000001</v>
      </c>
      <c r="N2700">
        <v>0.189</v>
      </c>
      <c r="O2700">
        <v>752.98300000000006</v>
      </c>
      <c r="P2700">
        <v>752.74199999999996</v>
      </c>
      <c r="Q2700">
        <v>752.53199999999993</v>
      </c>
      <c r="R2700">
        <v>753.64800000000002</v>
      </c>
      <c r="S2700">
        <v>753.45600000000002</v>
      </c>
      <c r="T2700">
        <v>7.37</v>
      </c>
      <c r="U2700">
        <v>103.538</v>
      </c>
    </row>
    <row r="2701" spans="1:21">
      <c r="A2701" s="1">
        <v>2699</v>
      </c>
      <c r="B2701">
        <v>752.41499999999996</v>
      </c>
      <c r="C2701">
        <v>10.526</v>
      </c>
      <c r="D2701">
        <v>0.39500000000000002</v>
      </c>
      <c r="E2701">
        <v>753.971</v>
      </c>
      <c r="F2701">
        <v>8.8260000000000005</v>
      </c>
      <c r="G2701">
        <v>385.88499999999999</v>
      </c>
      <c r="H2701">
        <v>103.10899999999999</v>
      </c>
      <c r="I2701">
        <v>102.44</v>
      </c>
      <c r="J2701">
        <v>0.99900000000000011</v>
      </c>
      <c r="K2701">
        <v>754.39199999999994</v>
      </c>
      <c r="L2701">
        <v>18.727</v>
      </c>
      <c r="M2701">
        <v>764.69600000000003</v>
      </c>
      <c r="N2701">
        <v>0.189</v>
      </c>
      <c r="O2701">
        <v>752.50199999999995</v>
      </c>
      <c r="P2701">
        <v>752.40899999999999</v>
      </c>
      <c r="Q2701">
        <v>751.99899999999991</v>
      </c>
      <c r="R2701">
        <v>753.21500000000003</v>
      </c>
      <c r="S2701">
        <v>752.96399999999994</v>
      </c>
      <c r="T2701">
        <v>78.575000000000003</v>
      </c>
      <c r="U2701">
        <v>106.363</v>
      </c>
    </row>
    <row r="2702" spans="1:21">
      <c r="A2702" s="1">
        <v>2700</v>
      </c>
      <c r="B2702">
        <v>751.89699999999993</v>
      </c>
      <c r="C2702">
        <v>7.5990000000000002</v>
      </c>
      <c r="D2702">
        <v>0.36599999999999999</v>
      </c>
      <c r="E2702">
        <v>753.48800000000006</v>
      </c>
      <c r="F2702">
        <v>7.9920000000000009</v>
      </c>
      <c r="G2702">
        <v>385.14100000000002</v>
      </c>
      <c r="H2702">
        <v>102.639</v>
      </c>
      <c r="I2702">
        <v>102.14700000000001</v>
      </c>
      <c r="J2702">
        <v>0.55200000000000005</v>
      </c>
      <c r="K2702">
        <v>753.91199999999992</v>
      </c>
      <c r="L2702">
        <v>18.494</v>
      </c>
      <c r="M2702">
        <v>764.23</v>
      </c>
      <c r="N2702">
        <v>0.125</v>
      </c>
      <c r="O2702">
        <v>752.02199999999993</v>
      </c>
      <c r="P2702">
        <v>751.95899999999995</v>
      </c>
      <c r="Q2702">
        <v>751.51300000000003</v>
      </c>
      <c r="R2702">
        <v>752.73199999999997</v>
      </c>
      <c r="S2702">
        <v>752.49199999999996</v>
      </c>
      <c r="T2702">
        <v>7.09</v>
      </c>
      <c r="U2702">
        <v>104.54300000000001</v>
      </c>
    </row>
    <row r="2703" spans="1:21">
      <c r="A2703" s="1">
        <v>2701</v>
      </c>
      <c r="B2703">
        <v>751.41899999999998</v>
      </c>
      <c r="C2703">
        <v>10.199</v>
      </c>
      <c r="D2703">
        <v>0.36199999999999999</v>
      </c>
      <c r="E2703">
        <v>752.85600000000011</v>
      </c>
      <c r="F2703">
        <v>7.484</v>
      </c>
      <c r="G2703">
        <v>384.52499999999998</v>
      </c>
      <c r="H2703">
        <v>102.49299999999999</v>
      </c>
      <c r="I2703">
        <v>101.85599999999999</v>
      </c>
      <c r="J2703">
        <v>0.57100000000000006</v>
      </c>
      <c r="K2703">
        <v>755.29199999999992</v>
      </c>
      <c r="L2703">
        <v>18.466000000000001</v>
      </c>
      <c r="M2703">
        <v>763.7639999999999</v>
      </c>
      <c r="N2703">
        <v>1.6E-2</v>
      </c>
      <c r="O2703">
        <v>751.54300000000001</v>
      </c>
      <c r="P2703">
        <v>751.30799999999999</v>
      </c>
      <c r="Q2703">
        <v>751.03199999999993</v>
      </c>
      <c r="R2703">
        <v>752.20100000000002</v>
      </c>
      <c r="S2703">
        <v>752.00800000000004</v>
      </c>
      <c r="T2703">
        <v>3.2109999999999999</v>
      </c>
      <c r="U2703">
        <v>108.73099999999999</v>
      </c>
    </row>
    <row r="2704" spans="1:21">
      <c r="A2704" s="1">
        <v>2702</v>
      </c>
      <c r="B2704">
        <v>750.77300000000002</v>
      </c>
      <c r="C2704">
        <v>6.04</v>
      </c>
      <c r="D2704">
        <v>0.19</v>
      </c>
      <c r="E2704">
        <v>752.53</v>
      </c>
      <c r="F2704">
        <v>7.1220000000000008</v>
      </c>
      <c r="G2704">
        <v>384.09100000000001</v>
      </c>
      <c r="H2704">
        <v>102.03400000000001</v>
      </c>
      <c r="I2704">
        <v>101.56399999999999</v>
      </c>
      <c r="J2704">
        <v>0.89300000000000002</v>
      </c>
      <c r="K2704">
        <v>752.94200000000001</v>
      </c>
      <c r="L2704">
        <v>18.128</v>
      </c>
      <c r="M2704">
        <v>763.298</v>
      </c>
      <c r="N2704">
        <v>1.7000000000000001E-2</v>
      </c>
      <c r="O2704">
        <v>751.24399999999991</v>
      </c>
      <c r="P2704">
        <v>751.08500000000004</v>
      </c>
      <c r="Q2704">
        <v>750.55799999999999</v>
      </c>
      <c r="R2704">
        <v>751.71699999999998</v>
      </c>
      <c r="S2704">
        <v>751.53100000000006</v>
      </c>
      <c r="T2704">
        <v>114.91</v>
      </c>
      <c r="U2704">
        <v>101.417</v>
      </c>
    </row>
    <row r="2705" spans="1:21">
      <c r="A2705" s="1">
        <v>2703</v>
      </c>
      <c r="B2705">
        <v>750.29399999999998</v>
      </c>
      <c r="C2705">
        <v>2.101</v>
      </c>
      <c r="D2705">
        <v>0.311</v>
      </c>
      <c r="E2705">
        <v>752.04199999999992</v>
      </c>
      <c r="F2705">
        <v>8.261000000000001</v>
      </c>
      <c r="G2705">
        <v>383.495</v>
      </c>
      <c r="H2705">
        <v>101.886</v>
      </c>
      <c r="I2705">
        <v>101.273</v>
      </c>
      <c r="J2705">
        <v>0.57899999999999996</v>
      </c>
      <c r="K2705">
        <v>756.26100000000008</v>
      </c>
      <c r="L2705">
        <v>18.024999999999999</v>
      </c>
      <c r="M2705">
        <v>762.83199999999999</v>
      </c>
      <c r="N2705">
        <v>1.7999999999999999E-2</v>
      </c>
      <c r="O2705">
        <v>750.58300000000008</v>
      </c>
      <c r="P2705">
        <v>750.34500000000003</v>
      </c>
      <c r="Q2705">
        <v>750.26600000000008</v>
      </c>
      <c r="R2705">
        <v>751.2410000000001</v>
      </c>
      <c r="S2705">
        <v>751.04399999999998</v>
      </c>
      <c r="T2705">
        <v>116.407</v>
      </c>
      <c r="U2705">
        <v>101.30500000000001</v>
      </c>
    </row>
    <row r="2706" spans="1:21">
      <c r="A2706" s="1">
        <v>2704</v>
      </c>
      <c r="B2706">
        <v>749.81500000000005</v>
      </c>
      <c r="C2706">
        <v>7.6339999999999986</v>
      </c>
      <c r="D2706">
        <v>0.39100000000000001</v>
      </c>
      <c r="E2706">
        <v>752.21399999999994</v>
      </c>
      <c r="F2706">
        <v>6.8579999999999997</v>
      </c>
      <c r="G2706">
        <v>382.77100000000002</v>
      </c>
      <c r="H2706">
        <v>101.41500000000001</v>
      </c>
      <c r="I2706">
        <v>100.982</v>
      </c>
      <c r="J2706">
        <v>1.0589999999999999</v>
      </c>
      <c r="K2706">
        <v>751.92399999999998</v>
      </c>
      <c r="L2706">
        <v>17.846</v>
      </c>
      <c r="M2706">
        <v>762.3660000000001</v>
      </c>
      <c r="N2706">
        <v>0.19600000000000001</v>
      </c>
      <c r="O2706">
        <v>750.10300000000007</v>
      </c>
      <c r="P2706">
        <v>749.875</v>
      </c>
      <c r="Q2706">
        <v>749.77600000000007</v>
      </c>
      <c r="R2706">
        <v>750.76199999999994</v>
      </c>
      <c r="S2706">
        <v>751.07799999999997</v>
      </c>
      <c r="T2706">
        <v>113.95399999999999</v>
      </c>
      <c r="U2706">
        <v>102.977</v>
      </c>
    </row>
    <row r="2707" spans="1:21">
      <c r="A2707" s="1">
        <v>2705</v>
      </c>
      <c r="B2707">
        <v>749.33699999999999</v>
      </c>
      <c r="C2707">
        <v>12.847</v>
      </c>
      <c r="D2707">
        <v>1.4410000000000001</v>
      </c>
      <c r="E2707">
        <v>750.93499999999995</v>
      </c>
      <c r="F2707">
        <v>7.3220000000000001</v>
      </c>
      <c r="G2707">
        <v>382.13900000000001</v>
      </c>
      <c r="H2707">
        <v>101.26300000000001</v>
      </c>
      <c r="I2707">
        <v>100.69199999999999</v>
      </c>
      <c r="J2707">
        <v>1.085</v>
      </c>
      <c r="K2707">
        <v>751.39600000000007</v>
      </c>
      <c r="L2707">
        <v>17.852</v>
      </c>
      <c r="M2707">
        <v>761.9</v>
      </c>
      <c r="N2707">
        <v>1.6E-2</v>
      </c>
      <c r="O2707">
        <v>749.80399999999997</v>
      </c>
      <c r="P2707">
        <v>749.56200000000001</v>
      </c>
      <c r="Q2707">
        <v>749.29300000000001</v>
      </c>
      <c r="R2707">
        <v>750.28199999999993</v>
      </c>
      <c r="S2707">
        <v>750.08600000000001</v>
      </c>
      <c r="T2707">
        <v>3.633</v>
      </c>
      <c r="U2707">
        <v>109.03700000000001</v>
      </c>
    </row>
    <row r="2708" spans="1:21">
      <c r="A2708" s="1">
        <v>2706</v>
      </c>
      <c r="B2708">
        <v>748.86</v>
      </c>
      <c r="C2708">
        <v>6.5870000000000006</v>
      </c>
      <c r="D2708">
        <v>3.4809999999999999</v>
      </c>
      <c r="E2708">
        <v>750.60199999999998</v>
      </c>
      <c r="F2708">
        <v>7.024</v>
      </c>
      <c r="G2708">
        <v>381.55799999999999</v>
      </c>
      <c r="H2708">
        <v>100.971</v>
      </c>
      <c r="I2708">
        <v>100.40300000000001</v>
      </c>
      <c r="J2708">
        <v>1.6970000000000001</v>
      </c>
      <c r="K2708">
        <v>752.322</v>
      </c>
      <c r="L2708">
        <v>17.702000000000002</v>
      </c>
      <c r="M2708">
        <v>761.43499999999995</v>
      </c>
      <c r="N2708">
        <v>7.0000000000000007E-2</v>
      </c>
      <c r="O2708">
        <v>749.14399999999989</v>
      </c>
      <c r="P2708">
        <v>749.08600000000001</v>
      </c>
      <c r="Q2708">
        <v>748.81299999999999</v>
      </c>
      <c r="R2708">
        <v>749.803</v>
      </c>
      <c r="S2708">
        <v>749.60500000000002</v>
      </c>
      <c r="T2708">
        <v>3.3</v>
      </c>
      <c r="U2708">
        <v>100.246</v>
      </c>
    </row>
    <row r="2709" spans="1:21">
      <c r="A2709" s="1">
        <v>2707</v>
      </c>
      <c r="B2709">
        <v>748.38199999999995</v>
      </c>
      <c r="C2709">
        <v>12.715</v>
      </c>
      <c r="D2709">
        <v>3.24</v>
      </c>
      <c r="E2709">
        <v>750.43899999999996</v>
      </c>
      <c r="F2709">
        <v>9.0050000000000008</v>
      </c>
      <c r="G2709">
        <v>380.959</v>
      </c>
      <c r="H2709">
        <v>100.66</v>
      </c>
      <c r="I2709">
        <v>100.114</v>
      </c>
      <c r="J2709">
        <v>0.68700000000000006</v>
      </c>
      <c r="K2709">
        <v>750.47800000000007</v>
      </c>
      <c r="L2709">
        <v>17.393000000000001</v>
      </c>
      <c r="M2709">
        <v>760.96899999999994</v>
      </c>
      <c r="N2709">
        <v>0.19400000000000001</v>
      </c>
      <c r="O2709">
        <v>748.66600000000005</v>
      </c>
      <c r="P2709">
        <v>748.43399999999997</v>
      </c>
      <c r="Q2709">
        <v>748.15499999999997</v>
      </c>
      <c r="R2709">
        <v>749.32399999999996</v>
      </c>
      <c r="S2709">
        <v>749.29499999999996</v>
      </c>
      <c r="T2709">
        <v>3.8290000000000002</v>
      </c>
      <c r="U2709">
        <v>99.977000000000004</v>
      </c>
    </row>
    <row r="2710" spans="1:21">
      <c r="A2710" s="1">
        <v>2708</v>
      </c>
      <c r="B2710">
        <v>748.09199999999998</v>
      </c>
      <c r="C2710">
        <v>4.8460000000000001</v>
      </c>
      <c r="D2710">
        <v>0.35799999999999998</v>
      </c>
      <c r="E2710">
        <v>749.65199999999993</v>
      </c>
      <c r="F2710">
        <v>6.6840000000000002</v>
      </c>
      <c r="G2710">
        <v>380.36399999999998</v>
      </c>
      <c r="H2710">
        <v>100.346</v>
      </c>
      <c r="I2710">
        <v>99.826000000000008</v>
      </c>
      <c r="J2710">
        <v>0.70700000000000007</v>
      </c>
      <c r="K2710">
        <v>750.29</v>
      </c>
      <c r="L2710">
        <v>17.253</v>
      </c>
      <c r="M2710">
        <v>760.50399999999991</v>
      </c>
      <c r="N2710">
        <v>1.7000000000000001E-2</v>
      </c>
      <c r="O2710">
        <v>748.36699999999996</v>
      </c>
      <c r="P2710">
        <v>748.09100000000001</v>
      </c>
      <c r="Q2710">
        <v>747.85699999999997</v>
      </c>
      <c r="R2710">
        <v>748.83399999999995</v>
      </c>
      <c r="S2710">
        <v>748.65199999999993</v>
      </c>
      <c r="T2710">
        <v>3.4020000000000001</v>
      </c>
      <c r="U2710">
        <v>99.984999999999999</v>
      </c>
    </row>
    <row r="2711" spans="1:21">
      <c r="A2711" s="1">
        <v>2709</v>
      </c>
      <c r="B2711">
        <v>747.42100000000005</v>
      </c>
      <c r="C2711">
        <v>12.28</v>
      </c>
      <c r="D2711">
        <v>0.16200000000000001</v>
      </c>
      <c r="E2711">
        <v>749.04199999999992</v>
      </c>
      <c r="F2711">
        <v>18.309999999999999</v>
      </c>
      <c r="G2711">
        <v>379.75699999999989</v>
      </c>
      <c r="H2711">
        <v>100.462</v>
      </c>
      <c r="I2711">
        <v>99.537999999999997</v>
      </c>
      <c r="J2711">
        <v>0.90200000000000002</v>
      </c>
      <c r="K2711">
        <v>749.52600000000007</v>
      </c>
      <c r="L2711">
        <v>17.22</v>
      </c>
      <c r="M2711">
        <v>760.03899999999999</v>
      </c>
      <c r="N2711">
        <v>1.7000000000000001E-2</v>
      </c>
      <c r="O2711">
        <v>747.72500000000002</v>
      </c>
      <c r="P2711">
        <v>747.47800000000007</v>
      </c>
      <c r="Q2711">
        <v>747.37800000000004</v>
      </c>
      <c r="R2711">
        <v>748.3660000000001</v>
      </c>
      <c r="S2711">
        <v>748.17499999999995</v>
      </c>
      <c r="T2711">
        <v>3.7639999999999998</v>
      </c>
      <c r="U2711">
        <v>104.87</v>
      </c>
    </row>
    <row r="2712" spans="1:21">
      <c r="A2712" s="1">
        <v>2710</v>
      </c>
      <c r="B2712">
        <v>747.1110000000001</v>
      </c>
      <c r="C2712">
        <v>7.3660000000000014</v>
      </c>
      <c r="D2712">
        <v>0.41</v>
      </c>
      <c r="E2712">
        <v>748.697</v>
      </c>
      <c r="F2712">
        <v>15.084</v>
      </c>
      <c r="G2712">
        <v>379.16199999999998</v>
      </c>
      <c r="H2712">
        <v>99.74799999999999</v>
      </c>
      <c r="I2712">
        <v>99.251000000000005</v>
      </c>
      <c r="J2712">
        <v>0.69599999999999995</v>
      </c>
      <c r="K2712">
        <v>749.13300000000004</v>
      </c>
      <c r="L2712">
        <v>17.244</v>
      </c>
      <c r="M2712">
        <v>759.57399999999996</v>
      </c>
      <c r="N2712">
        <v>1.7999999999999999E-2</v>
      </c>
      <c r="O2712">
        <v>747.22899999999993</v>
      </c>
      <c r="P2712">
        <v>747.01</v>
      </c>
      <c r="Q2712">
        <v>746.89800000000002</v>
      </c>
      <c r="R2712">
        <v>747.91</v>
      </c>
      <c r="S2712">
        <v>747.86300000000006</v>
      </c>
      <c r="T2712">
        <v>3.3849999999999998</v>
      </c>
      <c r="U2712">
        <v>107.07899999999999</v>
      </c>
    </row>
    <row r="2713" spans="1:21">
      <c r="A2713" s="1">
        <v>2711</v>
      </c>
      <c r="B2713">
        <v>746.46500000000003</v>
      </c>
      <c r="C2713">
        <v>8.7129999999999992</v>
      </c>
      <c r="D2713">
        <v>0.51600000000000001</v>
      </c>
      <c r="E2713">
        <v>748.06700000000001</v>
      </c>
      <c r="F2713">
        <v>1.8580000000000001</v>
      </c>
      <c r="G2713">
        <v>378.73</v>
      </c>
      <c r="H2713">
        <v>99.444000000000003</v>
      </c>
      <c r="I2713">
        <v>98.963999999999999</v>
      </c>
      <c r="J2713">
        <v>0.57700000000000007</v>
      </c>
      <c r="K2713">
        <v>748.56799999999998</v>
      </c>
      <c r="L2713">
        <v>16.986000000000001</v>
      </c>
      <c r="M2713">
        <v>759.10899999999992</v>
      </c>
      <c r="N2713">
        <v>1.7999999999999999E-2</v>
      </c>
      <c r="O2713">
        <v>746.75100000000009</v>
      </c>
      <c r="P2713">
        <v>746.53100000000006</v>
      </c>
      <c r="Q2713">
        <v>746.41899999999998</v>
      </c>
      <c r="R2713">
        <v>747.41600000000005</v>
      </c>
      <c r="S2713">
        <v>747.22199999999998</v>
      </c>
      <c r="T2713">
        <v>3.34</v>
      </c>
      <c r="U2713">
        <v>106.161</v>
      </c>
    </row>
    <row r="2714" spans="1:21">
      <c r="A2714" s="1">
        <v>2712</v>
      </c>
      <c r="B2714">
        <v>746.15499999999997</v>
      </c>
      <c r="C2714">
        <v>19.242000000000001</v>
      </c>
      <c r="D2714">
        <v>0.36</v>
      </c>
      <c r="E2714">
        <v>747.74199999999996</v>
      </c>
      <c r="F2714">
        <v>6.0779999999999994</v>
      </c>
      <c r="G2714">
        <v>377.97</v>
      </c>
      <c r="H2714">
        <v>98.98899999999999</v>
      </c>
      <c r="I2714">
        <v>98.677000000000007</v>
      </c>
      <c r="J2714">
        <v>0.57899999999999996</v>
      </c>
      <c r="K2714">
        <v>750.072</v>
      </c>
      <c r="L2714">
        <v>16.684999999999999</v>
      </c>
      <c r="M2714">
        <v>758.64499999999998</v>
      </c>
      <c r="N2714">
        <v>0.19700000000000001</v>
      </c>
      <c r="O2714">
        <v>746.45399999999995</v>
      </c>
      <c r="P2714">
        <v>746.06299999999999</v>
      </c>
      <c r="Q2714">
        <v>745.80799999999999</v>
      </c>
      <c r="R2714">
        <v>747.03899999999999</v>
      </c>
      <c r="S2714">
        <v>746.90499999999997</v>
      </c>
      <c r="T2714">
        <v>3.3029999999999999</v>
      </c>
      <c r="U2714">
        <v>99.545000000000002</v>
      </c>
    </row>
    <row r="2715" spans="1:21">
      <c r="A2715" s="1">
        <v>2713</v>
      </c>
      <c r="B2715">
        <v>745.5089999999999</v>
      </c>
      <c r="C2715">
        <v>6.9450000000000003</v>
      </c>
      <c r="D2715">
        <v>1.446</v>
      </c>
      <c r="E2715">
        <v>747.11</v>
      </c>
      <c r="F2715">
        <v>7.4009999999999998</v>
      </c>
      <c r="G2715">
        <v>377.541</v>
      </c>
      <c r="H2715">
        <v>98.677999999999997</v>
      </c>
      <c r="I2715">
        <v>98.391000000000005</v>
      </c>
      <c r="J2715">
        <v>1.401</v>
      </c>
      <c r="K2715">
        <v>747.63199999999995</v>
      </c>
      <c r="L2715">
        <v>16.594000000000001</v>
      </c>
      <c r="M2715">
        <v>758.18100000000004</v>
      </c>
      <c r="N2715">
        <v>1.7000000000000001E-2</v>
      </c>
      <c r="O2715">
        <v>745.97</v>
      </c>
      <c r="P2715">
        <v>745.58</v>
      </c>
      <c r="Q2715">
        <v>745.28499999999997</v>
      </c>
      <c r="R2715">
        <v>749.48100000000011</v>
      </c>
      <c r="S2715">
        <v>746.2639999999999</v>
      </c>
      <c r="T2715">
        <v>2.5049999999999999</v>
      </c>
      <c r="U2715">
        <v>98.944999999999993</v>
      </c>
    </row>
    <row r="2716" spans="1:21">
      <c r="A2716" s="1">
        <v>2714</v>
      </c>
      <c r="B2716">
        <v>745.03199999999993</v>
      </c>
      <c r="C2716">
        <v>6.1160000000000014</v>
      </c>
      <c r="D2716">
        <v>2.2040000000000002</v>
      </c>
      <c r="E2716">
        <v>746.63300000000004</v>
      </c>
      <c r="F2716">
        <v>12.435</v>
      </c>
      <c r="G2716">
        <v>376.88499999999999</v>
      </c>
      <c r="H2716">
        <v>99.027999999999992</v>
      </c>
      <c r="I2716">
        <v>98.105000000000004</v>
      </c>
      <c r="J2716">
        <v>0.52400000000000002</v>
      </c>
      <c r="K2716">
        <v>747.14600000000007</v>
      </c>
      <c r="L2716">
        <v>16.407</v>
      </c>
      <c r="M2716">
        <v>757.71600000000001</v>
      </c>
      <c r="N2716">
        <v>7.0000000000000007E-2</v>
      </c>
      <c r="O2716">
        <v>745.31700000000001</v>
      </c>
      <c r="P2716">
        <v>745.2639999999999</v>
      </c>
      <c r="Q2716">
        <v>744.80700000000002</v>
      </c>
      <c r="R2716">
        <v>745.9910000000001</v>
      </c>
      <c r="S2716">
        <v>745.78800000000001</v>
      </c>
      <c r="T2716">
        <v>7.774</v>
      </c>
      <c r="U2716">
        <v>100.52200000000001</v>
      </c>
    </row>
    <row r="2717" spans="1:21">
      <c r="A2717" s="1">
        <v>2715</v>
      </c>
      <c r="B2717">
        <v>744.55499999999995</v>
      </c>
      <c r="C2717">
        <v>13.484</v>
      </c>
      <c r="D2717">
        <v>1.833</v>
      </c>
      <c r="E2717">
        <v>746.31100000000004</v>
      </c>
      <c r="F2717">
        <v>6.0229999999999997</v>
      </c>
      <c r="G2717">
        <v>376.19099999999997</v>
      </c>
      <c r="H2717">
        <v>98.114999999999995</v>
      </c>
      <c r="I2717">
        <v>97.82</v>
      </c>
      <c r="J2717">
        <v>0.56899999999999995</v>
      </c>
      <c r="K2717">
        <v>746.66600000000005</v>
      </c>
      <c r="L2717">
        <v>16.312000000000001</v>
      </c>
      <c r="M2717">
        <v>757.25199999999995</v>
      </c>
      <c r="N2717">
        <v>3.7999999999999999E-2</v>
      </c>
      <c r="O2717">
        <v>744.83899999999994</v>
      </c>
      <c r="P2717">
        <v>744.61</v>
      </c>
      <c r="Q2717">
        <v>744.5139999999999</v>
      </c>
      <c r="R2717">
        <v>745.50800000000004</v>
      </c>
      <c r="S2717">
        <v>745.43899999999996</v>
      </c>
      <c r="T2717">
        <v>2.0819999999999999</v>
      </c>
      <c r="U2717">
        <v>101.274</v>
      </c>
    </row>
    <row r="2718" spans="1:21">
      <c r="A2718" s="1">
        <v>2716</v>
      </c>
      <c r="B2718">
        <v>744.08</v>
      </c>
      <c r="C2718">
        <v>7.8849999999999998</v>
      </c>
      <c r="D2718">
        <v>1.804</v>
      </c>
      <c r="E2718">
        <v>745.83100000000002</v>
      </c>
      <c r="F2718">
        <v>4.6970000000000001</v>
      </c>
      <c r="G2718">
        <v>375.67599999999999</v>
      </c>
      <c r="H2718">
        <v>97.765000000000001</v>
      </c>
      <c r="I2718">
        <v>97.534999999999997</v>
      </c>
      <c r="J2718">
        <v>1.415</v>
      </c>
      <c r="K2718">
        <v>746.72199999999998</v>
      </c>
      <c r="L2718">
        <v>16.132000000000001</v>
      </c>
      <c r="M2718">
        <v>756.78800000000001</v>
      </c>
      <c r="N2718">
        <v>7.0000000000000007E-2</v>
      </c>
      <c r="O2718">
        <v>744.3610000000001</v>
      </c>
      <c r="P2718">
        <v>744.33</v>
      </c>
      <c r="Q2718">
        <v>744.03300000000002</v>
      </c>
      <c r="R2718">
        <v>745.029</v>
      </c>
      <c r="S2718">
        <v>744.83300000000008</v>
      </c>
      <c r="T2718">
        <v>114.336</v>
      </c>
      <c r="U2718">
        <v>104.755</v>
      </c>
    </row>
    <row r="2719" spans="1:21">
      <c r="A2719" s="1">
        <v>2717</v>
      </c>
      <c r="B2719">
        <v>743.79199999999992</v>
      </c>
      <c r="C2719">
        <v>13.417999999999999</v>
      </c>
      <c r="D2719">
        <v>0.74400000000000011</v>
      </c>
      <c r="E2719">
        <v>745.197</v>
      </c>
      <c r="F2719">
        <v>8.6379999999999999</v>
      </c>
      <c r="G2719">
        <v>375.17399999999998</v>
      </c>
      <c r="H2719">
        <v>97.463999999999999</v>
      </c>
      <c r="I2719">
        <v>97.251000000000005</v>
      </c>
      <c r="J2719">
        <v>0.70099999999999996</v>
      </c>
      <c r="K2719">
        <v>745.71600000000001</v>
      </c>
      <c r="L2719">
        <v>15.991</v>
      </c>
      <c r="M2719">
        <v>756.32500000000005</v>
      </c>
      <c r="N2719">
        <v>1.7999999999999999E-2</v>
      </c>
      <c r="O2719">
        <v>743.94200000000001</v>
      </c>
      <c r="P2719">
        <v>743.65199999999993</v>
      </c>
      <c r="Q2719">
        <v>743.37300000000005</v>
      </c>
      <c r="R2719">
        <v>744.55200000000002</v>
      </c>
      <c r="S2719">
        <v>744.43700000000001</v>
      </c>
      <c r="T2719">
        <v>116.901</v>
      </c>
      <c r="U2719">
        <v>97.195999999999998</v>
      </c>
    </row>
    <row r="2720" spans="1:21">
      <c r="A2720" s="1">
        <v>2718</v>
      </c>
      <c r="B2720">
        <v>743.12199999999996</v>
      </c>
      <c r="C2720">
        <v>1.3129999999999999</v>
      </c>
      <c r="D2720">
        <v>2.1280000000000001</v>
      </c>
      <c r="E2720">
        <v>744.7360000000001</v>
      </c>
      <c r="F2720">
        <v>6.2549999999999999</v>
      </c>
      <c r="G2720">
        <v>374.41399999999999</v>
      </c>
      <c r="H2720">
        <v>97.323999999999998</v>
      </c>
      <c r="I2720">
        <v>96.967000000000013</v>
      </c>
      <c r="J2720">
        <v>1.472</v>
      </c>
      <c r="K2720">
        <v>745.23500000000001</v>
      </c>
      <c r="L2720">
        <v>15.897</v>
      </c>
      <c r="M2720">
        <v>755.8610000000001</v>
      </c>
      <c r="N2720">
        <v>3.5999999999999997E-2</v>
      </c>
      <c r="O2720">
        <v>743.58699999999999</v>
      </c>
      <c r="P2720">
        <v>743.36500000000001</v>
      </c>
      <c r="Q2720">
        <v>742.89399999999989</v>
      </c>
      <c r="R2720">
        <v>744.14600000000007</v>
      </c>
      <c r="S2720">
        <v>743.87800000000004</v>
      </c>
      <c r="T2720">
        <v>4.34</v>
      </c>
      <c r="U2720">
        <v>97.072999999999993</v>
      </c>
    </row>
    <row r="2721" spans="1:21">
      <c r="A2721" s="1">
        <v>2719</v>
      </c>
      <c r="B2721">
        <v>742.64600000000007</v>
      </c>
      <c r="C2721">
        <v>11.112</v>
      </c>
      <c r="D2721">
        <v>1.897</v>
      </c>
      <c r="E2721">
        <v>744.40199999999993</v>
      </c>
      <c r="F2721">
        <v>9.0380000000000003</v>
      </c>
      <c r="G2721">
        <v>373.84699999999998</v>
      </c>
      <c r="H2721">
        <v>97.777999999999992</v>
      </c>
      <c r="I2721">
        <v>96.682999999999993</v>
      </c>
      <c r="J2721">
        <v>0.96900000000000008</v>
      </c>
      <c r="K2721">
        <v>744.75699999999995</v>
      </c>
      <c r="L2721">
        <v>15.887</v>
      </c>
      <c r="M2721">
        <v>755.39800000000002</v>
      </c>
      <c r="N2721">
        <v>0.19600000000000001</v>
      </c>
      <c r="O2721">
        <v>742.928</v>
      </c>
      <c r="P2721">
        <v>742.77199999999993</v>
      </c>
      <c r="Q2721">
        <v>743.02600000000007</v>
      </c>
      <c r="R2721">
        <v>743.66699999999992</v>
      </c>
      <c r="S2721">
        <v>743.40300000000002</v>
      </c>
      <c r="T2721">
        <v>3.4510000000000001</v>
      </c>
      <c r="U2721">
        <v>98.540999999999997</v>
      </c>
    </row>
    <row r="2722" spans="1:21">
      <c r="A2722" s="1">
        <v>2720</v>
      </c>
      <c r="B2722">
        <v>742.17</v>
      </c>
      <c r="C2722">
        <v>5.5829999999999993</v>
      </c>
      <c r="D2722">
        <v>1.984</v>
      </c>
      <c r="E2722">
        <v>743.92200000000003</v>
      </c>
      <c r="F2722">
        <v>7.3070000000000004</v>
      </c>
      <c r="G2722">
        <v>373.40800000000002</v>
      </c>
      <c r="H2722">
        <v>97.432000000000002</v>
      </c>
      <c r="I2722">
        <v>96.4</v>
      </c>
      <c r="J2722">
        <v>0.54100000000000004</v>
      </c>
      <c r="K2722">
        <v>744.83199999999999</v>
      </c>
      <c r="L2722">
        <v>15.579000000000001</v>
      </c>
      <c r="M2722">
        <v>754.93499999999995</v>
      </c>
      <c r="N2722">
        <v>1.7000000000000001E-2</v>
      </c>
      <c r="O2722">
        <v>742.45299999999997</v>
      </c>
      <c r="P2722">
        <v>742.22699999999998</v>
      </c>
      <c r="Q2722">
        <v>741.94500000000005</v>
      </c>
      <c r="R2722">
        <v>743.12300000000005</v>
      </c>
      <c r="S2722">
        <v>742.93</v>
      </c>
      <c r="T2722">
        <v>3.7519999999999998</v>
      </c>
      <c r="U2722">
        <v>106.423</v>
      </c>
    </row>
    <row r="2723" spans="1:21">
      <c r="A2723" s="1">
        <v>2721</v>
      </c>
      <c r="B2723">
        <v>741.69500000000005</v>
      </c>
      <c r="C2723">
        <v>2.851</v>
      </c>
      <c r="D2723">
        <v>1.827</v>
      </c>
      <c r="E2723">
        <v>743.28499999999997</v>
      </c>
      <c r="F2723">
        <v>7.4349999999999996</v>
      </c>
      <c r="G2723">
        <v>372.661</v>
      </c>
      <c r="H2723">
        <v>96.738</v>
      </c>
      <c r="I2723">
        <v>96.117999999999995</v>
      </c>
      <c r="J2723">
        <v>0.56999999999999995</v>
      </c>
      <c r="K2723">
        <v>743.80899999999997</v>
      </c>
      <c r="L2723">
        <v>15.443</v>
      </c>
      <c r="M2723">
        <v>754.47199999999998</v>
      </c>
      <c r="N2723">
        <v>6.9000000000000006E-2</v>
      </c>
      <c r="O2723">
        <v>741.97699999999998</v>
      </c>
      <c r="P2723">
        <v>741.93399999999997</v>
      </c>
      <c r="Q2723">
        <v>741.63600000000008</v>
      </c>
      <c r="R2723">
        <v>742.64899999999989</v>
      </c>
      <c r="S2723">
        <v>742.45399999999995</v>
      </c>
      <c r="T2723">
        <v>3.7149999999999999</v>
      </c>
      <c r="U2723">
        <v>102.997</v>
      </c>
    </row>
    <row r="2724" spans="1:21">
      <c r="A2724" s="1">
        <v>2722</v>
      </c>
      <c r="B2724">
        <v>741.22</v>
      </c>
      <c r="C2724">
        <v>20.378</v>
      </c>
      <c r="D2724">
        <v>1.98</v>
      </c>
      <c r="E2724">
        <v>743.15800000000002</v>
      </c>
      <c r="F2724">
        <v>7.2989999999999986</v>
      </c>
      <c r="G2724">
        <v>372.226</v>
      </c>
      <c r="H2724">
        <v>96.125</v>
      </c>
      <c r="I2724">
        <v>95.834999999999994</v>
      </c>
      <c r="J2724">
        <v>1.349</v>
      </c>
      <c r="K2724">
        <v>743.39800000000002</v>
      </c>
      <c r="L2724">
        <v>15.31</v>
      </c>
      <c r="M2724">
        <v>754.0089999999999</v>
      </c>
      <c r="N2724">
        <v>0.154</v>
      </c>
      <c r="O2724">
        <v>741.5</v>
      </c>
      <c r="P2724">
        <v>741.452</v>
      </c>
      <c r="Q2724">
        <v>741.42600000000004</v>
      </c>
      <c r="R2724">
        <v>742.173</v>
      </c>
      <c r="S2724">
        <v>741.971</v>
      </c>
      <c r="T2724">
        <v>3.669</v>
      </c>
      <c r="U2724">
        <v>97.00200000000001</v>
      </c>
    </row>
    <row r="2725" spans="1:21">
      <c r="A2725" s="1">
        <v>2723</v>
      </c>
      <c r="B2725">
        <v>740.91300000000001</v>
      </c>
      <c r="C2725">
        <v>7.8779999999999992</v>
      </c>
      <c r="D2725">
        <v>1.849</v>
      </c>
      <c r="E2725">
        <v>742.33699999999999</v>
      </c>
      <c r="F2725">
        <v>6.8010000000000002</v>
      </c>
      <c r="G2725">
        <v>371.48500000000001</v>
      </c>
      <c r="H2725">
        <v>96.131</v>
      </c>
      <c r="I2725">
        <v>95.554000000000002</v>
      </c>
      <c r="J2725">
        <v>0.57200000000000006</v>
      </c>
      <c r="K2725">
        <v>743.38600000000008</v>
      </c>
      <c r="L2725">
        <v>15.343</v>
      </c>
      <c r="M2725">
        <v>753.54700000000003</v>
      </c>
      <c r="N2725">
        <v>1.7000000000000001E-2</v>
      </c>
      <c r="O2725">
        <v>741.02499999999998</v>
      </c>
      <c r="P2725">
        <v>740.798</v>
      </c>
      <c r="Q2725">
        <v>740.52</v>
      </c>
      <c r="R2725">
        <v>741.69299999999998</v>
      </c>
      <c r="S2725">
        <v>741.49399999999991</v>
      </c>
      <c r="T2725">
        <v>3.3079999999999998</v>
      </c>
      <c r="U2725">
        <v>95.867000000000004</v>
      </c>
    </row>
    <row r="2726" spans="1:21">
      <c r="A2726" s="1">
        <v>2724</v>
      </c>
      <c r="B2726">
        <v>740.26499999999999</v>
      </c>
      <c r="C2726">
        <v>6.7160000000000002</v>
      </c>
      <c r="D2726">
        <v>0.95200000000000007</v>
      </c>
      <c r="E2726">
        <v>741.86</v>
      </c>
      <c r="F2726">
        <v>7.2649999999999997</v>
      </c>
      <c r="G2726">
        <v>371.05099999999999</v>
      </c>
      <c r="H2726">
        <v>95.527999999999992</v>
      </c>
      <c r="I2726">
        <v>95.272000000000006</v>
      </c>
      <c r="J2726">
        <v>1.698</v>
      </c>
      <c r="K2726">
        <v>743.221</v>
      </c>
      <c r="L2726">
        <v>15.205</v>
      </c>
      <c r="M2726">
        <v>753.08399999999995</v>
      </c>
      <c r="N2726">
        <v>1.7999999999999999E-2</v>
      </c>
      <c r="O2726">
        <v>740.54899999999998</v>
      </c>
      <c r="P2726">
        <v>740.3660000000001</v>
      </c>
      <c r="Q2726">
        <v>740.03899999999999</v>
      </c>
      <c r="R2726">
        <v>741.39100000000008</v>
      </c>
      <c r="S2726">
        <v>741.0139999999999</v>
      </c>
      <c r="T2726">
        <v>3.218</v>
      </c>
      <c r="U2726">
        <v>96.394999999999996</v>
      </c>
    </row>
    <row r="2727" spans="1:21">
      <c r="A2727" s="1">
        <v>2725</v>
      </c>
      <c r="B2727">
        <v>739.79</v>
      </c>
      <c r="C2727">
        <v>10.548999999999999</v>
      </c>
      <c r="D2727">
        <v>0.39</v>
      </c>
      <c r="E2727">
        <v>741.38499999999999</v>
      </c>
      <c r="F2727">
        <v>6.8820000000000006</v>
      </c>
      <c r="G2727">
        <v>370.46300000000002</v>
      </c>
      <c r="H2727">
        <v>95.227000000000004</v>
      </c>
      <c r="I2727">
        <v>94.991</v>
      </c>
      <c r="J2727">
        <v>0.70099999999999996</v>
      </c>
      <c r="K2727">
        <v>742.14899999999989</v>
      </c>
      <c r="L2727">
        <v>15.074</v>
      </c>
      <c r="M2727">
        <v>752.62199999999996</v>
      </c>
      <c r="N2727">
        <v>1.7999999999999999E-2</v>
      </c>
      <c r="O2727">
        <v>740.25399999999991</v>
      </c>
      <c r="P2727">
        <v>739.84100000000001</v>
      </c>
      <c r="Q2727">
        <v>739.74</v>
      </c>
      <c r="R2727">
        <v>740.74199999999996</v>
      </c>
      <c r="S2727">
        <v>740.57899999999995</v>
      </c>
      <c r="T2727">
        <v>3.6829999999999998</v>
      </c>
      <c r="U2727">
        <v>97.959000000000003</v>
      </c>
    </row>
    <row r="2728" spans="1:21">
      <c r="A2728" s="1">
        <v>2726</v>
      </c>
      <c r="B2728">
        <v>739.36800000000005</v>
      </c>
      <c r="C2728">
        <v>6.4050000000000002</v>
      </c>
      <c r="D2728">
        <v>2.0920000000000001</v>
      </c>
      <c r="E2728">
        <v>740.90899999999999</v>
      </c>
      <c r="F2728">
        <v>8.4260000000000002</v>
      </c>
      <c r="G2728">
        <v>369.71300000000002</v>
      </c>
      <c r="H2728">
        <v>94.93</v>
      </c>
      <c r="I2728">
        <v>94.710999999999999</v>
      </c>
      <c r="J2728">
        <v>0.80900000000000005</v>
      </c>
      <c r="K2728">
        <v>741.51600000000008</v>
      </c>
      <c r="L2728">
        <v>14.938000000000001</v>
      </c>
      <c r="M2728">
        <v>752.16</v>
      </c>
      <c r="N2728">
        <v>1.9E-2</v>
      </c>
      <c r="O2728">
        <v>739.59399999999994</v>
      </c>
      <c r="P2728">
        <v>739.37399999999991</v>
      </c>
      <c r="Q2728">
        <v>739.08300000000008</v>
      </c>
      <c r="R2728">
        <v>740.26600000000008</v>
      </c>
      <c r="S2728">
        <v>740.05899999999997</v>
      </c>
      <c r="T2728">
        <v>3.222</v>
      </c>
      <c r="U2728">
        <v>102.009</v>
      </c>
    </row>
    <row r="2729" spans="1:21">
      <c r="A2729" s="1">
        <v>2727</v>
      </c>
      <c r="B2729">
        <v>739.00699999999995</v>
      </c>
      <c r="C2729">
        <v>13.442</v>
      </c>
      <c r="D2729">
        <v>1.8640000000000001</v>
      </c>
      <c r="E2729">
        <v>740.43200000000002</v>
      </c>
      <c r="F2729">
        <v>8.2650000000000006</v>
      </c>
      <c r="G2729">
        <v>369.12799999999999</v>
      </c>
      <c r="H2729">
        <v>95.26</v>
      </c>
      <c r="I2729">
        <v>94.430999999999997</v>
      </c>
      <c r="J2729">
        <v>1.1379999999999999</v>
      </c>
      <c r="K2729">
        <v>742.55200000000002</v>
      </c>
      <c r="L2729">
        <v>14.808</v>
      </c>
      <c r="M2729">
        <v>751.69799999999998</v>
      </c>
      <c r="N2729">
        <v>1.9E-2</v>
      </c>
      <c r="O2729">
        <v>739.11899999999991</v>
      </c>
      <c r="P2729">
        <v>738.91</v>
      </c>
      <c r="Q2729">
        <v>738.61</v>
      </c>
      <c r="R2729">
        <v>739.79100000000005</v>
      </c>
      <c r="S2729">
        <v>739.58100000000002</v>
      </c>
      <c r="T2729">
        <v>114.077</v>
      </c>
      <c r="U2729">
        <v>94.487000000000009</v>
      </c>
    </row>
    <row r="2730" spans="1:21">
      <c r="A2730" s="1">
        <v>2728</v>
      </c>
      <c r="B2730">
        <v>738.36300000000006</v>
      </c>
      <c r="C2730">
        <v>5.532</v>
      </c>
      <c r="D2730">
        <v>1.8540000000000001</v>
      </c>
      <c r="E2730">
        <v>739.95600000000002</v>
      </c>
      <c r="F2730">
        <v>8.6980000000000004</v>
      </c>
      <c r="G2730">
        <v>368.54399999999998</v>
      </c>
      <c r="H2730">
        <v>94.332999999999998</v>
      </c>
      <c r="I2730">
        <v>94.15100000000001</v>
      </c>
      <c r="J2730">
        <v>0.58700000000000008</v>
      </c>
      <c r="K2730">
        <v>744.77800000000002</v>
      </c>
      <c r="L2730">
        <v>14.510999999999999</v>
      </c>
      <c r="M2730">
        <v>751.2360000000001</v>
      </c>
      <c r="N2730">
        <v>1.9E-2</v>
      </c>
      <c r="O2730">
        <v>738.64300000000003</v>
      </c>
      <c r="P2730">
        <v>738.42399999999998</v>
      </c>
      <c r="Q2730">
        <v>738.31299999999999</v>
      </c>
      <c r="R2730">
        <v>739.31500000000005</v>
      </c>
      <c r="S2730">
        <v>739.14</v>
      </c>
      <c r="T2730">
        <v>3.593</v>
      </c>
      <c r="U2730">
        <v>94.076000000000008</v>
      </c>
    </row>
    <row r="2731" spans="1:21">
      <c r="A2731" s="1">
        <v>2729</v>
      </c>
      <c r="B2731">
        <v>738.05600000000004</v>
      </c>
      <c r="C2731">
        <v>13.59</v>
      </c>
      <c r="D2731">
        <v>1.625</v>
      </c>
      <c r="E2731">
        <v>739.47699999999998</v>
      </c>
      <c r="F2731">
        <v>6.5839999999999996</v>
      </c>
      <c r="G2731">
        <v>368.12599999999998</v>
      </c>
      <c r="H2731">
        <v>94.655000000000001</v>
      </c>
      <c r="I2731">
        <v>93.872000000000014</v>
      </c>
      <c r="J2731">
        <v>0.57200000000000006</v>
      </c>
      <c r="K2731">
        <v>742.18</v>
      </c>
      <c r="L2731">
        <v>14.381</v>
      </c>
      <c r="M2731">
        <v>750.77499999999998</v>
      </c>
      <c r="N2731">
        <v>0.02</v>
      </c>
      <c r="O2731">
        <v>738.16800000000001</v>
      </c>
      <c r="P2731">
        <v>737.95399999999995</v>
      </c>
      <c r="Q2731">
        <v>737.83199999999999</v>
      </c>
      <c r="R2731">
        <v>738.84</v>
      </c>
      <c r="S2731">
        <v>738.625</v>
      </c>
      <c r="T2731">
        <v>117.86499999999999</v>
      </c>
      <c r="U2731">
        <v>93.944000000000003</v>
      </c>
    </row>
    <row r="2732" spans="1:21">
      <c r="A2732" s="1">
        <v>2730</v>
      </c>
      <c r="B2732">
        <v>737.41199999999992</v>
      </c>
      <c r="C2732">
        <v>6.2529999999999992</v>
      </c>
      <c r="D2732">
        <v>1.857</v>
      </c>
      <c r="E2732">
        <v>739.16600000000005</v>
      </c>
      <c r="F2732">
        <v>18.172000000000001</v>
      </c>
      <c r="G2732">
        <v>367.37200000000001</v>
      </c>
      <c r="H2732">
        <v>93.756</v>
      </c>
      <c r="I2732">
        <v>93.592999999999989</v>
      </c>
      <c r="J2732">
        <v>1.0660000000000001</v>
      </c>
      <c r="K2732">
        <v>740.44299999999998</v>
      </c>
      <c r="L2732">
        <v>14.254</v>
      </c>
      <c r="M2732">
        <v>750.31399999999996</v>
      </c>
      <c r="N2732">
        <v>0.02</v>
      </c>
      <c r="O2732">
        <v>737.69399999999996</v>
      </c>
      <c r="P2732">
        <v>737.47500000000002</v>
      </c>
      <c r="Q2732">
        <v>737.17700000000002</v>
      </c>
      <c r="R2732">
        <v>738.3610000000001</v>
      </c>
      <c r="S2732">
        <v>738.26499999999999</v>
      </c>
      <c r="T2732">
        <v>4.7010000000000014</v>
      </c>
      <c r="U2732">
        <v>96.888999999999996</v>
      </c>
    </row>
    <row r="2733" spans="1:21">
      <c r="A2733" s="1">
        <v>2731</v>
      </c>
      <c r="B2733">
        <v>736.93799999999999</v>
      </c>
      <c r="C2733">
        <v>10.105</v>
      </c>
      <c r="D2733">
        <v>4.9830000000000014</v>
      </c>
      <c r="E2733">
        <v>738.68</v>
      </c>
      <c r="F2733">
        <v>4.1319999999999997</v>
      </c>
      <c r="G2733">
        <v>366.952</v>
      </c>
      <c r="H2733">
        <v>94.057000000000002</v>
      </c>
      <c r="I2733">
        <v>93.313999999999993</v>
      </c>
      <c r="J2733">
        <v>1.1819999999999999</v>
      </c>
      <c r="K2733">
        <v>743.072</v>
      </c>
      <c r="L2733">
        <v>14.124000000000001</v>
      </c>
      <c r="M2733">
        <v>749.85199999999998</v>
      </c>
      <c r="N2733">
        <v>7.4999999999999997E-2</v>
      </c>
      <c r="O2733">
        <v>737.21899999999994</v>
      </c>
      <c r="P2733">
        <v>737.178</v>
      </c>
      <c r="Q2733">
        <v>736.88199999999995</v>
      </c>
      <c r="R2733">
        <v>737.88800000000003</v>
      </c>
      <c r="S2733">
        <v>737.83500000000004</v>
      </c>
      <c r="T2733">
        <v>116.54600000000001</v>
      </c>
      <c r="U2733">
        <v>102.52200000000001</v>
      </c>
    </row>
    <row r="2734" spans="1:21">
      <c r="A2734" s="1">
        <v>2732</v>
      </c>
      <c r="B2734">
        <v>736.46500000000003</v>
      </c>
      <c r="C2734">
        <v>7.8849999999999998</v>
      </c>
      <c r="D2734">
        <v>0.75099999999999989</v>
      </c>
      <c r="E2734">
        <v>738.54499999999996</v>
      </c>
      <c r="F2734">
        <v>3.62</v>
      </c>
      <c r="G2734">
        <v>366.20800000000003</v>
      </c>
      <c r="H2734">
        <v>93.399000000000001</v>
      </c>
      <c r="I2734">
        <v>93.037000000000006</v>
      </c>
      <c r="J2734">
        <v>0.46700000000000003</v>
      </c>
      <c r="K2734">
        <v>741.53300000000002</v>
      </c>
      <c r="L2734">
        <v>14.161</v>
      </c>
      <c r="M2734">
        <v>749.39100000000008</v>
      </c>
      <c r="N2734">
        <v>6.9000000000000006E-2</v>
      </c>
      <c r="O2734">
        <v>736.95500000000004</v>
      </c>
      <c r="P2734">
        <v>736.54199999999992</v>
      </c>
      <c r="Q2734">
        <v>736.22500000000002</v>
      </c>
      <c r="R2734">
        <v>737.49</v>
      </c>
      <c r="S2734">
        <v>737.20800000000008</v>
      </c>
      <c r="T2734">
        <v>3.6749999999999998</v>
      </c>
      <c r="U2734">
        <v>93.254999999999995</v>
      </c>
    </row>
    <row r="2735" spans="1:21">
      <c r="A2735" s="1">
        <v>2733</v>
      </c>
      <c r="B2735">
        <v>735.9910000000001</v>
      </c>
      <c r="C2735">
        <v>13.98</v>
      </c>
      <c r="D2735">
        <v>1.98</v>
      </c>
      <c r="E2735">
        <v>737.73100000000011</v>
      </c>
      <c r="F2735">
        <v>12.738</v>
      </c>
      <c r="G2735">
        <v>365.92800000000011</v>
      </c>
      <c r="H2735">
        <v>92.748999999999995</v>
      </c>
      <c r="I2735">
        <v>92.759</v>
      </c>
      <c r="J2735">
        <v>0.621</v>
      </c>
      <c r="K2735">
        <v>738.67700000000002</v>
      </c>
      <c r="L2735">
        <v>13.866</v>
      </c>
      <c r="M2735">
        <v>748.93100000000004</v>
      </c>
      <c r="N2735">
        <v>1.9E-2</v>
      </c>
      <c r="O2735">
        <v>736.44100000000003</v>
      </c>
      <c r="P2735">
        <v>736.21399999999994</v>
      </c>
      <c r="Q2735">
        <v>735.93299999999999</v>
      </c>
      <c r="R2735">
        <v>736.93799999999999</v>
      </c>
      <c r="S2735">
        <v>736.85600000000011</v>
      </c>
      <c r="T2735">
        <v>113.788</v>
      </c>
      <c r="U2735">
        <v>94.05</v>
      </c>
    </row>
    <row r="2736" spans="1:21">
      <c r="A2736" s="1">
        <v>2734</v>
      </c>
      <c r="B2736">
        <v>735.51699999999994</v>
      </c>
      <c r="C2736">
        <v>3.9609999999999999</v>
      </c>
      <c r="D2736">
        <v>4.1139999999999999</v>
      </c>
      <c r="E2736">
        <v>737.10899999999992</v>
      </c>
      <c r="F2736">
        <v>12.167999999999999</v>
      </c>
      <c r="G2736">
        <v>365.19699999999989</v>
      </c>
      <c r="H2736">
        <v>92.572999999999993</v>
      </c>
      <c r="I2736">
        <v>92.482000000000014</v>
      </c>
      <c r="J2736">
        <v>0.71</v>
      </c>
      <c r="K2736">
        <v>737.73899999999992</v>
      </c>
      <c r="L2736">
        <v>13.903</v>
      </c>
      <c r="M2736">
        <v>748.47</v>
      </c>
      <c r="N2736">
        <v>0.19700000000000001</v>
      </c>
      <c r="O2736">
        <v>735.96399999999994</v>
      </c>
      <c r="P2736">
        <v>735.56799999999998</v>
      </c>
      <c r="Q2736">
        <v>735.27699999999993</v>
      </c>
      <c r="R2736">
        <v>736.6339999999999</v>
      </c>
      <c r="S2736">
        <v>736.33</v>
      </c>
      <c r="T2736">
        <v>3.35</v>
      </c>
      <c r="U2736">
        <v>99.004999999999995</v>
      </c>
    </row>
    <row r="2737" spans="1:21">
      <c r="A2737" s="1">
        <v>2735</v>
      </c>
      <c r="B2737">
        <v>735.04199999999992</v>
      </c>
      <c r="C2737">
        <v>2.7850000000000001</v>
      </c>
      <c r="D2737">
        <v>1.972</v>
      </c>
      <c r="E2737">
        <v>736.78499999999997</v>
      </c>
      <c r="F2737">
        <v>2.73</v>
      </c>
      <c r="G2737">
        <v>364.61500000000001</v>
      </c>
      <c r="H2737">
        <v>92.28</v>
      </c>
      <c r="I2737">
        <v>92.206000000000003</v>
      </c>
      <c r="J2737">
        <v>0.76</v>
      </c>
      <c r="K2737">
        <v>737.17</v>
      </c>
      <c r="L2737">
        <v>13.776</v>
      </c>
      <c r="M2737">
        <v>748.01</v>
      </c>
      <c r="N2737">
        <v>0.191</v>
      </c>
      <c r="O2737">
        <v>735.31700000000001</v>
      </c>
      <c r="P2737">
        <v>735.10199999999998</v>
      </c>
      <c r="Q2737">
        <v>734.80200000000002</v>
      </c>
      <c r="R2737">
        <v>735.98800000000006</v>
      </c>
      <c r="S2737">
        <v>735.78300000000002</v>
      </c>
      <c r="T2737">
        <v>3.5870000000000002</v>
      </c>
      <c r="U2737">
        <v>93.272000000000006</v>
      </c>
    </row>
    <row r="2738" spans="1:21">
      <c r="A2738" s="1">
        <v>2736</v>
      </c>
      <c r="B2738">
        <v>734.73699999999997</v>
      </c>
      <c r="C2738">
        <v>4.343</v>
      </c>
      <c r="D2738">
        <v>3.4590000000000001</v>
      </c>
      <c r="E2738">
        <v>736.15</v>
      </c>
      <c r="F2738">
        <v>4.17</v>
      </c>
      <c r="G2738">
        <v>363.87200000000001</v>
      </c>
      <c r="H2738">
        <v>91.842000000000013</v>
      </c>
      <c r="I2738">
        <v>91.93</v>
      </c>
      <c r="J2738">
        <v>0.71400000000000008</v>
      </c>
      <c r="K2738">
        <v>738.66800000000001</v>
      </c>
      <c r="L2738">
        <v>13.647</v>
      </c>
      <c r="M2738">
        <v>747.54899999999998</v>
      </c>
      <c r="N2738">
        <v>1.7000000000000001E-2</v>
      </c>
      <c r="O2738">
        <v>734.84300000000007</v>
      </c>
      <c r="P2738">
        <v>739.67499999999995</v>
      </c>
      <c r="Q2738">
        <v>734.32600000000002</v>
      </c>
      <c r="R2738">
        <v>735.68299999999999</v>
      </c>
      <c r="S2738">
        <v>735.30899999999997</v>
      </c>
      <c r="T2738">
        <v>3.1230000000000002</v>
      </c>
      <c r="U2738">
        <v>97.337999999999994</v>
      </c>
    </row>
    <row r="2739" spans="1:21">
      <c r="A2739" s="1">
        <v>2737</v>
      </c>
      <c r="B2739">
        <v>734.08899999999994</v>
      </c>
      <c r="C2739">
        <v>10.119</v>
      </c>
      <c r="D2739">
        <v>1.4950000000000001</v>
      </c>
      <c r="E2739">
        <v>735.67600000000004</v>
      </c>
      <c r="F2739">
        <v>7.74</v>
      </c>
      <c r="G2739">
        <v>363.45499999999998</v>
      </c>
      <c r="H2739">
        <v>92.463999999999999</v>
      </c>
      <c r="I2739">
        <v>91.653999999999996</v>
      </c>
      <c r="J2739">
        <v>0.71</v>
      </c>
      <c r="K2739">
        <v>736.78199999999993</v>
      </c>
      <c r="L2739">
        <v>13.358000000000001</v>
      </c>
      <c r="M2739">
        <v>747.08899999999994</v>
      </c>
      <c r="N2739">
        <v>0.188</v>
      </c>
      <c r="O2739">
        <v>734.36699999999996</v>
      </c>
      <c r="P2739">
        <v>734.1389999999999</v>
      </c>
      <c r="Q2739">
        <v>733.85100000000011</v>
      </c>
      <c r="R2739">
        <v>735.03800000000001</v>
      </c>
      <c r="S2739">
        <v>734.83399999999995</v>
      </c>
      <c r="T2739">
        <v>111.634</v>
      </c>
      <c r="U2739">
        <v>93.74</v>
      </c>
    </row>
    <row r="2740" spans="1:21">
      <c r="A2740" s="1">
        <v>2738</v>
      </c>
      <c r="B2740">
        <v>733.6160000000001</v>
      </c>
      <c r="C2740">
        <v>7.2229999999999999</v>
      </c>
      <c r="D2740">
        <v>1.974</v>
      </c>
      <c r="E2740">
        <v>735.20100000000002</v>
      </c>
      <c r="F2740">
        <v>10.45</v>
      </c>
      <c r="G2740">
        <v>362.71699999999998</v>
      </c>
      <c r="H2740">
        <v>91.426000000000002</v>
      </c>
      <c r="I2740">
        <v>91.378999999999991</v>
      </c>
      <c r="J2740">
        <v>0.91</v>
      </c>
      <c r="K2740">
        <v>736.31</v>
      </c>
      <c r="L2740">
        <v>13.236000000000001</v>
      </c>
      <c r="M2740">
        <v>746.63</v>
      </c>
      <c r="N2740">
        <v>1.7000000000000001E-2</v>
      </c>
      <c r="O2740">
        <v>733.89399999999989</v>
      </c>
      <c r="P2740">
        <v>733.66399999999999</v>
      </c>
      <c r="Q2740">
        <v>733.37399999999991</v>
      </c>
      <c r="R2740">
        <v>734.73300000000006</v>
      </c>
      <c r="S2740">
        <v>734.89499999999998</v>
      </c>
      <c r="T2740">
        <v>7.2570000000000006</v>
      </c>
      <c r="U2740">
        <v>98.257999999999996</v>
      </c>
    </row>
    <row r="2741" spans="1:21">
      <c r="A2741" s="1">
        <v>2739</v>
      </c>
      <c r="B2741">
        <v>733.14499999999998</v>
      </c>
      <c r="C2741">
        <v>10.95</v>
      </c>
      <c r="D2741">
        <v>1.9850000000000001</v>
      </c>
      <c r="E2741">
        <v>736.09399999999994</v>
      </c>
      <c r="F2741">
        <v>2.4820000000000002</v>
      </c>
      <c r="G2741">
        <v>362.14499999999998</v>
      </c>
      <c r="H2741">
        <v>91.127999999999986</v>
      </c>
      <c r="I2741">
        <v>91.103999999999999</v>
      </c>
      <c r="J2741">
        <v>1.006</v>
      </c>
      <c r="K2741">
        <v>735.44899999999996</v>
      </c>
      <c r="L2741">
        <v>13.276999999999999</v>
      </c>
      <c r="M2741">
        <v>746.17</v>
      </c>
      <c r="N2741">
        <v>6.7000000000000004E-2</v>
      </c>
      <c r="O2741">
        <v>733.42100000000005</v>
      </c>
      <c r="P2741">
        <v>733.36399999999992</v>
      </c>
      <c r="Q2741">
        <v>733.45</v>
      </c>
      <c r="R2741">
        <v>734.09</v>
      </c>
      <c r="S2741">
        <v>733.87600000000009</v>
      </c>
      <c r="T2741">
        <v>3.5990000000000002</v>
      </c>
      <c r="U2741">
        <v>91.298999999999992</v>
      </c>
    </row>
    <row r="2742" spans="1:21">
      <c r="A2742" s="1">
        <v>2740</v>
      </c>
      <c r="B2742">
        <v>732.72199999999998</v>
      </c>
      <c r="C2742">
        <v>6.3079999999999998</v>
      </c>
      <c r="D2742">
        <v>1.984</v>
      </c>
      <c r="E2742">
        <v>734.40300000000002</v>
      </c>
      <c r="F2742">
        <v>11.901</v>
      </c>
      <c r="G2742">
        <v>361.55200000000002</v>
      </c>
      <c r="H2742">
        <v>91.382000000000005</v>
      </c>
      <c r="I2742">
        <v>90.831000000000003</v>
      </c>
      <c r="J2742">
        <v>1.109</v>
      </c>
      <c r="K2742">
        <v>734.84500000000003</v>
      </c>
      <c r="L2742">
        <v>13.013999999999999</v>
      </c>
      <c r="M2742">
        <v>745.71100000000001</v>
      </c>
      <c r="N2742">
        <v>6.6000000000000003E-2</v>
      </c>
      <c r="O2742">
        <v>732.94500000000005</v>
      </c>
      <c r="P2742">
        <v>732.75399999999991</v>
      </c>
      <c r="Q2742">
        <v>732.43499999999995</v>
      </c>
      <c r="R2742">
        <v>733.6160000000001</v>
      </c>
      <c r="S2742">
        <v>733.57799999999997</v>
      </c>
      <c r="T2742">
        <v>3.3479999999999999</v>
      </c>
      <c r="U2742">
        <v>92.308999999999997</v>
      </c>
    </row>
    <row r="2743" spans="1:21">
      <c r="A2743" s="1">
        <v>2741</v>
      </c>
      <c r="B2743">
        <v>732.19500000000005</v>
      </c>
      <c r="C2743">
        <v>14.316000000000001</v>
      </c>
      <c r="D2743">
        <v>1.8580000000000001</v>
      </c>
      <c r="E2743">
        <v>734.15100000000007</v>
      </c>
      <c r="F2743">
        <v>6.5129999999999999</v>
      </c>
      <c r="G2743">
        <v>360.97300000000001</v>
      </c>
      <c r="H2743">
        <v>90.546000000000006</v>
      </c>
      <c r="I2743">
        <v>90.557000000000002</v>
      </c>
      <c r="J2743">
        <v>0.57299999999999995</v>
      </c>
      <c r="K2743">
        <v>734.54399999999998</v>
      </c>
      <c r="L2743">
        <v>12.862</v>
      </c>
      <c r="M2743">
        <v>745.25100000000009</v>
      </c>
      <c r="N2743">
        <v>1.7999999999999999E-2</v>
      </c>
      <c r="O2743">
        <v>732.471</v>
      </c>
      <c r="P2743">
        <v>732.24899999999991</v>
      </c>
      <c r="Q2743">
        <v>731.95500000000004</v>
      </c>
      <c r="R2743">
        <v>733.22199999999998</v>
      </c>
      <c r="S2743">
        <v>732.947</v>
      </c>
      <c r="T2743">
        <v>2.1619999999999999</v>
      </c>
      <c r="U2743">
        <v>98.28</v>
      </c>
    </row>
    <row r="2744" spans="1:21">
      <c r="A2744" s="1">
        <v>2742</v>
      </c>
      <c r="B2744">
        <v>731.89899999999989</v>
      </c>
      <c r="C2744">
        <v>6.3289999999999997</v>
      </c>
      <c r="D2744">
        <v>1.853</v>
      </c>
      <c r="E2744">
        <v>733.46399999999994</v>
      </c>
      <c r="F2744">
        <v>7.5149999999999997</v>
      </c>
      <c r="G2744">
        <v>360.392</v>
      </c>
      <c r="H2744">
        <v>90.475999999999999</v>
      </c>
      <c r="I2744">
        <v>90.283999999999992</v>
      </c>
      <c r="J2744">
        <v>1.1000000000000001</v>
      </c>
      <c r="K2744">
        <v>734.06</v>
      </c>
      <c r="L2744">
        <v>12.74</v>
      </c>
      <c r="M2744">
        <v>744.79199999999992</v>
      </c>
      <c r="N2744">
        <v>0.19600000000000001</v>
      </c>
      <c r="O2744">
        <v>732</v>
      </c>
      <c r="P2744">
        <v>731.95699999999999</v>
      </c>
      <c r="Q2744">
        <v>731.66199999999992</v>
      </c>
      <c r="R2744">
        <v>732.66899999999998</v>
      </c>
      <c r="S2744">
        <v>732.54</v>
      </c>
      <c r="T2744">
        <v>107.46</v>
      </c>
      <c r="U2744">
        <v>97.912000000000006</v>
      </c>
    </row>
    <row r="2745" spans="1:21">
      <c r="A2745" s="1">
        <v>2743</v>
      </c>
      <c r="B2745">
        <v>731.24899999999991</v>
      </c>
      <c r="C2745">
        <v>12.429</v>
      </c>
      <c r="D2745">
        <v>1.343</v>
      </c>
      <c r="E2745">
        <v>732.9910000000001</v>
      </c>
      <c r="F2745">
        <v>6.9689999999999994</v>
      </c>
      <c r="G2745">
        <v>360.04199999999997</v>
      </c>
      <c r="H2745">
        <v>89.971000000000004</v>
      </c>
      <c r="I2745">
        <v>90.01100000000001</v>
      </c>
      <c r="J2745">
        <v>0.59499999999999997</v>
      </c>
      <c r="K2745">
        <v>733.50300000000004</v>
      </c>
      <c r="L2745">
        <v>12.66</v>
      </c>
      <c r="M2745">
        <v>744.33300000000008</v>
      </c>
      <c r="N2745">
        <v>2.1000000000000001E-2</v>
      </c>
      <c r="O2745">
        <v>731.52800000000002</v>
      </c>
      <c r="P2745">
        <v>731.50300000000004</v>
      </c>
      <c r="Q2745">
        <v>731.18299999999999</v>
      </c>
      <c r="R2745">
        <v>732.19600000000003</v>
      </c>
      <c r="S2745">
        <v>732.01100000000008</v>
      </c>
      <c r="T2745">
        <v>2.1720000000000002</v>
      </c>
      <c r="U2745">
        <v>91.031000000000006</v>
      </c>
    </row>
    <row r="2746" spans="1:21">
      <c r="A2746" s="1">
        <v>2744</v>
      </c>
      <c r="B2746">
        <v>730.94500000000005</v>
      </c>
      <c r="C2746">
        <v>7.8090000000000002</v>
      </c>
      <c r="D2746">
        <v>0.60499999999999998</v>
      </c>
      <c r="E2746">
        <v>732.35500000000002</v>
      </c>
      <c r="F2746">
        <v>6.9349999999999996</v>
      </c>
      <c r="G2746">
        <v>359.39600000000002</v>
      </c>
      <c r="H2746">
        <v>89.605000000000004</v>
      </c>
      <c r="I2746">
        <v>89.73899999999999</v>
      </c>
      <c r="J2746">
        <v>0.71099999999999997</v>
      </c>
      <c r="K2746">
        <v>733.02300000000002</v>
      </c>
      <c r="L2746">
        <v>12.663</v>
      </c>
      <c r="M2746">
        <v>743.87399999999991</v>
      </c>
      <c r="N2746">
        <v>1.7999999999999999E-2</v>
      </c>
      <c r="O2746">
        <v>731.05399999999997</v>
      </c>
      <c r="P2746">
        <v>730.82500000000005</v>
      </c>
      <c r="Q2746">
        <v>730.57500000000005</v>
      </c>
      <c r="R2746">
        <v>731.72500000000002</v>
      </c>
      <c r="S2746">
        <v>731.76</v>
      </c>
      <c r="T2746">
        <v>3.306</v>
      </c>
      <c r="U2746">
        <v>90.52600000000001</v>
      </c>
    </row>
    <row r="2747" spans="1:21">
      <c r="A2747" s="1">
        <v>2745</v>
      </c>
      <c r="B2747">
        <v>730.471</v>
      </c>
      <c r="C2747">
        <v>2.9209999999999998</v>
      </c>
      <c r="D2747">
        <v>1.9550000000000001</v>
      </c>
      <c r="E2747">
        <v>732.04899999999998</v>
      </c>
      <c r="F2747">
        <v>6.835</v>
      </c>
      <c r="G2747">
        <v>358.81700000000001</v>
      </c>
      <c r="H2747">
        <v>89.25200000000001</v>
      </c>
      <c r="I2747">
        <v>89.467999999999989</v>
      </c>
      <c r="J2747">
        <v>1.0289999999999999</v>
      </c>
      <c r="K2747">
        <v>732.54600000000005</v>
      </c>
      <c r="L2747">
        <v>12.406000000000001</v>
      </c>
      <c r="M2747">
        <v>743.41600000000005</v>
      </c>
      <c r="N2747">
        <v>1.9E-2</v>
      </c>
      <c r="O2747">
        <v>730.58100000000002</v>
      </c>
      <c r="P2747">
        <v>730.44399999999996</v>
      </c>
      <c r="Q2747">
        <v>730.25600000000009</v>
      </c>
      <c r="R2747">
        <v>731.25</v>
      </c>
      <c r="S2747">
        <v>731.05499999999995</v>
      </c>
      <c r="T2747">
        <v>3.2109999999999999</v>
      </c>
      <c r="U2747">
        <v>92.387999999999991</v>
      </c>
    </row>
    <row r="2748" spans="1:21">
      <c r="A2748" s="1">
        <v>2746</v>
      </c>
      <c r="B2748">
        <v>729.83100000000002</v>
      </c>
      <c r="C2748">
        <v>20.707999999999998</v>
      </c>
      <c r="D2748">
        <v>1.9710000000000001</v>
      </c>
      <c r="E2748">
        <v>731.41300000000001</v>
      </c>
      <c r="F2748">
        <v>7.274</v>
      </c>
      <c r="G2748">
        <v>358.11300000000011</v>
      </c>
      <c r="H2748">
        <v>89.097999999999999</v>
      </c>
      <c r="I2748">
        <v>89.197000000000003</v>
      </c>
      <c r="J2748">
        <v>0.58099999999999996</v>
      </c>
      <c r="K2748">
        <v>732.06899999999996</v>
      </c>
      <c r="L2748">
        <v>12.287000000000001</v>
      </c>
      <c r="M2748">
        <v>742.95699999999999</v>
      </c>
      <c r="N2748">
        <v>0.28699999999999998</v>
      </c>
      <c r="O2748">
        <v>730.10699999999997</v>
      </c>
      <c r="P2748">
        <v>729.88199999999995</v>
      </c>
      <c r="Q2748">
        <v>729.59199999999998</v>
      </c>
      <c r="R2748">
        <v>730.85699999999997</v>
      </c>
      <c r="S2748">
        <v>730.56899999999996</v>
      </c>
      <c r="T2748">
        <v>3.411</v>
      </c>
      <c r="U2748">
        <v>92.647999999999996</v>
      </c>
    </row>
    <row r="2749" spans="1:21">
      <c r="A2749" s="1">
        <v>2747</v>
      </c>
      <c r="B2749">
        <v>729.35800000000006</v>
      </c>
      <c r="C2749">
        <v>12.202</v>
      </c>
      <c r="D2749">
        <v>0.70499999999999996</v>
      </c>
      <c r="E2749">
        <v>730.94</v>
      </c>
      <c r="F2749">
        <v>8.2530000000000001</v>
      </c>
      <c r="G2749">
        <v>357.50299999999999</v>
      </c>
      <c r="H2749">
        <v>88.757000000000005</v>
      </c>
      <c r="I2749">
        <v>88.926000000000002</v>
      </c>
      <c r="J2749">
        <v>0.57200000000000006</v>
      </c>
      <c r="K2749">
        <v>731.505</v>
      </c>
      <c r="L2749">
        <v>12.137</v>
      </c>
      <c r="M2749">
        <v>742.49899999999991</v>
      </c>
      <c r="N2749">
        <v>6.5000000000000002E-2</v>
      </c>
      <c r="O2749">
        <v>729.64</v>
      </c>
      <c r="P2749">
        <v>729.75199999999995</v>
      </c>
      <c r="Q2749">
        <v>729.11800000000005</v>
      </c>
      <c r="R2749">
        <v>730.30399999999997</v>
      </c>
      <c r="S2749">
        <v>730.09699999999998</v>
      </c>
      <c r="T2749">
        <v>2.8039999999999998</v>
      </c>
      <c r="U2749">
        <v>96.367000000000004</v>
      </c>
    </row>
    <row r="2750" spans="1:21">
      <c r="A2750" s="1">
        <v>2748</v>
      </c>
      <c r="B2750">
        <v>729.06799999999998</v>
      </c>
      <c r="C2750">
        <v>5.8</v>
      </c>
      <c r="D2750">
        <v>1.9710000000000001</v>
      </c>
      <c r="E2750">
        <v>730.63300000000004</v>
      </c>
      <c r="F2750">
        <v>6.8460000000000001</v>
      </c>
      <c r="G2750">
        <v>357.09199999999998</v>
      </c>
      <c r="H2750">
        <v>89.047000000000011</v>
      </c>
      <c r="I2750">
        <v>88.656000000000006</v>
      </c>
      <c r="J2750">
        <v>0.99299999999999999</v>
      </c>
      <c r="K2750">
        <v>731.38800000000003</v>
      </c>
      <c r="L2750">
        <v>12.019</v>
      </c>
      <c r="M2750">
        <v>742.04</v>
      </c>
      <c r="N2750">
        <v>1.7999999999999999E-2</v>
      </c>
      <c r="O2750">
        <v>729.34</v>
      </c>
      <c r="P2750">
        <v>728.98800000000006</v>
      </c>
      <c r="Q2750">
        <v>728.64399999999989</v>
      </c>
      <c r="R2750">
        <v>729.83199999999999</v>
      </c>
      <c r="S2750">
        <v>729.6389999999999</v>
      </c>
      <c r="T2750">
        <v>105.831</v>
      </c>
      <c r="U2750">
        <v>88.706000000000003</v>
      </c>
    </row>
    <row r="2751" spans="1:21">
      <c r="A2751" s="1">
        <v>2749</v>
      </c>
      <c r="B2751">
        <v>728.423</v>
      </c>
      <c r="C2751">
        <v>13.180999999999999</v>
      </c>
      <c r="D2751">
        <v>1.446</v>
      </c>
      <c r="E2751">
        <v>730.15800000000002</v>
      </c>
      <c r="F2751">
        <v>7.0620000000000003</v>
      </c>
      <c r="G2751">
        <v>356.37400000000002</v>
      </c>
      <c r="H2751">
        <v>88.236000000000004</v>
      </c>
      <c r="I2751">
        <v>88.387</v>
      </c>
      <c r="J2751">
        <v>0.72699999999999998</v>
      </c>
      <c r="K2751">
        <v>730.64199999999994</v>
      </c>
      <c r="L2751">
        <v>11.94</v>
      </c>
      <c r="M2751">
        <v>741.58199999999999</v>
      </c>
      <c r="N2751">
        <v>0.19400000000000001</v>
      </c>
      <c r="O2751">
        <v>728.68499999999995</v>
      </c>
      <c r="P2751">
        <v>728.46500000000003</v>
      </c>
      <c r="Q2751">
        <v>728.35500000000002</v>
      </c>
      <c r="R2751">
        <v>729.43700000000001</v>
      </c>
      <c r="S2751">
        <v>729.15300000000002</v>
      </c>
      <c r="T2751">
        <v>3.6150000000000002</v>
      </c>
      <c r="U2751">
        <v>88.59</v>
      </c>
    </row>
    <row r="2752" spans="1:21">
      <c r="A2752" s="1">
        <v>2750</v>
      </c>
      <c r="B2752">
        <v>727.94200000000001</v>
      </c>
      <c r="C2752">
        <v>7.6639999999999997</v>
      </c>
      <c r="D2752">
        <v>0.48599999999999999</v>
      </c>
      <c r="E2752">
        <v>729.68299999999999</v>
      </c>
      <c r="F2752">
        <v>7.306</v>
      </c>
      <c r="G2752">
        <v>355.791</v>
      </c>
      <c r="H2752">
        <v>88.055000000000007</v>
      </c>
      <c r="I2752">
        <v>88.117999999999995</v>
      </c>
      <c r="J2752">
        <v>1.1220000000000001</v>
      </c>
      <c r="K2752">
        <v>730.16399999999999</v>
      </c>
      <c r="L2752">
        <v>11.946999999999999</v>
      </c>
      <c r="M2752">
        <v>741.125</v>
      </c>
      <c r="N2752">
        <v>0.191</v>
      </c>
      <c r="O2752">
        <v>728.39100000000008</v>
      </c>
      <c r="P2752">
        <v>727.99300000000005</v>
      </c>
      <c r="Q2752">
        <v>727.697</v>
      </c>
      <c r="R2752">
        <v>729.06399999999996</v>
      </c>
      <c r="S2752">
        <v>728.86</v>
      </c>
      <c r="T2752">
        <v>3.2549999999999999</v>
      </c>
      <c r="U2752">
        <v>89.217000000000013</v>
      </c>
    </row>
    <row r="2753" spans="1:21">
      <c r="A2753" s="1">
        <v>2751</v>
      </c>
      <c r="B2753">
        <v>727.471</v>
      </c>
      <c r="C2753">
        <v>10.727</v>
      </c>
      <c r="D2753">
        <v>1.9930000000000001</v>
      </c>
      <c r="E2753">
        <v>729.03800000000001</v>
      </c>
      <c r="F2753">
        <v>7.3439999999999994</v>
      </c>
      <c r="G2753">
        <v>355.20499999999998</v>
      </c>
      <c r="H2753">
        <v>87.593999999999994</v>
      </c>
      <c r="I2753">
        <v>87.84899999999999</v>
      </c>
      <c r="J2753">
        <v>0.61099999999999999</v>
      </c>
      <c r="K2753">
        <v>729.7589999999999</v>
      </c>
      <c r="L2753">
        <v>11.756</v>
      </c>
      <c r="M2753">
        <v>740.66699999999992</v>
      </c>
      <c r="N2753">
        <v>1.7000000000000001E-2</v>
      </c>
      <c r="O2753">
        <v>727.7410000000001</v>
      </c>
      <c r="P2753">
        <v>727.55799999999999</v>
      </c>
      <c r="Q2753">
        <v>727.27399999999989</v>
      </c>
      <c r="R2753">
        <v>728.41600000000005</v>
      </c>
      <c r="S2753">
        <v>728.20500000000004</v>
      </c>
      <c r="T2753">
        <v>3.5830000000000002</v>
      </c>
      <c r="U2753">
        <v>98.722000000000008</v>
      </c>
    </row>
    <row r="2754" spans="1:21">
      <c r="A2754" s="1">
        <v>2752</v>
      </c>
      <c r="B2754">
        <v>727.16800000000001</v>
      </c>
      <c r="C2754">
        <v>19.033999999999999</v>
      </c>
      <c r="D2754">
        <v>1.849</v>
      </c>
      <c r="E2754">
        <v>728.57500000000005</v>
      </c>
      <c r="F2754">
        <v>4.7510000000000003</v>
      </c>
      <c r="G2754">
        <v>354.63199999999989</v>
      </c>
      <c r="H2754">
        <v>87.355000000000004</v>
      </c>
      <c r="I2754">
        <v>87.581000000000003</v>
      </c>
      <c r="J2754">
        <v>0.57600000000000007</v>
      </c>
      <c r="K2754">
        <v>729.21600000000001</v>
      </c>
      <c r="L2754">
        <v>11.587</v>
      </c>
      <c r="M2754">
        <v>740.21</v>
      </c>
      <c r="N2754">
        <v>1.7000000000000001E-2</v>
      </c>
      <c r="O2754">
        <v>727.26800000000003</v>
      </c>
      <c r="P2754">
        <v>727.04899999999998</v>
      </c>
      <c r="Q2754">
        <v>726.75300000000004</v>
      </c>
      <c r="R2754">
        <v>727.94399999999996</v>
      </c>
      <c r="S2754">
        <v>727.745</v>
      </c>
      <c r="T2754">
        <v>3.5409999999999999</v>
      </c>
      <c r="U2754">
        <v>94.673999999999992</v>
      </c>
    </row>
    <row r="2755" spans="1:21">
      <c r="A2755" s="1">
        <v>2753</v>
      </c>
      <c r="B2755">
        <v>726.66100000000006</v>
      </c>
      <c r="C2755">
        <v>13.872</v>
      </c>
      <c r="D2755">
        <v>1.2629999999999999</v>
      </c>
      <c r="E2755">
        <v>728.10300000000007</v>
      </c>
      <c r="F2755">
        <v>8.097999999999999</v>
      </c>
      <c r="G2755">
        <v>354.221</v>
      </c>
      <c r="H2755">
        <v>87.057000000000002</v>
      </c>
      <c r="I2755">
        <v>87.312999999999988</v>
      </c>
      <c r="J2755">
        <v>0.92299999999999993</v>
      </c>
      <c r="K2755">
        <v>729.28899999999999</v>
      </c>
      <c r="L2755">
        <v>11.432</v>
      </c>
      <c r="M2755">
        <v>739.75199999999995</v>
      </c>
      <c r="N2755">
        <v>0.02</v>
      </c>
      <c r="O2755">
        <v>726.97600000000011</v>
      </c>
      <c r="P2755">
        <v>726.71300000000008</v>
      </c>
      <c r="Q2755">
        <v>726.28</v>
      </c>
      <c r="R2755">
        <v>727.54399999999998</v>
      </c>
      <c r="S2755">
        <v>727.27699999999993</v>
      </c>
      <c r="T2755">
        <v>103.32</v>
      </c>
      <c r="U2755">
        <v>88.643999999999991</v>
      </c>
    </row>
    <row r="2756" spans="1:21">
      <c r="A2756" s="1">
        <v>2754</v>
      </c>
      <c r="B2756">
        <v>726.05600000000004</v>
      </c>
      <c r="C2756">
        <v>6.8739999999999997</v>
      </c>
      <c r="D2756">
        <v>1.7969999999999999</v>
      </c>
      <c r="E2756">
        <v>727.63100000000009</v>
      </c>
      <c r="F2756">
        <v>16.036999999999999</v>
      </c>
      <c r="G2756">
        <v>353.47699999999998</v>
      </c>
      <c r="H2756">
        <v>86.644999999999996</v>
      </c>
      <c r="I2756">
        <v>87.046000000000006</v>
      </c>
      <c r="J2756">
        <v>0.70200000000000007</v>
      </c>
      <c r="K2756">
        <v>728.86500000000001</v>
      </c>
      <c r="L2756">
        <v>11.481999999999999</v>
      </c>
      <c r="M2756">
        <v>739.29499999999996</v>
      </c>
      <c r="N2756">
        <v>6.9000000000000006E-2</v>
      </c>
      <c r="O2756">
        <v>726.32399999999996</v>
      </c>
      <c r="P2756">
        <v>726.22300000000007</v>
      </c>
      <c r="Q2756">
        <v>725.80799999999999</v>
      </c>
      <c r="R2756">
        <v>727.03800000000001</v>
      </c>
      <c r="S2756">
        <v>726.80600000000004</v>
      </c>
      <c r="T2756">
        <v>5.2889999999999997</v>
      </c>
      <c r="U2756">
        <v>87.417999999999992</v>
      </c>
    </row>
    <row r="2757" spans="1:21">
      <c r="A2757" s="1">
        <v>2755</v>
      </c>
      <c r="B2757">
        <v>725.58500000000004</v>
      </c>
      <c r="C2757">
        <v>13.363</v>
      </c>
      <c r="D2757">
        <v>1.6080000000000001</v>
      </c>
      <c r="E2757">
        <v>727.33800000000008</v>
      </c>
      <c r="F2757">
        <v>18.838000000000001</v>
      </c>
      <c r="G2757">
        <v>353.00299999999999</v>
      </c>
      <c r="H2757">
        <v>87.635000000000005</v>
      </c>
      <c r="I2757">
        <v>86.778999999999996</v>
      </c>
      <c r="J2757">
        <v>0.57200000000000006</v>
      </c>
      <c r="K2757">
        <v>729.76800000000003</v>
      </c>
      <c r="L2757">
        <v>11.362</v>
      </c>
      <c r="M2757">
        <v>738.83800000000008</v>
      </c>
      <c r="N2757">
        <v>1.9E-2</v>
      </c>
      <c r="O2757">
        <v>726.03</v>
      </c>
      <c r="P2757">
        <v>725.80100000000004</v>
      </c>
      <c r="Q2757">
        <v>725.33500000000004</v>
      </c>
      <c r="R2757">
        <v>726.529</v>
      </c>
      <c r="S2757">
        <v>726.32399999999996</v>
      </c>
      <c r="T2757">
        <v>7.42</v>
      </c>
      <c r="U2757">
        <v>87.852000000000004</v>
      </c>
    </row>
    <row r="2758" spans="1:21">
      <c r="A2758" s="1">
        <v>2756</v>
      </c>
      <c r="B2758">
        <v>725.26699999999994</v>
      </c>
      <c r="C2758">
        <v>5.57</v>
      </c>
      <c r="D2758">
        <v>1.917</v>
      </c>
      <c r="E2758">
        <v>726.84899999999993</v>
      </c>
      <c r="F2758">
        <v>10.119999999999999</v>
      </c>
      <c r="G2758">
        <v>352.33800000000002</v>
      </c>
      <c r="H2758">
        <v>86.25200000000001</v>
      </c>
      <c r="I2758">
        <v>86.512999999999991</v>
      </c>
      <c r="J2758">
        <v>1.4470000000000001</v>
      </c>
      <c r="K2758">
        <v>727.44200000000001</v>
      </c>
      <c r="L2758">
        <v>11.084</v>
      </c>
      <c r="M2758">
        <v>738.38100000000009</v>
      </c>
      <c r="N2758">
        <v>6.8000000000000005E-2</v>
      </c>
      <c r="O2758">
        <v>725.38199999999995</v>
      </c>
      <c r="P2758">
        <v>725.16399999999999</v>
      </c>
      <c r="Q2758">
        <v>725.05200000000002</v>
      </c>
      <c r="R2758">
        <v>726.18600000000004</v>
      </c>
      <c r="S2758">
        <v>725.86300000000006</v>
      </c>
      <c r="T2758">
        <v>3.5230000000000001</v>
      </c>
      <c r="U2758">
        <v>89.397999999999996</v>
      </c>
    </row>
    <row r="2759" spans="1:21">
      <c r="A2759" s="1">
        <v>2757</v>
      </c>
      <c r="B2759">
        <v>724.81100000000004</v>
      </c>
      <c r="C2759">
        <v>3.8039999999999998</v>
      </c>
      <c r="D2759">
        <v>1.8380000000000001</v>
      </c>
      <c r="E2759">
        <v>726.77499999999998</v>
      </c>
      <c r="F2759">
        <v>6.25</v>
      </c>
      <c r="G2759">
        <v>351.76799999999997</v>
      </c>
      <c r="H2759">
        <v>85.842999999999989</v>
      </c>
      <c r="I2759">
        <v>86.247000000000014</v>
      </c>
      <c r="J2759">
        <v>0.56600000000000006</v>
      </c>
      <c r="K2759">
        <v>726.81899999999996</v>
      </c>
      <c r="L2759">
        <v>10.973000000000001</v>
      </c>
      <c r="M2759">
        <v>737.92499999999995</v>
      </c>
      <c r="N2759">
        <v>1.9E-2</v>
      </c>
      <c r="O2759">
        <v>724.91</v>
      </c>
      <c r="P2759">
        <v>724.69600000000003</v>
      </c>
      <c r="Q2759">
        <v>724.57399999999996</v>
      </c>
      <c r="R2759">
        <v>725.58600000000001</v>
      </c>
      <c r="S2759">
        <v>725.37899999999991</v>
      </c>
      <c r="T2759">
        <v>3.1349999999999998</v>
      </c>
      <c r="U2759">
        <v>93.725999999999999</v>
      </c>
    </row>
    <row r="2760" spans="1:21">
      <c r="A2760" s="1">
        <v>2758</v>
      </c>
      <c r="B2760">
        <v>724.173</v>
      </c>
      <c r="C2760">
        <v>21.521999999999998</v>
      </c>
      <c r="D2760">
        <v>0.94299999999999995</v>
      </c>
      <c r="E2760">
        <v>725.86199999999997</v>
      </c>
      <c r="F2760">
        <v>7.7479999999999993</v>
      </c>
      <c r="G2760">
        <v>351.19699999999989</v>
      </c>
      <c r="H2760">
        <v>85.69</v>
      </c>
      <c r="I2760">
        <v>85.982000000000014</v>
      </c>
      <c r="J2760">
        <v>0.71</v>
      </c>
      <c r="K2760">
        <v>726.41</v>
      </c>
      <c r="L2760">
        <v>10.895</v>
      </c>
      <c r="M2760">
        <v>737.46800000000007</v>
      </c>
      <c r="N2760">
        <v>0.92099999999999993</v>
      </c>
      <c r="O2760">
        <v>724.44</v>
      </c>
      <c r="P2760">
        <v>724.24399999999991</v>
      </c>
      <c r="Q2760">
        <v>723.91899999999998</v>
      </c>
      <c r="R2760">
        <v>725.11500000000001</v>
      </c>
      <c r="S2760">
        <v>724.92</v>
      </c>
      <c r="T2760">
        <v>3.3159999999999998</v>
      </c>
      <c r="U2760">
        <v>86.022000000000006</v>
      </c>
    </row>
    <row r="2761" spans="1:21">
      <c r="A2761" s="1">
        <v>2759</v>
      </c>
      <c r="B2761">
        <v>723.702</v>
      </c>
      <c r="C2761">
        <v>9.5410000000000004</v>
      </c>
      <c r="D2761">
        <v>0.35499999999999998</v>
      </c>
      <c r="E2761">
        <v>725.27</v>
      </c>
      <c r="F2761">
        <v>11.382999999999999</v>
      </c>
      <c r="G2761">
        <v>350.62700000000001</v>
      </c>
      <c r="H2761">
        <v>85.277999999999992</v>
      </c>
      <c r="I2761">
        <v>85.717000000000013</v>
      </c>
      <c r="J2761">
        <v>1.046</v>
      </c>
      <c r="K2761">
        <v>725.93399999999997</v>
      </c>
      <c r="L2761">
        <v>10.749000000000001</v>
      </c>
      <c r="M2761">
        <v>737.01100000000008</v>
      </c>
      <c r="N2761">
        <v>1.4999999999999999E-2</v>
      </c>
      <c r="O2761">
        <v>723.97</v>
      </c>
      <c r="P2761">
        <v>723.81500000000005</v>
      </c>
      <c r="Q2761">
        <v>723.447</v>
      </c>
      <c r="R2761">
        <v>724.71899999999994</v>
      </c>
      <c r="S2761">
        <v>724.43600000000004</v>
      </c>
      <c r="T2761">
        <v>2.335</v>
      </c>
      <c r="U2761">
        <v>85.797000000000011</v>
      </c>
    </row>
    <row r="2762" spans="1:21">
      <c r="A2762" s="1">
        <v>2760</v>
      </c>
      <c r="B2762">
        <v>723.23199999999997</v>
      </c>
      <c r="C2762">
        <v>5.008</v>
      </c>
      <c r="D2762">
        <v>2.2029999999999998</v>
      </c>
      <c r="E2762">
        <v>724.78899999999999</v>
      </c>
      <c r="F2762">
        <v>11.154999999999999</v>
      </c>
      <c r="G2762">
        <v>350.07400000000001</v>
      </c>
      <c r="H2762">
        <v>85.126000000000005</v>
      </c>
      <c r="I2762">
        <v>85.452999999999989</v>
      </c>
      <c r="J2762">
        <v>0.56899999999999995</v>
      </c>
      <c r="K2762">
        <v>725.45100000000002</v>
      </c>
      <c r="L2762">
        <v>10.667</v>
      </c>
      <c r="M2762">
        <v>736.55499999999995</v>
      </c>
      <c r="N2762">
        <v>1.6E-2</v>
      </c>
      <c r="O2762">
        <v>723.68</v>
      </c>
      <c r="P2762">
        <v>723.28</v>
      </c>
      <c r="Q2762">
        <v>722.97600000000011</v>
      </c>
      <c r="R2762">
        <v>724.17399999999998</v>
      </c>
      <c r="S2762">
        <v>723.96399999999994</v>
      </c>
      <c r="T2762">
        <v>7.4470000000000001</v>
      </c>
      <c r="U2762">
        <v>86.10799999999999</v>
      </c>
    </row>
    <row r="2763" spans="1:21">
      <c r="A2763" s="1">
        <v>2761</v>
      </c>
      <c r="B2763">
        <v>722.76300000000003</v>
      </c>
      <c r="C2763">
        <v>1.4390000000000001</v>
      </c>
      <c r="D2763">
        <v>1.861</v>
      </c>
      <c r="E2763">
        <v>724.68700000000001</v>
      </c>
      <c r="F2763">
        <v>11.071999999999999</v>
      </c>
      <c r="G2763">
        <v>349.49900000000002</v>
      </c>
      <c r="H2763">
        <v>84.709000000000003</v>
      </c>
      <c r="I2763">
        <v>85.188999999999993</v>
      </c>
      <c r="J2763">
        <v>0.57200000000000006</v>
      </c>
      <c r="K2763">
        <v>725.64300000000003</v>
      </c>
      <c r="L2763">
        <v>10.693</v>
      </c>
      <c r="M2763">
        <v>736.09899999999993</v>
      </c>
      <c r="N2763">
        <v>1.7000000000000001E-2</v>
      </c>
      <c r="O2763">
        <v>723.13499999999999</v>
      </c>
      <c r="P2763">
        <v>722.81</v>
      </c>
      <c r="Q2763">
        <v>722.505</v>
      </c>
      <c r="R2763">
        <v>723.70399999999995</v>
      </c>
      <c r="S2763">
        <v>723.755</v>
      </c>
      <c r="T2763">
        <v>3.2669999999999999</v>
      </c>
      <c r="U2763">
        <v>91.51100000000001</v>
      </c>
    </row>
    <row r="2764" spans="1:21">
      <c r="A2764" s="1">
        <v>2762</v>
      </c>
      <c r="B2764">
        <v>722.29300000000001</v>
      </c>
      <c r="C2764">
        <v>13.313000000000001</v>
      </c>
      <c r="D2764">
        <v>1.85</v>
      </c>
      <c r="E2764">
        <v>723.8610000000001</v>
      </c>
      <c r="F2764">
        <v>10.404</v>
      </c>
      <c r="G2764">
        <v>348.93299999999999</v>
      </c>
      <c r="H2764">
        <v>84.563999999999993</v>
      </c>
      <c r="I2764">
        <v>84.924999999999997</v>
      </c>
      <c r="J2764">
        <v>1.5940000000000001</v>
      </c>
      <c r="K2764">
        <v>724.60100000000011</v>
      </c>
      <c r="L2764">
        <v>10.446999999999999</v>
      </c>
      <c r="M2764">
        <v>735.64300000000003</v>
      </c>
      <c r="N2764">
        <v>6.6000000000000003E-2</v>
      </c>
      <c r="O2764">
        <v>722.55600000000004</v>
      </c>
      <c r="P2764">
        <v>722.40600000000006</v>
      </c>
      <c r="Q2764">
        <v>722.03399999999999</v>
      </c>
      <c r="R2764">
        <v>723.23300000000006</v>
      </c>
      <c r="S2764">
        <v>723.19600000000003</v>
      </c>
      <c r="T2764">
        <v>8.4439999999999991</v>
      </c>
      <c r="U2764">
        <v>90.112000000000009</v>
      </c>
    </row>
    <row r="2765" spans="1:21">
      <c r="A2765" s="1">
        <v>2763</v>
      </c>
      <c r="B2765">
        <v>721.82399999999996</v>
      </c>
      <c r="C2765">
        <v>10.002000000000001</v>
      </c>
      <c r="D2765">
        <v>1.4930000000000001</v>
      </c>
      <c r="E2765">
        <v>723.55700000000002</v>
      </c>
      <c r="F2765">
        <v>9.5850000000000009</v>
      </c>
      <c r="G2765">
        <v>348.51100000000002</v>
      </c>
      <c r="H2765">
        <v>84.281000000000006</v>
      </c>
      <c r="I2765">
        <v>84.662000000000006</v>
      </c>
      <c r="J2765">
        <v>0.55799999999999994</v>
      </c>
      <c r="K2765">
        <v>724.06399999999996</v>
      </c>
      <c r="L2765">
        <v>10.337999999999999</v>
      </c>
      <c r="M2765">
        <v>735.18700000000001</v>
      </c>
      <c r="N2765">
        <v>6.4000000000000001E-2</v>
      </c>
      <c r="O2765">
        <v>722.26300000000003</v>
      </c>
      <c r="P2765">
        <v>722.01</v>
      </c>
      <c r="Q2765">
        <v>721.61500000000001</v>
      </c>
      <c r="R2765">
        <v>722.83699999999999</v>
      </c>
      <c r="S2765">
        <v>722.66699999999992</v>
      </c>
      <c r="T2765">
        <v>8.532</v>
      </c>
      <c r="U2765">
        <v>92.869</v>
      </c>
    </row>
    <row r="2766" spans="1:21">
      <c r="A2766" s="1">
        <v>2764</v>
      </c>
      <c r="B2766">
        <v>721.35399999999993</v>
      </c>
      <c r="C2766">
        <v>7.1130000000000004</v>
      </c>
      <c r="D2766">
        <v>0.46300000000000002</v>
      </c>
      <c r="E2766">
        <v>722.91499999999996</v>
      </c>
      <c r="F2766">
        <v>11.047000000000001</v>
      </c>
      <c r="G2766">
        <v>347.77800000000002</v>
      </c>
      <c r="H2766">
        <v>84</v>
      </c>
      <c r="I2766">
        <v>84.4</v>
      </c>
      <c r="J2766">
        <v>0.57100000000000006</v>
      </c>
      <c r="K2766">
        <v>725.553</v>
      </c>
      <c r="L2766">
        <v>10.192</v>
      </c>
      <c r="M2766">
        <v>734.73100000000011</v>
      </c>
      <c r="N2766">
        <v>6.2E-2</v>
      </c>
      <c r="O2766">
        <v>721.61500000000001</v>
      </c>
      <c r="P2766">
        <v>721.39899999999989</v>
      </c>
      <c r="Q2766">
        <v>721.33800000000008</v>
      </c>
      <c r="R2766">
        <v>722.46199999999999</v>
      </c>
      <c r="S2766">
        <v>722.08100000000002</v>
      </c>
      <c r="T2766">
        <v>8.2539999999999996</v>
      </c>
      <c r="U2766">
        <v>84.929000000000002</v>
      </c>
    </row>
    <row r="2767" spans="1:21">
      <c r="A2767" s="1">
        <v>2765</v>
      </c>
      <c r="B2767">
        <v>721.053</v>
      </c>
      <c r="C2767">
        <v>8.7289999999999992</v>
      </c>
      <c r="D2767">
        <v>0.58399999999999996</v>
      </c>
      <c r="E2767">
        <v>722.61800000000005</v>
      </c>
      <c r="F2767">
        <v>10.316000000000001</v>
      </c>
      <c r="G2767">
        <v>347.226</v>
      </c>
      <c r="H2767">
        <v>83.582999999999998</v>
      </c>
      <c r="I2767">
        <v>84.137999999999991</v>
      </c>
      <c r="J2767">
        <v>0.94900000000000007</v>
      </c>
      <c r="K2767">
        <v>723.13699999999994</v>
      </c>
      <c r="L2767">
        <v>10.085000000000001</v>
      </c>
      <c r="M2767">
        <v>734.27600000000007</v>
      </c>
      <c r="N2767">
        <v>0.19500000000000001</v>
      </c>
      <c r="O2767">
        <v>721.14600000000007</v>
      </c>
      <c r="P2767">
        <v>721.2</v>
      </c>
      <c r="Q2767">
        <v>720.62699999999995</v>
      </c>
      <c r="R2767">
        <v>721.822</v>
      </c>
      <c r="S2767">
        <v>721.6110000000001</v>
      </c>
      <c r="T2767">
        <v>6.5310000000000006</v>
      </c>
      <c r="U2767">
        <v>85.27600000000001</v>
      </c>
    </row>
    <row r="2768" spans="1:21">
      <c r="A2768" s="1">
        <v>2766</v>
      </c>
      <c r="B2768">
        <v>720.40899999999999</v>
      </c>
      <c r="C2768">
        <v>5.7619999999999996</v>
      </c>
      <c r="D2768">
        <v>0.311</v>
      </c>
      <c r="E2768">
        <v>722.14600000000007</v>
      </c>
      <c r="F2768">
        <v>10.331</v>
      </c>
      <c r="G2768">
        <v>346.64499999999998</v>
      </c>
      <c r="H2768">
        <v>83.353999999999999</v>
      </c>
      <c r="I2768">
        <v>83.876000000000005</v>
      </c>
      <c r="J2768">
        <v>0.61899999999999999</v>
      </c>
      <c r="K2768">
        <v>722.65899999999999</v>
      </c>
      <c r="L2768">
        <v>9.9770000000000003</v>
      </c>
      <c r="M2768">
        <v>733.82</v>
      </c>
      <c r="N2768">
        <v>0.191</v>
      </c>
      <c r="O2768">
        <v>720.67700000000002</v>
      </c>
      <c r="P2768">
        <v>720.46</v>
      </c>
      <c r="Q2768">
        <v>720.15499999999997</v>
      </c>
      <c r="R2768">
        <v>729.548</v>
      </c>
      <c r="S2768">
        <v>721.30499999999995</v>
      </c>
      <c r="T2768">
        <v>3.02</v>
      </c>
      <c r="U2768">
        <v>88.712000000000003</v>
      </c>
    </row>
    <row r="2769" spans="1:21">
      <c r="A2769" s="1">
        <v>2767</v>
      </c>
      <c r="B2769">
        <v>719.94200000000001</v>
      </c>
      <c r="C2769">
        <v>9.44</v>
      </c>
      <c r="D2769">
        <v>2.2040000000000002</v>
      </c>
      <c r="E2769">
        <v>721.51300000000003</v>
      </c>
      <c r="F2769">
        <v>9.9450000000000003</v>
      </c>
      <c r="G2769">
        <v>346.24099999999999</v>
      </c>
      <c r="H2769">
        <v>82.912000000000006</v>
      </c>
      <c r="I2769">
        <v>83.614999999999995</v>
      </c>
      <c r="J2769">
        <v>0.90400000000000003</v>
      </c>
      <c r="K2769">
        <v>722.18200000000002</v>
      </c>
      <c r="L2769">
        <v>9.8810000000000002</v>
      </c>
      <c r="M2769">
        <v>733.36500000000001</v>
      </c>
      <c r="N2769">
        <v>1.7999999999999999E-2</v>
      </c>
      <c r="O2769">
        <v>720.20699999999999</v>
      </c>
      <c r="P2769">
        <v>719.9910000000001</v>
      </c>
      <c r="Q2769">
        <v>719.68399999999997</v>
      </c>
      <c r="R2769">
        <v>720.87600000000009</v>
      </c>
      <c r="S2769">
        <v>720.84800000000007</v>
      </c>
      <c r="T2769">
        <v>3.5550000000000002</v>
      </c>
      <c r="U2769">
        <v>86.26100000000001</v>
      </c>
    </row>
    <row r="2770" spans="1:21">
      <c r="A2770" s="1">
        <v>2768</v>
      </c>
      <c r="B2770">
        <v>719.47500000000002</v>
      </c>
      <c r="C2770">
        <v>4.6360000000000001</v>
      </c>
      <c r="D2770">
        <v>2.4980000000000002</v>
      </c>
      <c r="E2770">
        <v>721.20699999999999</v>
      </c>
      <c r="F2770">
        <v>10.119999999999999</v>
      </c>
      <c r="G2770">
        <v>345.51</v>
      </c>
      <c r="H2770">
        <v>87.402999999999992</v>
      </c>
      <c r="I2770">
        <v>83.355000000000004</v>
      </c>
      <c r="J2770">
        <v>0.82799999999999996</v>
      </c>
      <c r="K2770">
        <v>722.1</v>
      </c>
      <c r="L2770">
        <v>9.9550000000000001</v>
      </c>
      <c r="M2770">
        <v>732.90899999999999</v>
      </c>
      <c r="N2770">
        <v>1.7999999999999999E-2</v>
      </c>
      <c r="O2770">
        <v>719.73699999999997</v>
      </c>
      <c r="P2770">
        <v>719.52100000000007</v>
      </c>
      <c r="Q2770">
        <v>719.21399999999994</v>
      </c>
      <c r="R2770">
        <v>720.39899999999989</v>
      </c>
      <c r="S2770">
        <v>720.37600000000009</v>
      </c>
      <c r="T2770">
        <v>9.2989999999999995</v>
      </c>
      <c r="U2770">
        <v>90.727999999999994</v>
      </c>
    </row>
    <row r="2771" spans="1:21">
      <c r="A2771" s="1">
        <v>2769</v>
      </c>
      <c r="B2771">
        <v>719.17600000000004</v>
      </c>
      <c r="C2771">
        <v>11.702</v>
      </c>
      <c r="D2771">
        <v>1.823</v>
      </c>
      <c r="E2771">
        <v>720.572</v>
      </c>
      <c r="F2771">
        <v>11.303000000000001</v>
      </c>
      <c r="G2771">
        <v>344.959</v>
      </c>
      <c r="H2771">
        <v>84.766000000000005</v>
      </c>
      <c r="I2771">
        <v>83.096000000000004</v>
      </c>
      <c r="J2771">
        <v>0.48499999999999999</v>
      </c>
      <c r="K2771">
        <v>721.25</v>
      </c>
      <c r="L2771">
        <v>9.8160000000000007</v>
      </c>
      <c r="M2771">
        <v>732.45399999999995</v>
      </c>
      <c r="N2771">
        <v>1.9E-2</v>
      </c>
      <c r="O2771">
        <v>719.26800000000003</v>
      </c>
      <c r="P2771">
        <v>719.05200000000002</v>
      </c>
      <c r="Q2771">
        <v>718.93200000000002</v>
      </c>
      <c r="R2771">
        <v>720.005</v>
      </c>
      <c r="S2771">
        <v>719.73300000000006</v>
      </c>
      <c r="T2771">
        <v>3.1909999999999998</v>
      </c>
      <c r="U2771">
        <v>83.152000000000001</v>
      </c>
    </row>
    <row r="2772" spans="1:21">
      <c r="A2772" s="1">
        <v>2770</v>
      </c>
      <c r="B2772">
        <v>718.53300000000002</v>
      </c>
      <c r="C2772">
        <v>7.2529999999999992</v>
      </c>
      <c r="D2772">
        <v>0.871</v>
      </c>
      <c r="E2772">
        <v>720.10300000000007</v>
      </c>
      <c r="F2772">
        <v>11.170999999999999</v>
      </c>
      <c r="G2772">
        <v>344.54300000000001</v>
      </c>
      <c r="H2772">
        <v>82.084999999999994</v>
      </c>
      <c r="I2772">
        <v>82.835999999999999</v>
      </c>
      <c r="J2772">
        <v>0.56799999999999995</v>
      </c>
      <c r="K2772">
        <v>720.77600000000007</v>
      </c>
      <c r="L2772">
        <v>9.6750000000000007</v>
      </c>
      <c r="M2772">
        <v>731.99899999999991</v>
      </c>
      <c r="N2772">
        <v>0.02</v>
      </c>
      <c r="O2772">
        <v>718.8</v>
      </c>
      <c r="P2772">
        <v>718.58600000000001</v>
      </c>
      <c r="Q2772">
        <v>718.45699999999999</v>
      </c>
      <c r="R2772">
        <v>719.47500000000002</v>
      </c>
      <c r="S2772">
        <v>719.33199999999999</v>
      </c>
      <c r="T2772">
        <v>3.1920000000000002</v>
      </c>
      <c r="U2772">
        <v>83.29</v>
      </c>
    </row>
    <row r="2773" spans="1:21">
      <c r="A2773" s="1">
        <v>2771</v>
      </c>
      <c r="B2773">
        <v>718.06600000000003</v>
      </c>
      <c r="C2773">
        <v>10.067</v>
      </c>
      <c r="D2773">
        <v>0.46700000000000003</v>
      </c>
      <c r="E2773">
        <v>719.63300000000004</v>
      </c>
      <c r="F2773">
        <v>11.215999999999999</v>
      </c>
      <c r="G2773">
        <v>343.80599999999998</v>
      </c>
      <c r="H2773">
        <v>84.857000000000014</v>
      </c>
      <c r="I2773">
        <v>82.577999999999989</v>
      </c>
      <c r="J2773">
        <v>1.4139999999999999</v>
      </c>
      <c r="K2773">
        <v>720.38499999999999</v>
      </c>
      <c r="L2773">
        <v>9.6020000000000003</v>
      </c>
      <c r="M2773">
        <v>731.54499999999996</v>
      </c>
      <c r="N2773">
        <v>0.02</v>
      </c>
      <c r="O2773">
        <v>718.33100000000002</v>
      </c>
      <c r="P2773">
        <v>718.303</v>
      </c>
      <c r="Q2773">
        <v>717.84699999999998</v>
      </c>
      <c r="R2773">
        <v>718.99899999999991</v>
      </c>
      <c r="S2773">
        <v>719.13800000000003</v>
      </c>
      <c r="T2773">
        <v>3.4889999999999999</v>
      </c>
      <c r="U2773">
        <v>86.367000000000004</v>
      </c>
    </row>
    <row r="2774" spans="1:21">
      <c r="A2774" s="1">
        <v>2772</v>
      </c>
      <c r="B2774">
        <v>717.6</v>
      </c>
      <c r="C2774">
        <v>3.883</v>
      </c>
      <c r="D2774">
        <v>0.33300000000000002</v>
      </c>
      <c r="E2774">
        <v>719.33300000000008</v>
      </c>
      <c r="F2774">
        <v>9.3989999999999991</v>
      </c>
      <c r="G2774">
        <v>343.33800000000002</v>
      </c>
      <c r="H2774">
        <v>82.792999999999992</v>
      </c>
      <c r="I2774">
        <v>82.319000000000003</v>
      </c>
      <c r="J2774">
        <v>0.69</v>
      </c>
      <c r="K2774">
        <v>719.78300000000002</v>
      </c>
      <c r="L2774">
        <v>9.4979999999999993</v>
      </c>
      <c r="M2774">
        <v>731.09</v>
      </c>
      <c r="N2774">
        <v>0.02</v>
      </c>
      <c r="O2774">
        <v>717.86199999999997</v>
      </c>
      <c r="P2774">
        <v>717.97199999999998</v>
      </c>
      <c r="Q2774">
        <v>717.33600000000001</v>
      </c>
      <c r="R2774">
        <v>718.92499999999995</v>
      </c>
      <c r="S2774">
        <v>718.39800000000002</v>
      </c>
      <c r="T2774">
        <v>3.214</v>
      </c>
      <c r="U2774">
        <v>91.342000000000013</v>
      </c>
    </row>
    <row r="2775" spans="1:21">
      <c r="A2775" s="1">
        <v>2773</v>
      </c>
      <c r="B2775">
        <v>717.13199999999995</v>
      </c>
      <c r="C2775">
        <v>11.323</v>
      </c>
      <c r="D2775">
        <v>2.0840000000000001</v>
      </c>
      <c r="E2775">
        <v>718.86199999999997</v>
      </c>
      <c r="F2775">
        <v>9.4130000000000003</v>
      </c>
      <c r="G2775">
        <v>342.80099999999999</v>
      </c>
      <c r="H2775">
        <v>81.569999999999993</v>
      </c>
      <c r="I2775">
        <v>82.061000000000007</v>
      </c>
      <c r="J2775">
        <v>1.258</v>
      </c>
      <c r="K2775">
        <v>719.36399999999992</v>
      </c>
      <c r="L2775">
        <v>9.23</v>
      </c>
      <c r="M2775">
        <v>730.63499999999999</v>
      </c>
      <c r="N2775">
        <v>2.1000000000000001E-2</v>
      </c>
      <c r="O2775">
        <v>717.39300000000003</v>
      </c>
      <c r="P2775">
        <v>717.17499999999995</v>
      </c>
      <c r="Q2775">
        <v>717.05</v>
      </c>
      <c r="R2775">
        <v>718.07299999999998</v>
      </c>
      <c r="S2775">
        <v>717.86800000000005</v>
      </c>
      <c r="T2775">
        <v>3.3050000000000002</v>
      </c>
      <c r="U2775">
        <v>82.290999999999997</v>
      </c>
    </row>
    <row r="2776" spans="1:21">
      <c r="A2776" s="1">
        <v>2774</v>
      </c>
      <c r="B2776">
        <v>716.66300000000001</v>
      </c>
      <c r="C2776">
        <v>41.134999999999998</v>
      </c>
      <c r="D2776">
        <v>1.857</v>
      </c>
      <c r="E2776">
        <v>718.22399999999993</v>
      </c>
      <c r="F2776">
        <v>10.146000000000001</v>
      </c>
      <c r="G2776">
        <v>342.13400000000001</v>
      </c>
      <c r="H2776">
        <v>81.183000000000007</v>
      </c>
      <c r="I2776">
        <v>81.804000000000002</v>
      </c>
      <c r="J2776">
        <v>0.89800000000000002</v>
      </c>
      <c r="K2776">
        <v>718.89399999999989</v>
      </c>
      <c r="L2776">
        <v>9.3170000000000002</v>
      </c>
      <c r="M2776">
        <v>730.18100000000004</v>
      </c>
      <c r="N2776">
        <v>2.1000000000000001E-2</v>
      </c>
      <c r="O2776">
        <v>716.92600000000004</v>
      </c>
      <c r="P2776">
        <v>716.70699999999999</v>
      </c>
      <c r="Q2776">
        <v>716.39899999999989</v>
      </c>
      <c r="R2776">
        <v>717.60500000000002</v>
      </c>
      <c r="S2776">
        <v>717.40100000000007</v>
      </c>
      <c r="T2776">
        <v>3.26</v>
      </c>
      <c r="U2776">
        <v>82.853999999999999</v>
      </c>
    </row>
    <row r="2777" spans="1:21">
      <c r="A2777" s="1">
        <v>2775</v>
      </c>
      <c r="B2777">
        <v>716.20500000000004</v>
      </c>
      <c r="C2777">
        <v>8.83</v>
      </c>
      <c r="D2777">
        <v>1.837</v>
      </c>
      <c r="E2777">
        <v>717.75600000000009</v>
      </c>
      <c r="F2777">
        <v>9.2289999999999992</v>
      </c>
      <c r="G2777">
        <v>341.72</v>
      </c>
      <c r="H2777">
        <v>80.966000000000008</v>
      </c>
      <c r="I2777">
        <v>81.546999999999997</v>
      </c>
      <c r="J2777">
        <v>0.58799999999999997</v>
      </c>
      <c r="K2777">
        <v>718.42100000000005</v>
      </c>
      <c r="L2777">
        <v>9.0259999999999998</v>
      </c>
      <c r="M2777">
        <v>729.72699999999998</v>
      </c>
      <c r="N2777">
        <v>2.1000000000000001E-2</v>
      </c>
      <c r="O2777">
        <v>716.63699999999994</v>
      </c>
      <c r="P2777">
        <v>716.23899999999992</v>
      </c>
      <c r="Q2777">
        <v>715.92899999999997</v>
      </c>
      <c r="R2777">
        <v>717.13199999999995</v>
      </c>
      <c r="S2777">
        <v>716.93899999999996</v>
      </c>
      <c r="T2777">
        <v>119.908</v>
      </c>
      <c r="U2777">
        <v>87.295000000000002</v>
      </c>
    </row>
    <row r="2778" spans="1:21">
      <c r="A2778" s="1">
        <v>2776</v>
      </c>
      <c r="B2778">
        <v>715.72399999999993</v>
      </c>
      <c r="C2778">
        <v>9.109</v>
      </c>
      <c r="D2778">
        <v>0.90200000000000002</v>
      </c>
      <c r="E2778">
        <v>717.45600000000002</v>
      </c>
      <c r="F2778">
        <v>11.032</v>
      </c>
      <c r="G2778">
        <v>340.99400000000003</v>
      </c>
      <c r="H2778">
        <v>80.685000000000002</v>
      </c>
      <c r="I2778">
        <v>81.290000000000006</v>
      </c>
      <c r="J2778">
        <v>0.73599999999999999</v>
      </c>
      <c r="K2778">
        <v>717.95</v>
      </c>
      <c r="L2778">
        <v>8.9269999999999996</v>
      </c>
      <c r="M2778">
        <v>729.27300000000002</v>
      </c>
      <c r="N2778">
        <v>0.02</v>
      </c>
      <c r="O2778">
        <v>716.00100000000009</v>
      </c>
      <c r="P2778">
        <v>715.77100000000007</v>
      </c>
      <c r="Q2778">
        <v>715.46</v>
      </c>
      <c r="R2778">
        <v>716.66</v>
      </c>
      <c r="S2778">
        <v>716.45899999999995</v>
      </c>
      <c r="T2778">
        <v>3.6349999999999998</v>
      </c>
      <c r="U2778">
        <v>84.548999999999992</v>
      </c>
    </row>
    <row r="2779" spans="1:21">
      <c r="A2779" s="1">
        <v>2777</v>
      </c>
      <c r="B2779">
        <v>715.42600000000004</v>
      </c>
      <c r="C2779">
        <v>6.0439999999999996</v>
      </c>
      <c r="D2779">
        <v>0.23799999999999999</v>
      </c>
      <c r="E2779">
        <v>720.92499999999995</v>
      </c>
      <c r="F2779">
        <v>10.406000000000001</v>
      </c>
      <c r="G2779">
        <v>340.42599999999999</v>
      </c>
      <c r="H2779">
        <v>80.38600000000001</v>
      </c>
      <c r="I2779">
        <v>81.033999999999992</v>
      </c>
      <c r="J2779">
        <v>0.79500000000000004</v>
      </c>
      <c r="K2779">
        <v>717.47600000000011</v>
      </c>
      <c r="L2779">
        <v>9.8680000000000003</v>
      </c>
      <c r="M2779">
        <v>728.81799999999998</v>
      </c>
      <c r="N2779">
        <v>0.02</v>
      </c>
      <c r="O2779">
        <v>715.51699999999994</v>
      </c>
      <c r="P2779">
        <v>715.30399999999997</v>
      </c>
      <c r="Q2779">
        <v>714.9910000000001</v>
      </c>
      <c r="R2779">
        <v>716.27699999999993</v>
      </c>
      <c r="S2779">
        <v>716.17</v>
      </c>
      <c r="T2779">
        <v>3.597</v>
      </c>
      <c r="U2779">
        <v>88.834999999999994</v>
      </c>
    </row>
    <row r="2780" spans="1:21">
      <c r="A2780" s="1">
        <v>2778</v>
      </c>
      <c r="B2780">
        <v>714.78600000000006</v>
      </c>
      <c r="C2780">
        <v>8.1150000000000002</v>
      </c>
      <c r="D2780">
        <v>2.3730000000000002</v>
      </c>
      <c r="E2780">
        <v>716.39800000000002</v>
      </c>
      <c r="F2780">
        <v>10.095000000000001</v>
      </c>
      <c r="G2780">
        <v>340.03</v>
      </c>
      <c r="H2780">
        <v>79.906000000000006</v>
      </c>
      <c r="I2780">
        <v>80.778999999999996</v>
      </c>
      <c r="J2780">
        <v>1.113</v>
      </c>
      <c r="K2780">
        <v>717.00600000000009</v>
      </c>
      <c r="L2780">
        <v>8.7140000000000004</v>
      </c>
      <c r="M2780">
        <v>728.36500000000001</v>
      </c>
      <c r="N2780">
        <v>7.2000000000000008E-2</v>
      </c>
      <c r="O2780">
        <v>715.048</v>
      </c>
      <c r="P2780">
        <v>714.84300000000007</v>
      </c>
      <c r="Q2780">
        <v>714.52300000000002</v>
      </c>
      <c r="R2780">
        <v>715.90300000000002</v>
      </c>
      <c r="S2780">
        <v>715.63100000000009</v>
      </c>
      <c r="T2780">
        <v>3.2130000000000001</v>
      </c>
      <c r="U2780">
        <v>80.902000000000001</v>
      </c>
    </row>
    <row r="2781" spans="1:21">
      <c r="A2781" s="1">
        <v>2779</v>
      </c>
      <c r="B2781">
        <v>714.49</v>
      </c>
      <c r="C2781">
        <v>8.7100000000000009</v>
      </c>
      <c r="D2781">
        <v>1.86</v>
      </c>
      <c r="E2781">
        <v>715.87600000000009</v>
      </c>
      <c r="F2781">
        <v>10.973000000000001</v>
      </c>
      <c r="G2781">
        <v>339.33199999999999</v>
      </c>
      <c r="H2781">
        <v>81.393999999999991</v>
      </c>
      <c r="I2781">
        <v>80.524000000000001</v>
      </c>
      <c r="J2781">
        <v>0.55100000000000005</v>
      </c>
      <c r="K2781">
        <v>716.54</v>
      </c>
      <c r="L2781">
        <v>8.6189999999999998</v>
      </c>
      <c r="M2781">
        <v>727.91100000000006</v>
      </c>
      <c r="N2781">
        <v>6.4000000000000001E-2</v>
      </c>
      <c r="O2781">
        <v>714.58199999999999</v>
      </c>
      <c r="P2781">
        <v>714.375</v>
      </c>
      <c r="Q2781">
        <v>714.05399999999997</v>
      </c>
      <c r="R2781">
        <v>715.26699999999994</v>
      </c>
      <c r="S2781">
        <v>715.22699999999998</v>
      </c>
      <c r="T2781">
        <v>3.4630000000000001</v>
      </c>
      <c r="U2781">
        <v>80.647999999999996</v>
      </c>
    </row>
    <row r="2782" spans="1:21">
      <c r="A2782" s="1">
        <v>2780</v>
      </c>
      <c r="B2782">
        <v>713.89800000000002</v>
      </c>
      <c r="C2782">
        <v>4.2919999999999998</v>
      </c>
      <c r="D2782">
        <v>1.8520000000000001</v>
      </c>
      <c r="E2782">
        <v>715.56899999999996</v>
      </c>
      <c r="F2782">
        <v>10.895</v>
      </c>
      <c r="G2782">
        <v>338.767</v>
      </c>
      <c r="H2782">
        <v>79.597999999999999</v>
      </c>
      <c r="I2782">
        <v>80.268999999999991</v>
      </c>
      <c r="J2782">
        <v>0.57299999999999995</v>
      </c>
      <c r="K2782">
        <v>716.09199999999998</v>
      </c>
      <c r="L2782">
        <v>8.5210000000000008</v>
      </c>
      <c r="M2782">
        <v>727.45800000000008</v>
      </c>
      <c r="N2782">
        <v>0.29899999999999999</v>
      </c>
      <c r="O2782">
        <v>714.11500000000001</v>
      </c>
      <c r="P2782">
        <v>713.90699999999993</v>
      </c>
      <c r="Q2782">
        <v>713.58600000000001</v>
      </c>
      <c r="R2782">
        <v>714.96699999999998</v>
      </c>
      <c r="S2782">
        <v>714.60500000000002</v>
      </c>
      <c r="T2782">
        <v>2.4529999999999998</v>
      </c>
      <c r="U2782">
        <v>80.472999999999999</v>
      </c>
    </row>
    <row r="2783" spans="1:21">
      <c r="A2783" s="1">
        <v>2781</v>
      </c>
      <c r="B2783">
        <v>713.3839999999999</v>
      </c>
      <c r="C2783">
        <v>5.8049999999999997</v>
      </c>
      <c r="D2783">
        <v>1.9830000000000001</v>
      </c>
      <c r="E2783">
        <v>715.10399999999993</v>
      </c>
      <c r="F2783">
        <v>9.1370000000000005</v>
      </c>
      <c r="G2783">
        <v>338.20699999999999</v>
      </c>
      <c r="H2783">
        <v>79.183999999999997</v>
      </c>
      <c r="I2783">
        <v>80.015000000000001</v>
      </c>
      <c r="J2783">
        <v>0.84200000000000008</v>
      </c>
      <c r="K2783">
        <v>715.74800000000005</v>
      </c>
      <c r="L2783">
        <v>8.4589999999999996</v>
      </c>
      <c r="M2783">
        <v>727.005</v>
      </c>
      <c r="N2783">
        <v>0.19</v>
      </c>
      <c r="O2783">
        <v>713.67100000000005</v>
      </c>
      <c r="P2783">
        <v>713.44</v>
      </c>
      <c r="Q2783">
        <v>713.11699999999996</v>
      </c>
      <c r="R2783">
        <v>714.33100000000002</v>
      </c>
      <c r="S2783">
        <v>714.16600000000005</v>
      </c>
      <c r="T2783">
        <v>7.141</v>
      </c>
      <c r="U2783">
        <v>80.69</v>
      </c>
    </row>
    <row r="2784" spans="1:21">
      <c r="A2784" s="1">
        <v>2782</v>
      </c>
      <c r="B2784">
        <v>713.08600000000001</v>
      </c>
      <c r="C2784">
        <v>14.428000000000001</v>
      </c>
      <c r="D2784">
        <v>1.847</v>
      </c>
      <c r="E2784">
        <v>714.63499999999999</v>
      </c>
      <c r="F2784">
        <v>9.0120000000000005</v>
      </c>
      <c r="G2784">
        <v>337.8</v>
      </c>
      <c r="H2784">
        <v>79.021999999999991</v>
      </c>
      <c r="I2784">
        <v>79.76100000000001</v>
      </c>
      <c r="J2784">
        <v>0.71499999999999997</v>
      </c>
      <c r="K2784">
        <v>718.33199999999999</v>
      </c>
      <c r="L2784">
        <v>8.359</v>
      </c>
      <c r="M2784">
        <v>726.55100000000004</v>
      </c>
      <c r="N2784">
        <v>5.8000000000000003E-2</v>
      </c>
      <c r="O2784">
        <v>713.35899999999992</v>
      </c>
      <c r="P2784">
        <v>712.971</v>
      </c>
      <c r="Q2784">
        <v>712.83899999999994</v>
      </c>
      <c r="R2784">
        <v>713.86199999999997</v>
      </c>
      <c r="S2784">
        <v>713.65199999999993</v>
      </c>
      <c r="T2784">
        <v>2.2080000000000002</v>
      </c>
      <c r="U2784">
        <v>96.768999999999991</v>
      </c>
    </row>
    <row r="2785" spans="1:21">
      <c r="A2785" s="1">
        <v>2783</v>
      </c>
      <c r="B2785">
        <v>712.45100000000002</v>
      </c>
      <c r="C2785">
        <v>5.8029999999999999</v>
      </c>
      <c r="D2785">
        <v>1.8380000000000001</v>
      </c>
      <c r="E2785">
        <v>714.54600000000005</v>
      </c>
      <c r="F2785">
        <v>10.662000000000001</v>
      </c>
      <c r="G2785">
        <v>337.23700000000002</v>
      </c>
      <c r="H2785">
        <v>78.713999999999999</v>
      </c>
      <c r="I2785">
        <v>79.507000000000005</v>
      </c>
      <c r="J2785">
        <v>0.82099999999999995</v>
      </c>
      <c r="K2785">
        <v>714.68399999999997</v>
      </c>
      <c r="L2785">
        <v>8.2650000000000006</v>
      </c>
      <c r="M2785">
        <v>726.09800000000007</v>
      </c>
      <c r="N2785">
        <v>0.191</v>
      </c>
      <c r="O2785">
        <v>712.71</v>
      </c>
      <c r="P2785">
        <v>712.505</v>
      </c>
      <c r="Q2785">
        <v>712.18399999999997</v>
      </c>
      <c r="R2785">
        <v>713.39699999999993</v>
      </c>
      <c r="S2785">
        <v>713.22699999999998</v>
      </c>
      <c r="T2785">
        <v>104.962</v>
      </c>
      <c r="U2785">
        <v>85.692999999999998</v>
      </c>
    </row>
    <row r="2786" spans="1:21">
      <c r="A2786" s="1">
        <v>2784</v>
      </c>
      <c r="B2786">
        <v>712.15300000000002</v>
      </c>
      <c r="C2786">
        <v>13.211</v>
      </c>
      <c r="D2786">
        <v>1.145</v>
      </c>
      <c r="E2786">
        <v>713.697</v>
      </c>
      <c r="F2786">
        <v>10.739000000000001</v>
      </c>
      <c r="G2786">
        <v>336.517</v>
      </c>
      <c r="H2786">
        <v>83.137999999999991</v>
      </c>
      <c r="I2786">
        <v>79.253999999999991</v>
      </c>
      <c r="J2786">
        <v>0.83200000000000007</v>
      </c>
      <c r="K2786">
        <v>716.322</v>
      </c>
      <c r="L2786">
        <v>8.136000000000001</v>
      </c>
      <c r="M2786">
        <v>725.64600000000007</v>
      </c>
      <c r="N2786">
        <v>1.7999999999999999E-2</v>
      </c>
      <c r="O2786">
        <v>712.2410000000001</v>
      </c>
      <c r="P2786">
        <v>712.03699999999992</v>
      </c>
      <c r="Q2786">
        <v>711.71399999999994</v>
      </c>
      <c r="R2786">
        <v>712.93</v>
      </c>
      <c r="S2786">
        <v>712.92</v>
      </c>
      <c r="T2786">
        <v>2.024</v>
      </c>
      <c r="U2786">
        <v>80.873999999999995</v>
      </c>
    </row>
    <row r="2787" spans="1:21">
      <c r="A2787" s="1">
        <v>2785</v>
      </c>
      <c r="B2787">
        <v>711.68600000000004</v>
      </c>
      <c r="C2787">
        <v>6.4420000000000002</v>
      </c>
      <c r="D2787">
        <v>1.9670000000000001</v>
      </c>
      <c r="E2787">
        <v>713.23</v>
      </c>
      <c r="F2787">
        <v>9.1859999999999999</v>
      </c>
      <c r="G2787">
        <v>335.96800000000002</v>
      </c>
      <c r="H2787">
        <v>78.043000000000006</v>
      </c>
      <c r="I2787">
        <v>79.001999999999995</v>
      </c>
      <c r="J2787">
        <v>0.96900000000000008</v>
      </c>
      <c r="K2787">
        <v>713.77100000000007</v>
      </c>
      <c r="L2787">
        <v>8.0410000000000004</v>
      </c>
      <c r="M2787">
        <v>725.19299999999998</v>
      </c>
      <c r="N2787">
        <v>0.192</v>
      </c>
      <c r="O2787">
        <v>711.77699999999993</v>
      </c>
      <c r="P2787">
        <v>711.6389999999999</v>
      </c>
      <c r="Q2787">
        <v>711.29600000000005</v>
      </c>
      <c r="R2787">
        <v>712.46300000000008</v>
      </c>
      <c r="S2787">
        <v>712.2639999999999</v>
      </c>
      <c r="T2787">
        <v>6.9589999999999996</v>
      </c>
      <c r="U2787">
        <v>79.213999999999999</v>
      </c>
    </row>
    <row r="2788" spans="1:21">
      <c r="A2788" s="1">
        <v>2786</v>
      </c>
      <c r="B2788">
        <v>711.05100000000004</v>
      </c>
      <c r="C2788">
        <v>9.0779999999999994</v>
      </c>
      <c r="D2788">
        <v>1.9830000000000001</v>
      </c>
      <c r="E2788">
        <v>712.779</v>
      </c>
      <c r="F2788">
        <v>8.0259999999999998</v>
      </c>
      <c r="G2788">
        <v>335.40199999999999</v>
      </c>
      <c r="H2788">
        <v>79.335999999999999</v>
      </c>
      <c r="I2788">
        <v>78.75</v>
      </c>
      <c r="J2788">
        <v>0.51700000000000002</v>
      </c>
      <c r="K2788">
        <v>713.28699999999992</v>
      </c>
      <c r="L2788">
        <v>8.11</v>
      </c>
      <c r="M2788">
        <v>724.7410000000001</v>
      </c>
      <c r="N2788">
        <v>1.7000000000000001E-2</v>
      </c>
      <c r="O2788">
        <v>711.30799999999999</v>
      </c>
      <c r="P2788">
        <v>711.1</v>
      </c>
      <c r="Q2788">
        <v>710.827</v>
      </c>
      <c r="R2788">
        <v>711.99600000000009</v>
      </c>
      <c r="S2788">
        <v>711.78300000000002</v>
      </c>
      <c r="T2788">
        <v>2.0760000000000001</v>
      </c>
      <c r="U2788">
        <v>78.971999999999994</v>
      </c>
    </row>
    <row r="2789" spans="1:21">
      <c r="A2789" s="1">
        <v>2787</v>
      </c>
      <c r="B2789">
        <v>710.58500000000004</v>
      </c>
      <c r="C2789">
        <v>7.5489999999999986</v>
      </c>
      <c r="D2789">
        <v>1.8440000000000001</v>
      </c>
      <c r="E2789">
        <v>712.6389999999999</v>
      </c>
      <c r="F2789">
        <v>10.54</v>
      </c>
      <c r="G2789">
        <v>335.00699999999989</v>
      </c>
      <c r="H2789">
        <v>77.748999999999995</v>
      </c>
      <c r="I2789">
        <v>78.498000000000005</v>
      </c>
      <c r="J2789">
        <v>1.5780000000000001</v>
      </c>
      <c r="K2789">
        <v>712.83</v>
      </c>
      <c r="L2789">
        <v>8.0079999999999991</v>
      </c>
      <c r="M2789">
        <v>724.28800000000001</v>
      </c>
      <c r="N2789">
        <v>1.7999999999999999E-2</v>
      </c>
      <c r="O2789">
        <v>710.85899999999992</v>
      </c>
      <c r="P2789">
        <v>718.58100000000002</v>
      </c>
      <c r="Q2789">
        <v>710.49800000000005</v>
      </c>
      <c r="R2789">
        <v>711.53</v>
      </c>
      <c r="S2789">
        <v>711.35399999999993</v>
      </c>
      <c r="T2789">
        <v>6.8820000000000006</v>
      </c>
      <c r="U2789">
        <v>78.774000000000001</v>
      </c>
    </row>
    <row r="2790" spans="1:21">
      <c r="A2790" s="1">
        <v>2788</v>
      </c>
      <c r="B2790">
        <v>710.29</v>
      </c>
      <c r="C2790">
        <v>9.5279999999999987</v>
      </c>
      <c r="D2790">
        <v>1.3480000000000001</v>
      </c>
      <c r="E2790">
        <v>711.88699999999994</v>
      </c>
      <c r="F2790">
        <v>12.308</v>
      </c>
      <c r="G2790">
        <v>334.28199999999998</v>
      </c>
      <c r="H2790">
        <v>77.350999999999999</v>
      </c>
      <c r="I2790">
        <v>78.247</v>
      </c>
      <c r="J2790">
        <v>0.55799999999999994</v>
      </c>
      <c r="K2790">
        <v>712.3660000000001</v>
      </c>
      <c r="L2790">
        <v>7.9109999999999996</v>
      </c>
      <c r="M2790">
        <v>723.83699999999999</v>
      </c>
      <c r="N2790">
        <v>1.9E-2</v>
      </c>
      <c r="O2790">
        <v>710.37399999999991</v>
      </c>
      <c r="P2790">
        <v>710.16199999999992</v>
      </c>
      <c r="Q2790">
        <v>710.46800000000007</v>
      </c>
      <c r="R2790">
        <v>711.06299999999999</v>
      </c>
      <c r="S2790">
        <v>710.90600000000006</v>
      </c>
      <c r="T2790">
        <v>2.0419999999999998</v>
      </c>
      <c r="U2790">
        <v>79.686000000000007</v>
      </c>
    </row>
    <row r="2791" spans="1:21">
      <c r="A2791" s="1">
        <v>2789</v>
      </c>
      <c r="B2791">
        <v>709.65199999999993</v>
      </c>
      <c r="C2791">
        <v>29.917000000000002</v>
      </c>
      <c r="D2791">
        <v>0.51300000000000001</v>
      </c>
      <c r="E2791">
        <v>711.21399999999994</v>
      </c>
      <c r="F2791">
        <v>10.819000000000001</v>
      </c>
      <c r="G2791">
        <v>333.74099999999999</v>
      </c>
      <c r="H2791">
        <v>77.22</v>
      </c>
      <c r="I2791">
        <v>77.996000000000009</v>
      </c>
      <c r="J2791">
        <v>1.123</v>
      </c>
      <c r="K2791">
        <v>711.93700000000001</v>
      </c>
      <c r="L2791">
        <v>7.8210000000000006</v>
      </c>
      <c r="M2791">
        <v>723.38499999999999</v>
      </c>
      <c r="N2791">
        <v>0.107</v>
      </c>
      <c r="O2791">
        <v>710.09</v>
      </c>
      <c r="P2791">
        <v>709.697</v>
      </c>
      <c r="Q2791">
        <v>709.553</v>
      </c>
      <c r="R2791">
        <v>710.596</v>
      </c>
      <c r="S2791">
        <v>710.56399999999996</v>
      </c>
      <c r="T2791">
        <v>114.795</v>
      </c>
      <c r="U2791">
        <v>86.557000000000002</v>
      </c>
    </row>
    <row r="2792" spans="1:21">
      <c r="A2792" s="1">
        <v>2790</v>
      </c>
      <c r="B2792">
        <v>709.18700000000001</v>
      </c>
      <c r="C2792">
        <v>13.891</v>
      </c>
      <c r="D2792">
        <v>1.597</v>
      </c>
      <c r="E2792">
        <v>710.91</v>
      </c>
      <c r="F2792">
        <v>9.9550000000000001</v>
      </c>
      <c r="G2792">
        <v>333.34</v>
      </c>
      <c r="H2792">
        <v>76.953999999999994</v>
      </c>
      <c r="I2792">
        <v>77.746000000000009</v>
      </c>
      <c r="J2792">
        <v>1.2709999999999999</v>
      </c>
      <c r="K2792">
        <v>711.42600000000004</v>
      </c>
      <c r="L2792">
        <v>7.7270000000000003</v>
      </c>
      <c r="M2792">
        <v>722.93299999999999</v>
      </c>
      <c r="N2792">
        <v>1.7999999999999999E-2</v>
      </c>
      <c r="O2792">
        <v>709.61699999999996</v>
      </c>
      <c r="P2792">
        <v>709.2360000000001</v>
      </c>
      <c r="Q2792">
        <v>708.91199999999992</v>
      </c>
      <c r="R2792">
        <v>710.21300000000008</v>
      </c>
      <c r="S2792">
        <v>710.09300000000007</v>
      </c>
      <c r="T2792">
        <v>5.9189999999999996</v>
      </c>
      <c r="U2792">
        <v>85.60799999999999</v>
      </c>
    </row>
    <row r="2793" spans="1:21">
      <c r="A2793" s="1">
        <v>2791</v>
      </c>
      <c r="B2793">
        <v>708.72300000000007</v>
      </c>
      <c r="C2793">
        <v>2.4279999999999999</v>
      </c>
      <c r="D2793">
        <v>2.4350000000000001</v>
      </c>
      <c r="E2793">
        <v>710.29399999999998</v>
      </c>
      <c r="F2793">
        <v>9.391</v>
      </c>
      <c r="G2793">
        <v>333.14299999999997</v>
      </c>
      <c r="H2793">
        <v>76.686000000000007</v>
      </c>
      <c r="I2793">
        <v>77.496000000000009</v>
      </c>
      <c r="J2793">
        <v>1.113</v>
      </c>
      <c r="K2793">
        <v>711.22600000000011</v>
      </c>
      <c r="L2793">
        <v>7.47</v>
      </c>
      <c r="M2793">
        <v>722.48199999999997</v>
      </c>
      <c r="N2793">
        <v>0.03</v>
      </c>
      <c r="O2793">
        <v>709.14899999999989</v>
      </c>
      <c r="P2793">
        <v>708.77</v>
      </c>
      <c r="Q2793">
        <v>708.44600000000003</v>
      </c>
      <c r="R2793">
        <v>709.83199999999999</v>
      </c>
      <c r="S2793">
        <v>709.66499999999996</v>
      </c>
      <c r="T2793">
        <v>3.1989999999999998</v>
      </c>
      <c r="U2793">
        <v>78.664000000000001</v>
      </c>
    </row>
    <row r="2794" spans="1:21">
      <c r="A2794" s="1">
        <v>2792</v>
      </c>
      <c r="B2794">
        <v>708.25800000000004</v>
      </c>
      <c r="C2794">
        <v>17.745999999999999</v>
      </c>
      <c r="D2794">
        <v>1.85</v>
      </c>
      <c r="E2794">
        <v>709.97699999999998</v>
      </c>
      <c r="F2794">
        <v>9.859</v>
      </c>
      <c r="G2794">
        <v>332.07799999999997</v>
      </c>
      <c r="H2794">
        <v>76.417000000000002</v>
      </c>
      <c r="I2794">
        <v>77.247</v>
      </c>
      <c r="J2794">
        <v>0.59699999999999998</v>
      </c>
      <c r="K2794">
        <v>710.4860000000001</v>
      </c>
      <c r="L2794">
        <v>7.3789999999999996</v>
      </c>
      <c r="M2794">
        <v>722.03</v>
      </c>
      <c r="N2794">
        <v>0.19900000000000001</v>
      </c>
      <c r="O2794">
        <v>708.51</v>
      </c>
      <c r="P2794">
        <v>708.30399999999997</v>
      </c>
      <c r="Q2794">
        <v>708.16100000000006</v>
      </c>
      <c r="R2794">
        <v>709.19600000000003</v>
      </c>
      <c r="S2794">
        <v>709.02399999999989</v>
      </c>
      <c r="T2794">
        <v>3.2669999999999999</v>
      </c>
      <c r="U2794">
        <v>78.085999999999999</v>
      </c>
    </row>
    <row r="2795" spans="1:21">
      <c r="A2795" s="1">
        <v>2793</v>
      </c>
      <c r="B2795">
        <v>707.79199999999992</v>
      </c>
      <c r="C2795">
        <v>5.3889999999999993</v>
      </c>
      <c r="D2795">
        <v>1.98</v>
      </c>
      <c r="E2795">
        <v>709.5089999999999</v>
      </c>
      <c r="F2795">
        <v>9.9820000000000011</v>
      </c>
      <c r="G2795">
        <v>331.524</v>
      </c>
      <c r="H2795">
        <v>76.137</v>
      </c>
      <c r="I2795">
        <v>76.998000000000005</v>
      </c>
      <c r="J2795">
        <v>0.99</v>
      </c>
      <c r="K2795">
        <v>710.11300000000006</v>
      </c>
      <c r="L2795">
        <v>7.2889999999999997</v>
      </c>
      <c r="M2795">
        <v>721.57899999999995</v>
      </c>
      <c r="N2795">
        <v>0.193</v>
      </c>
      <c r="O2795">
        <v>708.21800000000007</v>
      </c>
      <c r="P2795">
        <v>707.83800000000008</v>
      </c>
      <c r="Q2795">
        <v>707.5139999999999</v>
      </c>
      <c r="R2795">
        <v>708.72500000000002</v>
      </c>
      <c r="S2795">
        <v>708.548</v>
      </c>
      <c r="T2795">
        <v>3.7330000000000001</v>
      </c>
      <c r="U2795">
        <v>79.834999999999994</v>
      </c>
    </row>
    <row r="2796" spans="1:21">
      <c r="A2796" s="1">
        <v>2794</v>
      </c>
      <c r="B2796">
        <v>707.49600000000009</v>
      </c>
      <c r="C2796">
        <v>14.303000000000001</v>
      </c>
      <c r="D2796">
        <v>1.8420000000000001</v>
      </c>
      <c r="E2796">
        <v>709.04199999999992</v>
      </c>
      <c r="F2796">
        <v>10.548999999999999</v>
      </c>
      <c r="G2796">
        <v>330.95499999999998</v>
      </c>
      <c r="H2796">
        <v>75.783000000000001</v>
      </c>
      <c r="I2796">
        <v>76.75</v>
      </c>
      <c r="J2796">
        <v>0.58200000000000007</v>
      </c>
      <c r="K2796">
        <v>709.55399999999997</v>
      </c>
      <c r="L2796">
        <v>7.3639999999999999</v>
      </c>
      <c r="M2796">
        <v>721.12800000000004</v>
      </c>
      <c r="N2796">
        <v>0.189</v>
      </c>
      <c r="O2796">
        <v>707.57799999999997</v>
      </c>
      <c r="P2796">
        <v>707.37199999999996</v>
      </c>
      <c r="Q2796">
        <v>707.04899999999998</v>
      </c>
      <c r="R2796">
        <v>708.27499999999998</v>
      </c>
      <c r="S2796">
        <v>708.05600000000004</v>
      </c>
      <c r="T2796">
        <v>113.401</v>
      </c>
      <c r="U2796">
        <v>80.626999999999995</v>
      </c>
    </row>
    <row r="2797" spans="1:21">
      <c r="A2797" s="1">
        <v>2795</v>
      </c>
      <c r="B2797">
        <v>706.85699999999997</v>
      </c>
      <c r="C2797">
        <v>4.3730000000000002</v>
      </c>
      <c r="D2797">
        <v>1.9419999999999999</v>
      </c>
      <c r="E2797">
        <v>708.41100000000006</v>
      </c>
      <c r="F2797">
        <v>10.151999999999999</v>
      </c>
      <c r="G2797">
        <v>331.18599999999998</v>
      </c>
      <c r="H2797">
        <v>77.242000000000004</v>
      </c>
      <c r="I2797">
        <v>76.501999999999995</v>
      </c>
      <c r="J2797">
        <v>1.0149999999999999</v>
      </c>
      <c r="K2797">
        <v>709.06700000000001</v>
      </c>
      <c r="L2797">
        <v>7.2729999999999997</v>
      </c>
      <c r="M2797">
        <v>720.67700000000002</v>
      </c>
      <c r="N2797">
        <v>2.1999999999999999E-2</v>
      </c>
      <c r="O2797">
        <v>707.28800000000001</v>
      </c>
      <c r="P2797">
        <v>706.90699999999993</v>
      </c>
      <c r="Q2797">
        <v>706.76699999999994</v>
      </c>
      <c r="R2797">
        <v>707.8</v>
      </c>
      <c r="S2797">
        <v>707.60899999999992</v>
      </c>
      <c r="T2797">
        <v>3.3109999999999999</v>
      </c>
      <c r="U2797">
        <v>84.388999999999996</v>
      </c>
    </row>
    <row r="2798" spans="1:21">
      <c r="A2798" s="1">
        <v>2796</v>
      </c>
      <c r="B2798">
        <v>706.56399999999996</v>
      </c>
      <c r="C2798">
        <v>13.467000000000001</v>
      </c>
      <c r="D2798">
        <v>0.47299999999999998</v>
      </c>
      <c r="E2798">
        <v>708.10399999999993</v>
      </c>
      <c r="F2798">
        <v>11.2</v>
      </c>
      <c r="G2798">
        <v>329.84399999999999</v>
      </c>
      <c r="H2798">
        <v>75.091000000000008</v>
      </c>
      <c r="I2798">
        <v>76.254999999999995</v>
      </c>
      <c r="J2798">
        <v>0.59899999999999998</v>
      </c>
      <c r="K2798">
        <v>709.30700000000002</v>
      </c>
      <c r="L2798">
        <v>7.016</v>
      </c>
      <c r="M2798">
        <v>720.22699999999998</v>
      </c>
      <c r="N2798">
        <v>1.7999999999999999E-2</v>
      </c>
      <c r="O2798">
        <v>706.64600000000007</v>
      </c>
      <c r="P2798">
        <v>706.44100000000003</v>
      </c>
      <c r="Q2798">
        <v>706.12100000000009</v>
      </c>
      <c r="R2798">
        <v>707.33500000000004</v>
      </c>
      <c r="S2798">
        <v>707.13800000000003</v>
      </c>
      <c r="T2798">
        <v>3.2309999999999999</v>
      </c>
      <c r="U2798">
        <v>76.423000000000002</v>
      </c>
    </row>
    <row r="2799" spans="1:21">
      <c r="A2799" s="1">
        <v>2797</v>
      </c>
      <c r="B2799">
        <v>706.09699999999998</v>
      </c>
      <c r="C2799">
        <v>5.9729999999999999</v>
      </c>
      <c r="D2799">
        <v>2.0699999999999998</v>
      </c>
      <c r="E2799">
        <v>708.11300000000006</v>
      </c>
      <c r="F2799">
        <v>8.8559999999999999</v>
      </c>
      <c r="G2799">
        <v>329.45400000000001</v>
      </c>
      <c r="H2799">
        <v>76.706999999999994</v>
      </c>
      <c r="I2799">
        <v>76.007999999999996</v>
      </c>
      <c r="J2799">
        <v>0.628</v>
      </c>
      <c r="K2799">
        <v>711.87199999999996</v>
      </c>
      <c r="L2799">
        <v>6.9279999999999999</v>
      </c>
      <c r="M2799">
        <v>719.77600000000007</v>
      </c>
      <c r="N2799">
        <v>0.31900000000000001</v>
      </c>
      <c r="O2799">
        <v>706.18200000000002</v>
      </c>
      <c r="P2799">
        <v>705.97600000000011</v>
      </c>
      <c r="Q2799">
        <v>705.83500000000004</v>
      </c>
      <c r="R2799">
        <v>708.90800000000002</v>
      </c>
      <c r="S2799">
        <v>706.67499999999995</v>
      </c>
      <c r="T2799">
        <v>91.218999999999994</v>
      </c>
      <c r="U2799">
        <v>76.397999999999996</v>
      </c>
    </row>
    <row r="2800" spans="1:21">
      <c r="A2800" s="1">
        <v>2798</v>
      </c>
      <c r="B2800">
        <v>705.46399999999994</v>
      </c>
      <c r="C2800">
        <v>13.516</v>
      </c>
      <c r="D2800">
        <v>1.855</v>
      </c>
      <c r="E2800">
        <v>707.51100000000008</v>
      </c>
      <c r="F2800">
        <v>8.8000000000000007</v>
      </c>
      <c r="G2800">
        <v>328.90300000000002</v>
      </c>
      <c r="H2800">
        <v>79.814999999999998</v>
      </c>
      <c r="I2800">
        <v>75.76100000000001</v>
      </c>
      <c r="J2800">
        <v>0.57100000000000006</v>
      </c>
      <c r="K2800">
        <v>707.779</v>
      </c>
      <c r="L2800">
        <v>6.8379999999999992</v>
      </c>
      <c r="M2800">
        <v>719.32600000000002</v>
      </c>
      <c r="N2800">
        <v>1.7000000000000001E-2</v>
      </c>
      <c r="O2800">
        <v>705.71699999999998</v>
      </c>
      <c r="P2800">
        <v>705.56299999999999</v>
      </c>
      <c r="Q2800">
        <v>705.36699999999996</v>
      </c>
      <c r="R2800">
        <v>706.41600000000005</v>
      </c>
      <c r="S2800">
        <v>706.2</v>
      </c>
      <c r="T2800">
        <v>5.6170000000000009</v>
      </c>
      <c r="U2800">
        <v>77.768000000000001</v>
      </c>
    </row>
    <row r="2801" spans="1:21">
      <c r="A2801" s="1">
        <v>2799</v>
      </c>
      <c r="B2801">
        <v>705</v>
      </c>
      <c r="C2801">
        <v>4.8210000000000006</v>
      </c>
      <c r="D2801">
        <v>4.306</v>
      </c>
      <c r="E2801">
        <v>706.55700000000002</v>
      </c>
      <c r="F2801">
        <v>11.715</v>
      </c>
      <c r="G2801">
        <v>328.20699999999999</v>
      </c>
      <c r="H2801">
        <v>76.313000000000002</v>
      </c>
      <c r="I2801">
        <v>75.516000000000005</v>
      </c>
      <c r="J2801">
        <v>0.77200000000000002</v>
      </c>
      <c r="K2801">
        <v>707.19299999999998</v>
      </c>
      <c r="L2801">
        <v>6.7510000000000003</v>
      </c>
      <c r="M2801">
        <v>718.875</v>
      </c>
      <c r="N2801">
        <v>0.192</v>
      </c>
      <c r="O2801">
        <v>705.25</v>
      </c>
      <c r="P2801">
        <v>705.03800000000001</v>
      </c>
      <c r="Q2801">
        <v>704.90199999999993</v>
      </c>
      <c r="R2801">
        <v>706.10899999999992</v>
      </c>
      <c r="S2801">
        <v>706.18499999999995</v>
      </c>
      <c r="T2801">
        <v>3.5459999999999998</v>
      </c>
      <c r="U2801">
        <v>86.662999999999997</v>
      </c>
    </row>
    <row r="2802" spans="1:21">
      <c r="A2802" s="1">
        <v>2800</v>
      </c>
      <c r="B2802">
        <v>704.53699999999992</v>
      </c>
      <c r="C2802">
        <v>7.5510000000000002</v>
      </c>
      <c r="D2802">
        <v>1.839</v>
      </c>
      <c r="E2802">
        <v>706.25300000000004</v>
      </c>
      <c r="F2802">
        <v>10.153</v>
      </c>
      <c r="G2802">
        <v>327.64299999999997</v>
      </c>
      <c r="H2802">
        <v>76.037999999999997</v>
      </c>
      <c r="I2802">
        <v>75.27</v>
      </c>
      <c r="J2802">
        <v>0.58599999999999997</v>
      </c>
      <c r="K2802">
        <v>706.71399999999994</v>
      </c>
      <c r="L2802">
        <v>6.6989999999999998</v>
      </c>
      <c r="M2802">
        <v>718.42600000000004</v>
      </c>
      <c r="N2802">
        <v>6.5000000000000002E-2</v>
      </c>
      <c r="O2802">
        <v>704.78899999999999</v>
      </c>
      <c r="P2802">
        <v>704.57399999999996</v>
      </c>
      <c r="Q2802">
        <v>704.2589999999999</v>
      </c>
      <c r="R2802">
        <v>705.48100000000011</v>
      </c>
      <c r="S2802">
        <v>705.29100000000005</v>
      </c>
      <c r="T2802">
        <v>3.1179999999999999</v>
      </c>
      <c r="U2802">
        <v>82.742000000000004</v>
      </c>
    </row>
    <row r="2803" spans="1:21">
      <c r="A2803" s="1">
        <v>2801</v>
      </c>
      <c r="B2803">
        <v>704.07299999999998</v>
      </c>
      <c r="C2803">
        <v>6.157</v>
      </c>
      <c r="D2803">
        <v>1.2649999999999999</v>
      </c>
      <c r="E2803">
        <v>705.62600000000009</v>
      </c>
      <c r="F2803">
        <v>10.486000000000001</v>
      </c>
      <c r="G2803">
        <v>327.15699999999998</v>
      </c>
      <c r="H2803">
        <v>75.682000000000002</v>
      </c>
      <c r="I2803">
        <v>75.025000000000006</v>
      </c>
      <c r="J2803">
        <v>1.0580000000000001</v>
      </c>
      <c r="K2803">
        <v>706.31600000000003</v>
      </c>
      <c r="L2803">
        <v>6.609</v>
      </c>
      <c r="M2803">
        <v>717.97600000000011</v>
      </c>
      <c r="N2803">
        <v>1.7000000000000001E-2</v>
      </c>
      <c r="O2803">
        <v>704.32500000000005</v>
      </c>
      <c r="P2803">
        <v>704.11399999999992</v>
      </c>
      <c r="Q2803">
        <v>703.97399999999993</v>
      </c>
      <c r="R2803">
        <v>705.02</v>
      </c>
      <c r="S2803">
        <v>704.81799999999998</v>
      </c>
      <c r="T2803">
        <v>3.0840000000000001</v>
      </c>
      <c r="U2803">
        <v>76.45</v>
      </c>
    </row>
    <row r="2804" spans="1:21">
      <c r="A2804" s="1">
        <v>2802</v>
      </c>
      <c r="B2804">
        <v>703.60899999999992</v>
      </c>
      <c r="C2804">
        <v>9.7899999999999991</v>
      </c>
      <c r="D2804">
        <v>2.0870000000000002</v>
      </c>
      <c r="E2804">
        <v>705.20399999999995</v>
      </c>
      <c r="F2804">
        <v>11.676</v>
      </c>
      <c r="G2804">
        <v>326.54500000000002</v>
      </c>
      <c r="H2804">
        <v>78.641000000000005</v>
      </c>
      <c r="I2804">
        <v>74.781000000000006</v>
      </c>
      <c r="J2804">
        <v>0.84499999999999997</v>
      </c>
      <c r="K2804">
        <v>705.85199999999998</v>
      </c>
      <c r="L2804">
        <v>6.4880000000000004</v>
      </c>
      <c r="M2804">
        <v>717.52600000000007</v>
      </c>
      <c r="N2804">
        <v>1.7999999999999999E-2</v>
      </c>
      <c r="O2804">
        <v>704.04</v>
      </c>
      <c r="P2804">
        <v>703.65499999999997</v>
      </c>
      <c r="Q2804">
        <v>703.33</v>
      </c>
      <c r="R2804">
        <v>704.56600000000003</v>
      </c>
      <c r="S2804">
        <v>704.35199999999998</v>
      </c>
      <c r="T2804">
        <v>115.946</v>
      </c>
      <c r="U2804">
        <v>75.283000000000001</v>
      </c>
    </row>
    <row r="2805" spans="1:21">
      <c r="A2805" s="1">
        <v>2803</v>
      </c>
      <c r="B2805">
        <v>703.31399999999996</v>
      </c>
      <c r="C2805">
        <v>6.1210000000000004</v>
      </c>
      <c r="D2805">
        <v>1.851</v>
      </c>
      <c r="E2805">
        <v>704.697</v>
      </c>
      <c r="F2805">
        <v>9.0629999999999988</v>
      </c>
      <c r="G2805">
        <v>326.15800000000002</v>
      </c>
      <c r="H2805">
        <v>73.405000000000001</v>
      </c>
      <c r="I2805">
        <v>74.536000000000001</v>
      </c>
      <c r="J2805">
        <v>0.69599999999999995</v>
      </c>
      <c r="K2805">
        <v>705.66300000000001</v>
      </c>
      <c r="L2805">
        <v>6.5679999999999996</v>
      </c>
      <c r="M2805">
        <v>717.077</v>
      </c>
      <c r="N2805">
        <v>0.24</v>
      </c>
      <c r="O2805">
        <v>703.39499999999998</v>
      </c>
      <c r="P2805">
        <v>703.18600000000004</v>
      </c>
      <c r="Q2805">
        <v>702.86399999999992</v>
      </c>
      <c r="R2805">
        <v>704.09399999999994</v>
      </c>
      <c r="S2805">
        <v>703.8889999999999</v>
      </c>
      <c r="T2805">
        <v>2.7589999999999999</v>
      </c>
      <c r="U2805">
        <v>75.831000000000003</v>
      </c>
    </row>
    <row r="2806" spans="1:21">
      <c r="A2806" s="1">
        <v>2804</v>
      </c>
      <c r="B2806">
        <v>702.67700000000002</v>
      </c>
      <c r="C2806">
        <v>12.085000000000001</v>
      </c>
      <c r="D2806">
        <v>1.831</v>
      </c>
      <c r="E2806">
        <v>704.39899999999989</v>
      </c>
      <c r="F2806">
        <v>8.8550000000000004</v>
      </c>
      <c r="G2806">
        <v>325.44499999999999</v>
      </c>
      <c r="H2806">
        <v>74.656999999999996</v>
      </c>
      <c r="I2806">
        <v>74.293000000000006</v>
      </c>
      <c r="J2806">
        <v>0.56999999999999995</v>
      </c>
      <c r="K2806">
        <v>704.88800000000003</v>
      </c>
      <c r="L2806">
        <v>6.3159999999999998</v>
      </c>
      <c r="M2806">
        <v>716.62800000000004</v>
      </c>
      <c r="N2806">
        <v>1.7000000000000001E-2</v>
      </c>
      <c r="O2806">
        <v>703.10699999999997</v>
      </c>
      <c r="P2806">
        <v>702.72500000000002</v>
      </c>
      <c r="Q2806">
        <v>702.4</v>
      </c>
      <c r="R2806">
        <v>703.79899999999998</v>
      </c>
      <c r="S2806">
        <v>703.41899999999998</v>
      </c>
      <c r="T2806">
        <v>116.77</v>
      </c>
      <c r="U2806">
        <v>77.501000000000005</v>
      </c>
    </row>
    <row r="2807" spans="1:21">
      <c r="A2807" s="1">
        <v>2805</v>
      </c>
      <c r="B2807">
        <v>702.21500000000003</v>
      </c>
      <c r="C2807">
        <v>6.069</v>
      </c>
      <c r="D2807">
        <v>1.847</v>
      </c>
      <c r="E2807">
        <v>703.93200000000002</v>
      </c>
      <c r="F2807">
        <v>9.3209999999999997</v>
      </c>
      <c r="G2807">
        <v>324.90899999999999</v>
      </c>
      <c r="H2807">
        <v>72.908999999999992</v>
      </c>
      <c r="I2807">
        <v>74.048999999999992</v>
      </c>
      <c r="J2807">
        <v>0.76800000000000002</v>
      </c>
      <c r="K2807">
        <v>706.67200000000003</v>
      </c>
      <c r="L2807">
        <v>6.26</v>
      </c>
      <c r="M2807">
        <v>716.178</v>
      </c>
      <c r="N2807">
        <v>0.193</v>
      </c>
      <c r="O2807">
        <v>702.46600000000001</v>
      </c>
      <c r="P2807">
        <v>702.2589999999999</v>
      </c>
      <c r="Q2807">
        <v>701.93499999999995</v>
      </c>
      <c r="R2807">
        <v>703.16499999999996</v>
      </c>
      <c r="S2807">
        <v>702.96300000000008</v>
      </c>
      <c r="T2807">
        <v>6.3559999999999999</v>
      </c>
      <c r="U2807">
        <v>81.97399999999999</v>
      </c>
    </row>
    <row r="2808" spans="1:21">
      <c r="A2808" s="1">
        <v>2806</v>
      </c>
      <c r="B2808">
        <v>701.75399999999991</v>
      </c>
      <c r="C2808">
        <v>13.039</v>
      </c>
      <c r="D2808">
        <v>1.841</v>
      </c>
      <c r="E2808">
        <v>703.46600000000001</v>
      </c>
      <c r="F2808">
        <v>10.92</v>
      </c>
      <c r="G2808">
        <v>324.447</v>
      </c>
      <c r="H2808">
        <v>72.641999999999996</v>
      </c>
      <c r="I2808">
        <v>73.807000000000002</v>
      </c>
      <c r="J2808">
        <v>0.72699999999999998</v>
      </c>
      <c r="K2808">
        <v>706.8839999999999</v>
      </c>
      <c r="L2808">
        <v>6.1470000000000002</v>
      </c>
      <c r="M2808">
        <v>715.73</v>
      </c>
      <c r="N2808">
        <v>0.19</v>
      </c>
      <c r="O2808">
        <v>702.00300000000004</v>
      </c>
      <c r="P2808">
        <v>701.79600000000005</v>
      </c>
      <c r="Q2808">
        <v>701.471</v>
      </c>
      <c r="R2808">
        <v>704.91199999999992</v>
      </c>
      <c r="S2808">
        <v>702.50199999999995</v>
      </c>
      <c r="T2808">
        <v>3.1779999999999999</v>
      </c>
      <c r="U2808">
        <v>74.113</v>
      </c>
    </row>
    <row r="2809" spans="1:21">
      <c r="A2809" s="1">
        <v>2807</v>
      </c>
      <c r="B2809">
        <v>701.29</v>
      </c>
      <c r="C2809">
        <v>6.2510000000000003</v>
      </c>
      <c r="D2809">
        <v>1.825</v>
      </c>
      <c r="E2809">
        <v>703.00699999999995</v>
      </c>
      <c r="F2809">
        <v>10.464</v>
      </c>
      <c r="G2809">
        <v>323.81099999999998</v>
      </c>
      <c r="H2809">
        <v>72.494</v>
      </c>
      <c r="I2809">
        <v>73.563999999999993</v>
      </c>
      <c r="J2809">
        <v>1.0509999999999999</v>
      </c>
      <c r="K2809">
        <v>703.63300000000004</v>
      </c>
      <c r="L2809">
        <v>6.0910000000000002</v>
      </c>
      <c r="M2809">
        <v>715.28100000000006</v>
      </c>
      <c r="N2809">
        <v>0.05</v>
      </c>
      <c r="O2809">
        <v>701.54</v>
      </c>
      <c r="P2809">
        <v>701.33199999999999</v>
      </c>
      <c r="Q2809">
        <v>701.19600000000003</v>
      </c>
      <c r="R2809">
        <v>702.23699999999997</v>
      </c>
      <c r="S2809">
        <v>702.1</v>
      </c>
      <c r="T2809">
        <v>3.0510000000000002</v>
      </c>
      <c r="U2809">
        <v>73.617999999999995</v>
      </c>
    </row>
    <row r="2810" spans="1:21">
      <c r="A2810" s="1">
        <v>2808</v>
      </c>
      <c r="B2810">
        <v>701.04399999999998</v>
      </c>
      <c r="C2810">
        <v>11.24</v>
      </c>
      <c r="D2810">
        <v>2.0550000000000002</v>
      </c>
      <c r="E2810">
        <v>702.37199999999996</v>
      </c>
      <c r="F2810">
        <v>9.8049999999999997</v>
      </c>
      <c r="G2810">
        <v>323.25700000000001</v>
      </c>
      <c r="H2810">
        <v>72.161999999999992</v>
      </c>
      <c r="I2810">
        <v>73.323000000000008</v>
      </c>
      <c r="J2810">
        <v>0.54299999999999993</v>
      </c>
      <c r="K2810">
        <v>703.72699999999998</v>
      </c>
      <c r="L2810">
        <v>6.0049999999999999</v>
      </c>
      <c r="M2810">
        <v>714.83199999999999</v>
      </c>
      <c r="N2810">
        <v>1.7000000000000001E-2</v>
      </c>
      <c r="O2810">
        <v>701.255</v>
      </c>
      <c r="P2810">
        <v>700.86800000000005</v>
      </c>
      <c r="Q2810">
        <v>700.54499999999996</v>
      </c>
      <c r="R2810">
        <v>701.78100000000006</v>
      </c>
      <c r="S2810">
        <v>701.57399999999996</v>
      </c>
      <c r="T2810">
        <v>2.7429999999999999</v>
      </c>
      <c r="U2810">
        <v>73.468999999999994</v>
      </c>
    </row>
    <row r="2811" spans="1:21">
      <c r="A2811" s="1">
        <v>2809</v>
      </c>
      <c r="B2811">
        <v>700.35800000000006</v>
      </c>
      <c r="C2811">
        <v>6.9420000000000002</v>
      </c>
      <c r="D2811">
        <v>1.405</v>
      </c>
      <c r="E2811">
        <v>701.97500000000002</v>
      </c>
      <c r="F2811">
        <v>10.117000000000001</v>
      </c>
      <c r="G2811">
        <v>322.71800000000002</v>
      </c>
      <c r="H2811">
        <v>73.341000000000008</v>
      </c>
      <c r="I2811">
        <v>73.081000000000003</v>
      </c>
      <c r="J2811">
        <v>1.377</v>
      </c>
      <c r="K2811">
        <v>702.64600000000007</v>
      </c>
      <c r="L2811">
        <v>5.9020000000000001</v>
      </c>
      <c r="M2811">
        <v>714.3839999999999</v>
      </c>
      <c r="N2811">
        <v>1.7999999999999999E-2</v>
      </c>
      <c r="O2811">
        <v>700.6110000000001</v>
      </c>
      <c r="P2811">
        <v>700.40499999999997</v>
      </c>
      <c r="Q2811">
        <v>700.07899999999995</v>
      </c>
      <c r="R2811">
        <v>701.78199999999993</v>
      </c>
      <c r="S2811">
        <v>701.1110000000001</v>
      </c>
      <c r="T2811">
        <v>6.3159999999999998</v>
      </c>
      <c r="U2811">
        <v>73.905000000000001</v>
      </c>
    </row>
    <row r="2812" spans="1:21">
      <c r="A2812" s="1">
        <v>2810</v>
      </c>
      <c r="B2812">
        <v>699.89600000000007</v>
      </c>
      <c r="C2812">
        <v>11.789</v>
      </c>
      <c r="D2812">
        <v>0.35099999999999998</v>
      </c>
      <c r="E2812">
        <v>701.447</v>
      </c>
      <c r="F2812">
        <v>10.346</v>
      </c>
      <c r="G2812">
        <v>322.32</v>
      </c>
      <c r="H2812">
        <v>76.033999999999992</v>
      </c>
      <c r="I2812">
        <v>72.84</v>
      </c>
      <c r="J2812">
        <v>0.56999999999999995</v>
      </c>
      <c r="K2812">
        <v>702.17399999999998</v>
      </c>
      <c r="L2812">
        <v>5.8410000000000002</v>
      </c>
      <c r="M2812">
        <v>713.93600000000004</v>
      </c>
      <c r="N2812">
        <v>5.5E-2</v>
      </c>
      <c r="O2812">
        <v>700.14899999999989</v>
      </c>
      <c r="P2812">
        <v>699.94100000000003</v>
      </c>
      <c r="Q2812">
        <v>699.61500000000001</v>
      </c>
      <c r="R2812">
        <v>700.86199999999997</v>
      </c>
      <c r="S2812">
        <v>700.64300000000003</v>
      </c>
      <c r="T2812">
        <v>2.6760000000000002</v>
      </c>
      <c r="U2812">
        <v>92.168999999999997</v>
      </c>
    </row>
    <row r="2813" spans="1:21">
      <c r="A2813" s="1">
        <v>2811</v>
      </c>
      <c r="B2813">
        <v>699.43399999999997</v>
      </c>
      <c r="C2813">
        <v>7.17</v>
      </c>
      <c r="D2813">
        <v>2.4140000000000001</v>
      </c>
      <c r="E2813">
        <v>701.15300000000002</v>
      </c>
      <c r="F2813">
        <v>11.212999999999999</v>
      </c>
      <c r="G2813">
        <v>321.83</v>
      </c>
      <c r="H2813">
        <v>72.465000000000003</v>
      </c>
      <c r="I2813">
        <v>72.599999999999994</v>
      </c>
      <c r="J2813">
        <v>0.83299999999999996</v>
      </c>
      <c r="K2813">
        <v>702.346</v>
      </c>
      <c r="L2813">
        <v>5.7360000000000007</v>
      </c>
      <c r="M2813">
        <v>713.48699999999997</v>
      </c>
      <c r="N2813">
        <v>1.9E-2</v>
      </c>
      <c r="O2813">
        <v>699.68600000000004</v>
      </c>
      <c r="P2813">
        <v>699.47800000000007</v>
      </c>
      <c r="Q2813">
        <v>699.15199999999993</v>
      </c>
      <c r="R2813">
        <v>700.39499999999998</v>
      </c>
      <c r="S2813">
        <v>700.18299999999999</v>
      </c>
      <c r="T2813">
        <v>4.0939999999999994</v>
      </c>
      <c r="U2813">
        <v>78.61</v>
      </c>
    </row>
    <row r="2814" spans="1:21">
      <c r="A2814" s="1">
        <v>2812</v>
      </c>
      <c r="B2814">
        <v>698.97300000000007</v>
      </c>
      <c r="C2814">
        <v>9.8189999999999991</v>
      </c>
      <c r="D2814">
        <v>1.895</v>
      </c>
      <c r="E2814">
        <v>700.68700000000001</v>
      </c>
      <c r="F2814">
        <v>9.657</v>
      </c>
      <c r="G2814">
        <v>321.07900000000001</v>
      </c>
      <c r="H2814">
        <v>71.266000000000005</v>
      </c>
      <c r="I2814">
        <v>72.36</v>
      </c>
      <c r="J2814">
        <v>0.49199999999999999</v>
      </c>
      <c r="K2814">
        <v>701.25600000000009</v>
      </c>
      <c r="L2814">
        <v>5.6550000000000002</v>
      </c>
      <c r="M2814">
        <v>713.04</v>
      </c>
      <c r="N2814">
        <v>0.32500000000000001</v>
      </c>
      <c r="O2814">
        <v>699.22399999999993</v>
      </c>
      <c r="P2814">
        <v>699.30700000000002</v>
      </c>
      <c r="Q2814">
        <v>698.68899999999996</v>
      </c>
      <c r="R2814">
        <v>700.10399999999993</v>
      </c>
      <c r="S2814">
        <v>699.89</v>
      </c>
      <c r="T2814">
        <v>3.2589999999999999</v>
      </c>
      <c r="U2814">
        <v>73.992999999999995</v>
      </c>
    </row>
    <row r="2815" spans="1:21">
      <c r="A2815" s="1">
        <v>2813</v>
      </c>
      <c r="B2815">
        <v>698.68499999999995</v>
      </c>
      <c r="C2815">
        <v>7.6029999999999998</v>
      </c>
      <c r="D2815">
        <v>1.8520000000000001</v>
      </c>
      <c r="E2815">
        <v>700.05700000000002</v>
      </c>
      <c r="F2815">
        <v>9.82</v>
      </c>
      <c r="G2815">
        <v>320.53399999999999</v>
      </c>
      <c r="H2815">
        <v>70.902000000000001</v>
      </c>
      <c r="I2815">
        <v>72.121000000000009</v>
      </c>
      <c r="J2815">
        <v>0.56899999999999995</v>
      </c>
      <c r="K2815">
        <v>700.822</v>
      </c>
      <c r="L2815">
        <v>5.7410000000000014</v>
      </c>
      <c r="M2815">
        <v>712.59199999999998</v>
      </c>
      <c r="N2815">
        <v>1.7000000000000001E-2</v>
      </c>
      <c r="O2815">
        <v>698.76100000000008</v>
      </c>
      <c r="P2815">
        <v>698.54399999999998</v>
      </c>
      <c r="Q2815">
        <v>698.25399999999991</v>
      </c>
      <c r="R2815">
        <v>699.64100000000008</v>
      </c>
      <c r="S2815">
        <v>699.25</v>
      </c>
      <c r="T2815">
        <v>114.83199999999999</v>
      </c>
      <c r="U2815">
        <v>72.25</v>
      </c>
    </row>
    <row r="2816" spans="1:21">
      <c r="A2816" s="1">
        <v>2814</v>
      </c>
      <c r="B2816">
        <v>698.04600000000005</v>
      </c>
      <c r="C2816">
        <v>13.656000000000001</v>
      </c>
      <c r="D2816">
        <v>1.851</v>
      </c>
      <c r="E2816">
        <v>699.59399999999994</v>
      </c>
      <c r="F2816">
        <v>11.483000000000001</v>
      </c>
      <c r="G2816">
        <v>319.99</v>
      </c>
      <c r="H2816">
        <v>70.76100000000001</v>
      </c>
      <c r="I2816">
        <v>71.882000000000005</v>
      </c>
      <c r="J2816">
        <v>0.57999999999999996</v>
      </c>
      <c r="K2816">
        <v>700.33199999999999</v>
      </c>
      <c r="L2816">
        <v>5.5170000000000003</v>
      </c>
      <c r="M2816">
        <v>712.14399999999989</v>
      </c>
      <c r="N2816">
        <v>1.7000000000000001E-2</v>
      </c>
      <c r="O2816">
        <v>698.3</v>
      </c>
      <c r="P2816">
        <v>698.08199999999999</v>
      </c>
      <c r="Q2816">
        <v>697.952</v>
      </c>
      <c r="R2816">
        <v>699.17899999999997</v>
      </c>
      <c r="S2816">
        <v>698.78</v>
      </c>
      <c r="T2816">
        <v>113.229</v>
      </c>
      <c r="U2816">
        <v>72.018000000000001</v>
      </c>
    </row>
    <row r="2817" spans="1:21">
      <c r="A2817" s="1">
        <v>2815</v>
      </c>
      <c r="B2817">
        <v>697.62</v>
      </c>
      <c r="C2817">
        <v>6.468</v>
      </c>
      <c r="D2817">
        <v>3.6429999999999998</v>
      </c>
      <c r="E2817">
        <v>699.30100000000004</v>
      </c>
      <c r="F2817">
        <v>11.622</v>
      </c>
      <c r="G2817">
        <v>319.447</v>
      </c>
      <c r="H2817">
        <v>70.507999999999996</v>
      </c>
      <c r="I2817">
        <v>71.643000000000001</v>
      </c>
      <c r="J2817">
        <v>0.58899999999999997</v>
      </c>
      <c r="K2817">
        <v>699.84300000000007</v>
      </c>
      <c r="L2817">
        <v>5.4409999999999998</v>
      </c>
      <c r="M2817">
        <v>711.697</v>
      </c>
      <c r="N2817">
        <v>9.8000000000000004E-2</v>
      </c>
      <c r="O2817">
        <v>698.01800000000003</v>
      </c>
      <c r="P2817">
        <v>697.63600000000008</v>
      </c>
      <c r="Q2817">
        <v>697.35</v>
      </c>
      <c r="R2817">
        <v>698.553</v>
      </c>
      <c r="S2817">
        <v>698.36500000000001</v>
      </c>
      <c r="T2817">
        <v>3.41</v>
      </c>
      <c r="U2817">
        <v>71.807000000000002</v>
      </c>
    </row>
    <row r="2818" spans="1:21">
      <c r="A2818" s="1">
        <v>2816</v>
      </c>
      <c r="B2818">
        <v>697.29199999999992</v>
      </c>
      <c r="C2818">
        <v>7.5539999999999994</v>
      </c>
      <c r="D2818">
        <v>1.847</v>
      </c>
      <c r="E2818">
        <v>698.66899999999998</v>
      </c>
      <c r="F2818">
        <v>9.69</v>
      </c>
      <c r="G2818">
        <v>318.899</v>
      </c>
      <c r="H2818">
        <v>70.253999999999991</v>
      </c>
      <c r="I2818">
        <v>71.405000000000001</v>
      </c>
      <c r="J2818">
        <v>0.71599999999999997</v>
      </c>
      <c r="K2818">
        <v>700.05399999999997</v>
      </c>
      <c r="L2818">
        <v>5.5039999999999996</v>
      </c>
      <c r="M2818">
        <v>711.25</v>
      </c>
      <c r="N2818">
        <v>0.05</v>
      </c>
      <c r="O2818">
        <v>697.37300000000005</v>
      </c>
      <c r="P2818">
        <v>697.15899999999999</v>
      </c>
      <c r="Q2818">
        <v>697.02100000000007</v>
      </c>
      <c r="R2818">
        <v>698.25800000000004</v>
      </c>
      <c r="S2818">
        <v>697.86199999999997</v>
      </c>
      <c r="T2818">
        <v>108.244</v>
      </c>
      <c r="U2818">
        <v>71.95</v>
      </c>
    </row>
    <row r="2819" spans="1:21">
      <c r="A2819" s="1">
        <v>2817</v>
      </c>
      <c r="B2819">
        <v>696.66100000000006</v>
      </c>
      <c r="C2819">
        <v>31.547000000000001</v>
      </c>
      <c r="D2819">
        <v>1.847</v>
      </c>
      <c r="E2819">
        <v>698.375</v>
      </c>
      <c r="F2819">
        <v>9.6609999999999996</v>
      </c>
      <c r="G2819">
        <v>318.358</v>
      </c>
      <c r="H2819">
        <v>70</v>
      </c>
      <c r="I2819">
        <v>71.167000000000002</v>
      </c>
      <c r="J2819">
        <v>0.57299999999999995</v>
      </c>
      <c r="K2819">
        <v>698.95100000000002</v>
      </c>
      <c r="L2819">
        <v>5.2589999999999986</v>
      </c>
      <c r="M2819">
        <v>710.803</v>
      </c>
      <c r="N2819">
        <v>0.223</v>
      </c>
      <c r="O2819">
        <v>697.08800000000008</v>
      </c>
      <c r="P2819">
        <v>696.95800000000008</v>
      </c>
      <c r="Q2819">
        <v>696.37800000000004</v>
      </c>
      <c r="R2819">
        <v>697.63</v>
      </c>
      <c r="S2819">
        <v>697.71100000000001</v>
      </c>
      <c r="T2819">
        <v>3.355</v>
      </c>
      <c r="U2819">
        <v>75.88</v>
      </c>
    </row>
    <row r="2820" spans="1:21">
      <c r="A2820" s="1">
        <v>2818</v>
      </c>
      <c r="B2820">
        <v>696.21699999999998</v>
      </c>
      <c r="C2820">
        <v>16.323</v>
      </c>
      <c r="D2820">
        <v>1.847</v>
      </c>
      <c r="E2820">
        <v>697.74399999999991</v>
      </c>
      <c r="F2820">
        <v>10.103999999999999</v>
      </c>
      <c r="G2820">
        <v>317.81400000000002</v>
      </c>
      <c r="H2820">
        <v>69.745000000000005</v>
      </c>
      <c r="I2820">
        <v>70.930000000000007</v>
      </c>
      <c r="J2820">
        <v>0.91599999999999993</v>
      </c>
      <c r="K2820">
        <v>698.56899999999996</v>
      </c>
      <c r="L2820">
        <v>5.2039999999999997</v>
      </c>
      <c r="M2820">
        <v>710.35600000000011</v>
      </c>
      <c r="N2820">
        <v>1.6E-2</v>
      </c>
      <c r="O2820">
        <v>696.62199999999996</v>
      </c>
      <c r="P2820">
        <v>696.2410000000001</v>
      </c>
      <c r="Q2820">
        <v>695.91600000000005</v>
      </c>
      <c r="R2820">
        <v>697.16800000000001</v>
      </c>
      <c r="S2820">
        <v>696.93499999999995</v>
      </c>
      <c r="T2820">
        <v>2.3929999999999998</v>
      </c>
      <c r="U2820">
        <v>80.268000000000001</v>
      </c>
    </row>
    <row r="2821" spans="1:21">
      <c r="A2821" s="1">
        <v>2819</v>
      </c>
      <c r="B2821">
        <v>695.90699999999993</v>
      </c>
      <c r="C2821">
        <v>6.2979999999999992</v>
      </c>
      <c r="D2821">
        <v>1.845</v>
      </c>
      <c r="E2821">
        <v>697.45100000000002</v>
      </c>
      <c r="F2821">
        <v>9.9649999999999999</v>
      </c>
      <c r="G2821">
        <v>317.27699999999999</v>
      </c>
      <c r="H2821">
        <v>69.48899999999999</v>
      </c>
      <c r="I2821">
        <v>70.694000000000003</v>
      </c>
      <c r="J2821">
        <v>0.63200000000000001</v>
      </c>
      <c r="K2821">
        <v>698.01800000000003</v>
      </c>
      <c r="L2821">
        <v>5.1320000000000006</v>
      </c>
      <c r="M2821">
        <v>709.90899999999999</v>
      </c>
      <c r="N2821">
        <v>1.7000000000000001E-2</v>
      </c>
      <c r="O2821">
        <v>695.98800000000006</v>
      </c>
      <c r="P2821">
        <v>695.77399999999989</v>
      </c>
      <c r="Q2821">
        <v>695.45399999999995</v>
      </c>
      <c r="R2821">
        <v>696.80700000000002</v>
      </c>
      <c r="S2821">
        <v>696.47399999999993</v>
      </c>
      <c r="T2821">
        <v>52.326000000000001</v>
      </c>
      <c r="U2821">
        <v>71.207999999999998</v>
      </c>
    </row>
    <row r="2822" spans="1:21">
      <c r="A2822" s="1">
        <v>2820</v>
      </c>
      <c r="B2822">
        <v>695.27699999999993</v>
      </c>
      <c r="C2822">
        <v>7.5329999999999986</v>
      </c>
      <c r="D2822">
        <v>1.9750000000000001</v>
      </c>
      <c r="E2822">
        <v>696.99</v>
      </c>
      <c r="F2822">
        <v>10.132</v>
      </c>
      <c r="G2822">
        <v>316.89100000000002</v>
      </c>
      <c r="H2822">
        <v>69.228999999999999</v>
      </c>
      <c r="I2822">
        <v>70.456999999999994</v>
      </c>
      <c r="J2822">
        <v>1.006</v>
      </c>
      <c r="K2822">
        <v>697.49800000000005</v>
      </c>
      <c r="L2822">
        <v>5.0330000000000004</v>
      </c>
      <c r="M2822">
        <v>709.46199999999999</v>
      </c>
      <c r="N2822">
        <v>0.32200000000000001</v>
      </c>
      <c r="O2822">
        <v>695.52499999999998</v>
      </c>
      <c r="P2822">
        <v>695.31200000000001</v>
      </c>
      <c r="Q2822">
        <v>694.99199999999996</v>
      </c>
      <c r="R2822">
        <v>696.41300000000001</v>
      </c>
      <c r="S2822">
        <v>696.0139999999999</v>
      </c>
      <c r="T2822">
        <v>3.6269999999999998</v>
      </c>
      <c r="U2822">
        <v>71.873000000000005</v>
      </c>
    </row>
    <row r="2823" spans="1:21">
      <c r="A2823" s="1">
        <v>2821</v>
      </c>
      <c r="B2823">
        <v>694.81600000000003</v>
      </c>
      <c r="C2823">
        <v>20.638999999999999</v>
      </c>
      <c r="D2823">
        <v>0.83599999999999997</v>
      </c>
      <c r="E2823">
        <v>696.35899999999992</v>
      </c>
      <c r="F2823">
        <v>9.3870000000000005</v>
      </c>
      <c r="G2823">
        <v>316.19</v>
      </c>
      <c r="H2823">
        <v>68.8</v>
      </c>
      <c r="I2823">
        <v>70.221999999999994</v>
      </c>
      <c r="J2823">
        <v>1.75</v>
      </c>
      <c r="K2823">
        <v>697.17899999999997</v>
      </c>
      <c r="L2823">
        <v>4.9589999999999996</v>
      </c>
      <c r="M2823">
        <v>709.01600000000008</v>
      </c>
      <c r="N2823">
        <v>6.4000000000000001E-2</v>
      </c>
      <c r="O2823">
        <v>695.06299999999999</v>
      </c>
      <c r="P2823">
        <v>694.85100000000011</v>
      </c>
      <c r="Q2823">
        <v>694.58</v>
      </c>
      <c r="R2823">
        <v>695.77600000000007</v>
      </c>
      <c r="S2823">
        <v>695.553</v>
      </c>
      <c r="T2823">
        <v>3.6110000000000002</v>
      </c>
      <c r="U2823">
        <v>76.402000000000001</v>
      </c>
    </row>
    <row r="2824" spans="1:21">
      <c r="A2824" s="1">
        <v>2822</v>
      </c>
      <c r="B2824">
        <v>694.52499999999998</v>
      </c>
      <c r="C2824">
        <v>13.795</v>
      </c>
      <c r="D2824">
        <v>0.29799999999999999</v>
      </c>
      <c r="E2824">
        <v>695.89800000000002</v>
      </c>
      <c r="F2824">
        <v>9.7370000000000001</v>
      </c>
      <c r="G2824">
        <v>315.798</v>
      </c>
      <c r="H2824">
        <v>69.40100000000001</v>
      </c>
      <c r="I2824">
        <v>69.986999999999995</v>
      </c>
      <c r="J2824">
        <v>0.67700000000000005</v>
      </c>
      <c r="K2824">
        <v>700.81299999999999</v>
      </c>
      <c r="L2824">
        <v>5.0489999999999986</v>
      </c>
      <c r="M2824">
        <v>708.57</v>
      </c>
      <c r="N2824">
        <v>5.4000000000000013E-2</v>
      </c>
      <c r="O2824">
        <v>694.78199999999993</v>
      </c>
      <c r="P2824">
        <v>694.57100000000003</v>
      </c>
      <c r="Q2824">
        <v>694.07100000000003</v>
      </c>
      <c r="R2824">
        <v>695.32399999999996</v>
      </c>
      <c r="S2824">
        <v>695.09100000000001</v>
      </c>
      <c r="T2824">
        <v>3.2349999999999999</v>
      </c>
      <c r="U2824">
        <v>72.007000000000005</v>
      </c>
    </row>
    <row r="2825" spans="1:21">
      <c r="A2825" s="1">
        <v>2823</v>
      </c>
      <c r="B2825">
        <v>693.89399999999989</v>
      </c>
      <c r="C2825">
        <v>5.8889999999999993</v>
      </c>
      <c r="D2825">
        <v>1.272</v>
      </c>
      <c r="E2825">
        <v>695.60699999999997</v>
      </c>
      <c r="F2825">
        <v>11.303000000000001</v>
      </c>
      <c r="G2825">
        <v>315.11200000000002</v>
      </c>
      <c r="H2825">
        <v>68.483000000000004</v>
      </c>
      <c r="I2825">
        <v>69.751999999999995</v>
      </c>
      <c r="J2825">
        <v>0.56799999999999995</v>
      </c>
      <c r="K2825">
        <v>696.21199999999999</v>
      </c>
      <c r="L2825">
        <v>4.806</v>
      </c>
      <c r="M2825">
        <v>708.12399999999991</v>
      </c>
      <c r="N2825">
        <v>1.7999999999999999E-2</v>
      </c>
      <c r="O2825">
        <v>694.31500000000005</v>
      </c>
      <c r="P2825">
        <v>693.93100000000004</v>
      </c>
      <c r="Q2825">
        <v>693.79600000000005</v>
      </c>
      <c r="R2825">
        <v>694.86300000000006</v>
      </c>
      <c r="S2825">
        <v>694.63100000000009</v>
      </c>
      <c r="T2825">
        <v>3.12</v>
      </c>
      <c r="U2825">
        <v>76.871000000000009</v>
      </c>
    </row>
    <row r="2826" spans="1:21">
      <c r="A2826" s="1">
        <v>2824</v>
      </c>
      <c r="B2826">
        <v>693.43399999999997</v>
      </c>
      <c r="C2826">
        <v>12.603</v>
      </c>
      <c r="D2826">
        <v>2.044</v>
      </c>
      <c r="E2826">
        <v>695.14399999999989</v>
      </c>
      <c r="F2826">
        <v>9.8970000000000002</v>
      </c>
      <c r="G2826">
        <v>314.72800000000001</v>
      </c>
      <c r="H2826">
        <v>68.233999999999995</v>
      </c>
      <c r="I2826">
        <v>69.516999999999996</v>
      </c>
      <c r="J2826">
        <v>0.98299999999999998</v>
      </c>
      <c r="K2826">
        <v>695.82299999999998</v>
      </c>
      <c r="L2826">
        <v>4.7530000000000001</v>
      </c>
      <c r="M2826">
        <v>707.67700000000002</v>
      </c>
      <c r="N2826">
        <v>1.9E-2</v>
      </c>
      <c r="O2826">
        <v>693.67899999999997</v>
      </c>
      <c r="P2826">
        <v>693.47600000000011</v>
      </c>
      <c r="Q2826">
        <v>693.14800000000002</v>
      </c>
      <c r="R2826">
        <v>694.40199999999993</v>
      </c>
      <c r="S2826">
        <v>694.16800000000001</v>
      </c>
      <c r="T2826">
        <v>2.2669999999999999</v>
      </c>
      <c r="U2826">
        <v>70.257999999999996</v>
      </c>
    </row>
    <row r="2827" spans="1:21">
      <c r="A2827" s="1">
        <v>2825</v>
      </c>
      <c r="B2827">
        <v>692.97600000000011</v>
      </c>
      <c r="C2827">
        <v>2.6110000000000002</v>
      </c>
      <c r="D2827">
        <v>1.98</v>
      </c>
      <c r="E2827">
        <v>695.09</v>
      </c>
      <c r="F2827">
        <v>9.9879999999999995</v>
      </c>
      <c r="G2827">
        <v>314.03100000000001</v>
      </c>
      <c r="H2827">
        <v>67.984999999999999</v>
      </c>
      <c r="I2827">
        <v>69.283999999999992</v>
      </c>
      <c r="J2827">
        <v>0.66900000000000004</v>
      </c>
      <c r="K2827">
        <v>695.92499999999995</v>
      </c>
      <c r="L2827">
        <v>4.665</v>
      </c>
      <c r="M2827">
        <v>707.23100000000011</v>
      </c>
      <c r="N2827">
        <v>1.9E-2</v>
      </c>
      <c r="O2827">
        <v>693.21800000000007</v>
      </c>
      <c r="P2827">
        <v>693.0139999999999</v>
      </c>
      <c r="Q2827">
        <v>692.68600000000004</v>
      </c>
      <c r="R2827">
        <v>694.16199999999992</v>
      </c>
      <c r="S2827">
        <v>693.70699999999999</v>
      </c>
      <c r="T2827">
        <v>7.891</v>
      </c>
      <c r="U2827">
        <v>72.960999999999999</v>
      </c>
    </row>
    <row r="2828" spans="1:21">
      <c r="A2828" s="1">
        <v>2826</v>
      </c>
      <c r="B2828">
        <v>692.68600000000004</v>
      </c>
      <c r="C2828">
        <v>16.658000000000001</v>
      </c>
      <c r="D2828">
        <v>1.238</v>
      </c>
      <c r="E2828">
        <v>694.20399999999995</v>
      </c>
      <c r="F2828">
        <v>10.206</v>
      </c>
      <c r="G2828">
        <v>313.65100000000001</v>
      </c>
      <c r="H2828">
        <v>67.734999999999999</v>
      </c>
      <c r="I2828">
        <v>69.05</v>
      </c>
      <c r="J2828">
        <v>1.073</v>
      </c>
      <c r="K2828">
        <v>694.82600000000002</v>
      </c>
      <c r="L2828">
        <v>4.59</v>
      </c>
      <c r="M2828">
        <v>706.78499999999997</v>
      </c>
      <c r="N2828">
        <v>0.02</v>
      </c>
      <c r="O2828">
        <v>692.75800000000004</v>
      </c>
      <c r="P2828">
        <v>692.70699999999999</v>
      </c>
      <c r="Q2828">
        <v>692.41100000000006</v>
      </c>
      <c r="R2828">
        <v>693.57799999999997</v>
      </c>
      <c r="S2828">
        <v>693.37100000000009</v>
      </c>
      <c r="T2828">
        <v>6.9239999999999986</v>
      </c>
      <c r="U2828">
        <v>75.198999999999998</v>
      </c>
    </row>
    <row r="2829" spans="1:21">
      <c r="A2829" s="1">
        <v>2827</v>
      </c>
      <c r="B2829">
        <v>692.05200000000002</v>
      </c>
      <c r="C2829">
        <v>7.47</v>
      </c>
      <c r="D2829">
        <v>2.1389999999999998</v>
      </c>
      <c r="E2829">
        <v>732.70100000000002</v>
      </c>
      <c r="F2829">
        <v>11.146000000000001</v>
      </c>
      <c r="G2829">
        <v>313.11099999999999</v>
      </c>
      <c r="H2829">
        <v>67.486000000000004</v>
      </c>
      <c r="I2829">
        <v>68.816999999999993</v>
      </c>
      <c r="J2829">
        <v>0.70400000000000007</v>
      </c>
      <c r="K2829">
        <v>694.38499999999999</v>
      </c>
      <c r="L2829">
        <v>4.5199999999999996</v>
      </c>
      <c r="M2829">
        <v>706.34</v>
      </c>
      <c r="N2829">
        <v>0.222</v>
      </c>
      <c r="O2829">
        <v>692.29700000000003</v>
      </c>
      <c r="P2829">
        <v>692.08600000000001</v>
      </c>
      <c r="Q2829">
        <v>691.76499999999999</v>
      </c>
      <c r="R2829">
        <v>693.11500000000001</v>
      </c>
      <c r="S2829">
        <v>692.79600000000005</v>
      </c>
      <c r="T2829">
        <v>5.4260000000000002</v>
      </c>
      <c r="U2829">
        <v>77.23899999999999</v>
      </c>
    </row>
    <row r="2830" spans="1:21">
      <c r="A2830" s="1">
        <v>2828</v>
      </c>
      <c r="B2830">
        <v>691.76300000000003</v>
      </c>
      <c r="C2830">
        <v>3.1539999999999999</v>
      </c>
      <c r="D2830">
        <v>1.847</v>
      </c>
      <c r="E2830">
        <v>694.76</v>
      </c>
      <c r="F2830">
        <v>9.6549999999999994</v>
      </c>
      <c r="G2830">
        <v>312.41500000000002</v>
      </c>
      <c r="H2830">
        <v>67.236000000000004</v>
      </c>
      <c r="I2830">
        <v>68.584999999999994</v>
      </c>
      <c r="J2830">
        <v>0.59099999999999997</v>
      </c>
      <c r="K2830">
        <v>693.96699999999998</v>
      </c>
      <c r="L2830">
        <v>4.4470000000000001</v>
      </c>
      <c r="M2830">
        <v>705.89399999999989</v>
      </c>
      <c r="N2830">
        <v>1.7000000000000001E-2</v>
      </c>
      <c r="O2830">
        <v>691.83800000000008</v>
      </c>
      <c r="P2830">
        <v>691.625</v>
      </c>
      <c r="Q2830">
        <v>691.303</v>
      </c>
      <c r="R2830">
        <v>692.72600000000011</v>
      </c>
      <c r="S2830">
        <v>692.33600000000001</v>
      </c>
      <c r="T2830">
        <v>113.999</v>
      </c>
      <c r="U2830">
        <v>69.296999999999997</v>
      </c>
    </row>
    <row r="2831" spans="1:21">
      <c r="A2831" s="1">
        <v>2829</v>
      </c>
      <c r="B2831">
        <v>691.13300000000004</v>
      </c>
      <c r="C2831">
        <v>9.6379999999999999</v>
      </c>
      <c r="D2831">
        <v>1.845</v>
      </c>
      <c r="E2831">
        <v>692.952</v>
      </c>
      <c r="F2831">
        <v>9.66</v>
      </c>
      <c r="G2831">
        <v>312.40600000000001</v>
      </c>
      <c r="H2831">
        <v>66.986999999999995</v>
      </c>
      <c r="I2831">
        <v>68.353000000000009</v>
      </c>
      <c r="J2831">
        <v>0.86299999999999999</v>
      </c>
      <c r="K2831">
        <v>693.428</v>
      </c>
      <c r="L2831">
        <v>4.4710000000000001</v>
      </c>
      <c r="M2831">
        <v>705.44899999999996</v>
      </c>
      <c r="N2831">
        <v>0.19400000000000001</v>
      </c>
      <c r="O2831">
        <v>691.37800000000004</v>
      </c>
      <c r="P2831">
        <v>691.17399999999998</v>
      </c>
      <c r="Q2831">
        <v>690.84199999999998</v>
      </c>
      <c r="R2831">
        <v>692.10100000000011</v>
      </c>
      <c r="S2831">
        <v>691.86899999999991</v>
      </c>
      <c r="T2831">
        <v>3.2719999999999998</v>
      </c>
      <c r="U2831">
        <v>69.534999999999997</v>
      </c>
    </row>
    <row r="2832" spans="1:21">
      <c r="A2832" s="1">
        <v>2830</v>
      </c>
      <c r="B2832">
        <v>690.67399999999998</v>
      </c>
      <c r="C2832">
        <v>36.963000000000001</v>
      </c>
      <c r="D2832">
        <v>1.8440000000000001</v>
      </c>
      <c r="E2832">
        <v>692.36199999999997</v>
      </c>
      <c r="F2832">
        <v>10.122999999999999</v>
      </c>
      <c r="G2832">
        <v>311.49400000000003</v>
      </c>
      <c r="H2832">
        <v>66.736999999999995</v>
      </c>
      <c r="I2832">
        <v>68.121000000000009</v>
      </c>
      <c r="J2832">
        <v>0.49199999999999999</v>
      </c>
      <c r="K2832">
        <v>695.26800000000003</v>
      </c>
      <c r="L2832">
        <v>4.3250000000000002</v>
      </c>
      <c r="M2832">
        <v>705.00399999999991</v>
      </c>
      <c r="N2832">
        <v>1.7000000000000001E-2</v>
      </c>
      <c r="O2832">
        <v>690.91800000000001</v>
      </c>
      <c r="P2832">
        <v>690.70699999999999</v>
      </c>
      <c r="Q2832">
        <v>690.38100000000009</v>
      </c>
      <c r="R2832">
        <v>691.7360000000001</v>
      </c>
      <c r="S2832">
        <v>691.41699999999992</v>
      </c>
      <c r="T2832">
        <v>3.1890000000000001</v>
      </c>
      <c r="U2832">
        <v>72.819999999999993</v>
      </c>
    </row>
    <row r="2833" spans="1:21">
      <c r="A2833" s="1">
        <v>2831</v>
      </c>
      <c r="B2833">
        <v>690.21600000000001</v>
      </c>
      <c r="C2833">
        <v>7.4249999999999998</v>
      </c>
      <c r="D2833">
        <v>5.4829999999999997</v>
      </c>
      <c r="E2833">
        <v>692.02300000000002</v>
      </c>
      <c r="F2833">
        <v>9.8109999999999999</v>
      </c>
      <c r="G2833">
        <v>310.80599999999998</v>
      </c>
      <c r="H2833">
        <v>66.48899999999999</v>
      </c>
      <c r="I2833">
        <v>67.89</v>
      </c>
      <c r="J2833">
        <v>0.56999999999999995</v>
      </c>
      <c r="K2833">
        <v>692.61500000000001</v>
      </c>
      <c r="L2833">
        <v>4.2450000000000001</v>
      </c>
      <c r="M2833">
        <v>704.55899999999997</v>
      </c>
      <c r="N2833">
        <v>3.2000000000000001E-2</v>
      </c>
      <c r="O2833">
        <v>690.45899999999995</v>
      </c>
      <c r="P2833">
        <v>690.423</v>
      </c>
      <c r="Q2833">
        <v>689.92100000000005</v>
      </c>
      <c r="R2833">
        <v>691.34899999999993</v>
      </c>
      <c r="S2833">
        <v>690.95600000000002</v>
      </c>
      <c r="T2833">
        <v>3.3460000000000001</v>
      </c>
      <c r="U2833">
        <v>71.305999999999997</v>
      </c>
    </row>
    <row r="2834" spans="1:21">
      <c r="A2834" s="1">
        <v>2832</v>
      </c>
      <c r="B2834">
        <v>689.75699999999995</v>
      </c>
      <c r="C2834">
        <v>8.4370000000000012</v>
      </c>
      <c r="D2834">
        <v>1.8340000000000001</v>
      </c>
      <c r="E2834">
        <v>691.41199999999992</v>
      </c>
      <c r="F2834">
        <v>9.9149999999999991</v>
      </c>
      <c r="G2834">
        <v>310.27</v>
      </c>
      <c r="H2834">
        <v>66.081000000000003</v>
      </c>
      <c r="I2834">
        <v>67.66</v>
      </c>
      <c r="J2834">
        <v>1.0780000000000001</v>
      </c>
      <c r="K2834">
        <v>693.279</v>
      </c>
      <c r="L2834">
        <v>4.1789999999999994</v>
      </c>
      <c r="M2834">
        <v>704.11399999999992</v>
      </c>
      <c r="N2834">
        <v>0.19500000000000001</v>
      </c>
      <c r="O2834">
        <v>690</v>
      </c>
      <c r="P2834">
        <v>689.83500000000004</v>
      </c>
      <c r="Q2834">
        <v>689.65</v>
      </c>
      <c r="R2834">
        <v>690.72300000000007</v>
      </c>
      <c r="S2834">
        <v>690.48699999999997</v>
      </c>
      <c r="T2834">
        <v>2.3029999999999999</v>
      </c>
      <c r="U2834">
        <v>75.676000000000002</v>
      </c>
    </row>
    <row r="2835" spans="1:21">
      <c r="A2835" s="1">
        <v>2833</v>
      </c>
      <c r="B2835">
        <v>689.29700000000003</v>
      </c>
      <c r="C2835">
        <v>7.3860000000000001</v>
      </c>
      <c r="D2835">
        <v>1.7929999999999999</v>
      </c>
      <c r="E2835">
        <v>690.96100000000001</v>
      </c>
      <c r="F2835">
        <v>9.7839999999999989</v>
      </c>
      <c r="G2835">
        <v>309.89299999999997</v>
      </c>
      <c r="H2835">
        <v>66.006</v>
      </c>
      <c r="I2835">
        <v>67.430000000000007</v>
      </c>
      <c r="J2835">
        <v>0.66700000000000004</v>
      </c>
      <c r="K2835">
        <v>692.23399999999992</v>
      </c>
      <c r="L2835">
        <v>4.2669999999999986</v>
      </c>
      <c r="M2835">
        <v>703.66899999999998</v>
      </c>
      <c r="N2835">
        <v>6.5000000000000002E-2</v>
      </c>
      <c r="O2835">
        <v>689.72</v>
      </c>
      <c r="P2835">
        <v>689.327</v>
      </c>
      <c r="Q2835">
        <v>689.18600000000004</v>
      </c>
      <c r="R2835">
        <v>690.2639999999999</v>
      </c>
      <c r="S2835">
        <v>690.02600000000007</v>
      </c>
      <c r="T2835">
        <v>3.403</v>
      </c>
      <c r="U2835">
        <v>67.668000000000006</v>
      </c>
    </row>
    <row r="2836" spans="1:21">
      <c r="A2836" s="1">
        <v>2834</v>
      </c>
      <c r="B2836">
        <v>688.83800000000008</v>
      </c>
      <c r="C2836">
        <v>7.2429999999999994</v>
      </c>
      <c r="D2836">
        <v>0.3</v>
      </c>
      <c r="E2836">
        <v>690.495</v>
      </c>
      <c r="F2836">
        <v>10.065</v>
      </c>
      <c r="G2836">
        <v>309.35599999999999</v>
      </c>
      <c r="H2836">
        <v>65.658000000000001</v>
      </c>
      <c r="I2836">
        <v>67.201000000000008</v>
      </c>
      <c r="J2836">
        <v>1.3939999999999999</v>
      </c>
      <c r="K2836">
        <v>691.197</v>
      </c>
      <c r="L2836">
        <v>4.032</v>
      </c>
      <c r="M2836">
        <v>703.22500000000002</v>
      </c>
      <c r="N2836">
        <v>1.7000000000000001E-2</v>
      </c>
      <c r="O2836">
        <v>689.25300000000004</v>
      </c>
      <c r="P2836">
        <v>688.86699999999996</v>
      </c>
      <c r="Q2836">
        <v>688.54100000000005</v>
      </c>
      <c r="R2836">
        <v>689.827</v>
      </c>
      <c r="S2836">
        <v>689.56600000000003</v>
      </c>
      <c r="T2836">
        <v>7.5939999999999994</v>
      </c>
      <c r="U2836">
        <v>67.369</v>
      </c>
    </row>
    <row r="2837" spans="1:21">
      <c r="A2837" s="1">
        <v>2835</v>
      </c>
      <c r="B2837">
        <v>688.37800000000004</v>
      </c>
      <c r="C2837">
        <v>7.37</v>
      </c>
      <c r="D2837">
        <v>0.48399999999999999</v>
      </c>
      <c r="E2837">
        <v>690.19500000000005</v>
      </c>
      <c r="F2837">
        <v>11.13</v>
      </c>
      <c r="G2837">
        <v>308.75599999999997</v>
      </c>
      <c r="H2837">
        <v>65.385000000000005</v>
      </c>
      <c r="I2837">
        <v>66.971999999999994</v>
      </c>
      <c r="J2837">
        <v>1.026</v>
      </c>
      <c r="K2837">
        <v>690.72199999999998</v>
      </c>
      <c r="L2837">
        <v>3.9670000000000001</v>
      </c>
      <c r="M2837">
        <v>702.78100000000006</v>
      </c>
      <c r="N2837">
        <v>0.19400000000000001</v>
      </c>
      <c r="O2837">
        <v>688.79100000000005</v>
      </c>
      <c r="P2837">
        <v>688.40899999999999</v>
      </c>
      <c r="Q2837">
        <v>688.08100000000002</v>
      </c>
      <c r="R2837">
        <v>689.346</v>
      </c>
      <c r="S2837">
        <v>689.11699999999996</v>
      </c>
      <c r="T2837">
        <v>3.254</v>
      </c>
      <c r="U2837">
        <v>67.141000000000005</v>
      </c>
    </row>
    <row r="2838" spans="1:21">
      <c r="A2838" s="1">
        <v>2836</v>
      </c>
      <c r="B2838">
        <v>687.91899999999998</v>
      </c>
      <c r="C2838">
        <v>7.26</v>
      </c>
      <c r="D2838">
        <v>1.986</v>
      </c>
      <c r="E2838">
        <v>689.73699999999997</v>
      </c>
      <c r="F2838">
        <v>9.7040000000000006</v>
      </c>
      <c r="G2838">
        <v>308.13099999999997</v>
      </c>
      <c r="H2838">
        <v>66.754999999999995</v>
      </c>
      <c r="I2838">
        <v>66.742999999999995</v>
      </c>
      <c r="J2838">
        <v>0.68299999999999994</v>
      </c>
      <c r="K2838">
        <v>690.8610000000001</v>
      </c>
      <c r="L2838">
        <v>4.0670000000000002</v>
      </c>
      <c r="M2838">
        <v>702.33699999999999</v>
      </c>
      <c r="N2838">
        <v>1.7000000000000001E-2</v>
      </c>
      <c r="O2838">
        <v>688.33100000000002</v>
      </c>
      <c r="P2838">
        <v>688.09199999999998</v>
      </c>
      <c r="Q2838">
        <v>688.42600000000004</v>
      </c>
      <c r="R2838">
        <v>688.88699999999994</v>
      </c>
      <c r="S2838">
        <v>688.65699999999993</v>
      </c>
      <c r="T2838">
        <v>3.0659999999999998</v>
      </c>
      <c r="U2838">
        <v>67.03</v>
      </c>
    </row>
    <row r="2839" spans="1:21">
      <c r="A2839" s="1">
        <v>2837</v>
      </c>
      <c r="B2839">
        <v>687.45899999999995</v>
      </c>
      <c r="C2839">
        <v>25.748999999999999</v>
      </c>
      <c r="D2839">
        <v>1.758</v>
      </c>
      <c r="E2839">
        <v>689.27699999999993</v>
      </c>
      <c r="F2839">
        <v>9.8379999999999992</v>
      </c>
      <c r="G2839">
        <v>307.59899999999999</v>
      </c>
      <c r="H2839">
        <v>65.248999999999995</v>
      </c>
      <c r="I2839">
        <v>66.516000000000005</v>
      </c>
      <c r="J2839">
        <v>0.56999999999999995</v>
      </c>
      <c r="K2839">
        <v>689.81200000000001</v>
      </c>
      <c r="L2839">
        <v>3.8330000000000002</v>
      </c>
      <c r="M2839">
        <v>701.89300000000003</v>
      </c>
      <c r="N2839">
        <v>6.7000000000000004E-2</v>
      </c>
      <c r="O2839">
        <v>687.7</v>
      </c>
      <c r="P2839">
        <v>687.4910000000001</v>
      </c>
      <c r="Q2839">
        <v>687.16199999999992</v>
      </c>
      <c r="R2839">
        <v>688.59800000000007</v>
      </c>
      <c r="S2839">
        <v>688.18799999999999</v>
      </c>
      <c r="T2839">
        <v>2.077</v>
      </c>
      <c r="U2839">
        <v>70.882999999999996</v>
      </c>
    </row>
    <row r="2840" spans="1:21">
      <c r="A2840" s="1">
        <v>2838</v>
      </c>
      <c r="B2840">
        <v>687</v>
      </c>
      <c r="C2840">
        <v>11.27</v>
      </c>
      <c r="D2840">
        <v>0.67</v>
      </c>
      <c r="E2840">
        <v>688.81899999999996</v>
      </c>
      <c r="F2840">
        <v>10.183</v>
      </c>
      <c r="G2840">
        <v>307.07499999999999</v>
      </c>
      <c r="H2840">
        <v>64.948999999999998</v>
      </c>
      <c r="I2840">
        <v>66.287999999999997</v>
      </c>
      <c r="J2840">
        <v>1.06</v>
      </c>
      <c r="K2840">
        <v>689.35</v>
      </c>
      <c r="L2840">
        <v>3.7850000000000001</v>
      </c>
      <c r="M2840">
        <v>701.44899999999996</v>
      </c>
      <c r="N2840">
        <v>5.5999999999999987E-2</v>
      </c>
      <c r="O2840">
        <v>687.24</v>
      </c>
      <c r="P2840">
        <v>687.22</v>
      </c>
      <c r="Q2840">
        <v>686.87800000000004</v>
      </c>
      <c r="R2840">
        <v>688.06600000000003</v>
      </c>
      <c r="S2840">
        <v>687.72800000000007</v>
      </c>
      <c r="T2840">
        <v>6.8070000000000004</v>
      </c>
      <c r="U2840">
        <v>84.850999999999999</v>
      </c>
    </row>
    <row r="2841" spans="1:21">
      <c r="A2841" s="1">
        <v>2839</v>
      </c>
      <c r="B2841">
        <v>686.54100000000005</v>
      </c>
      <c r="C2841">
        <v>4.7960000000000003</v>
      </c>
      <c r="D2841">
        <v>2.0979999999999999</v>
      </c>
      <c r="E2841">
        <v>688.36</v>
      </c>
      <c r="F2841">
        <v>9.8759999999999994</v>
      </c>
      <c r="G2841">
        <v>306.69499999999999</v>
      </c>
      <c r="H2841">
        <v>64.394999999999996</v>
      </c>
      <c r="I2841">
        <v>66.061000000000007</v>
      </c>
      <c r="J2841">
        <v>1.51</v>
      </c>
      <c r="K2841">
        <v>688.88699999999994</v>
      </c>
      <c r="L2841">
        <v>3.7090000000000001</v>
      </c>
      <c r="M2841">
        <v>701.00600000000009</v>
      </c>
      <c r="N2841">
        <v>1.7999999999999999E-2</v>
      </c>
      <c r="O2841">
        <v>686.95899999999995</v>
      </c>
      <c r="P2841">
        <v>686.57500000000005</v>
      </c>
      <c r="Q2841">
        <v>686.24399999999991</v>
      </c>
      <c r="R2841">
        <v>687.51</v>
      </c>
      <c r="S2841">
        <v>687.34199999999998</v>
      </c>
      <c r="T2841">
        <v>116.22199999999999</v>
      </c>
      <c r="U2841">
        <v>72.263999999999996</v>
      </c>
    </row>
    <row r="2842" spans="1:21">
      <c r="A2842" s="1">
        <v>2840</v>
      </c>
      <c r="B2842">
        <v>686.08</v>
      </c>
      <c r="C2842">
        <v>12.085000000000001</v>
      </c>
      <c r="D2842">
        <v>1.8460000000000001</v>
      </c>
      <c r="E2842">
        <v>687.74</v>
      </c>
      <c r="F2842">
        <v>9.988999999999999</v>
      </c>
      <c r="G2842">
        <v>306.00900000000001</v>
      </c>
      <c r="H2842">
        <v>65.906000000000006</v>
      </c>
      <c r="I2842">
        <v>65.834000000000003</v>
      </c>
      <c r="J2842">
        <v>1.294</v>
      </c>
      <c r="K2842">
        <v>690.57500000000005</v>
      </c>
      <c r="L2842">
        <v>3.6579999999999999</v>
      </c>
      <c r="M2842">
        <v>700.56200000000001</v>
      </c>
      <c r="N2842">
        <v>0.19600000000000001</v>
      </c>
      <c r="O2842">
        <v>686.32399999999996</v>
      </c>
      <c r="P2842">
        <v>686.26499999999999</v>
      </c>
      <c r="Q2842">
        <v>685.96399999999994</v>
      </c>
      <c r="R2842">
        <v>687.05100000000004</v>
      </c>
      <c r="S2842">
        <v>686.81200000000001</v>
      </c>
      <c r="T2842">
        <v>2.093</v>
      </c>
      <c r="U2842">
        <v>67.548000000000002</v>
      </c>
    </row>
    <row r="2843" spans="1:21">
      <c r="A2843" s="1">
        <v>2841</v>
      </c>
      <c r="B2843">
        <v>685.625</v>
      </c>
      <c r="C2843">
        <v>8.5009999999999994</v>
      </c>
      <c r="D2843">
        <v>1.841</v>
      </c>
      <c r="E2843">
        <v>687.28199999999993</v>
      </c>
      <c r="F2843">
        <v>11.022</v>
      </c>
      <c r="G2843">
        <v>305.63099999999997</v>
      </c>
      <c r="H2843">
        <v>64.658999999999992</v>
      </c>
      <c r="I2843">
        <v>65.608000000000004</v>
      </c>
      <c r="J2843">
        <v>1.052</v>
      </c>
      <c r="K2843">
        <v>688.04899999999998</v>
      </c>
      <c r="L2843">
        <v>3.58</v>
      </c>
      <c r="M2843">
        <v>700.11899999999991</v>
      </c>
      <c r="N2843">
        <v>1.7999999999999999E-2</v>
      </c>
      <c r="O2843">
        <v>686.04100000000005</v>
      </c>
      <c r="P2843">
        <v>685.83</v>
      </c>
      <c r="Q2843">
        <v>685.505</v>
      </c>
      <c r="R2843">
        <v>686.59300000000007</v>
      </c>
      <c r="S2843">
        <v>686.36800000000005</v>
      </c>
      <c r="T2843">
        <v>5.9359999999999999</v>
      </c>
      <c r="U2843">
        <v>65.783999999999992</v>
      </c>
    </row>
    <row r="2844" spans="1:21">
      <c r="A2844" s="1">
        <v>2842</v>
      </c>
      <c r="B2844">
        <v>685.16499999999996</v>
      </c>
      <c r="C2844">
        <v>8.7409999999999997</v>
      </c>
      <c r="D2844">
        <v>2.4369999999999998</v>
      </c>
      <c r="E2844">
        <v>686.82299999999998</v>
      </c>
      <c r="F2844">
        <v>9.6539999999999999</v>
      </c>
      <c r="G2844">
        <v>305.09800000000001</v>
      </c>
      <c r="H2844">
        <v>63.851999999999997</v>
      </c>
      <c r="I2844">
        <v>65.382000000000005</v>
      </c>
      <c r="J2844">
        <v>0.53100000000000003</v>
      </c>
      <c r="K2844">
        <v>687.52800000000002</v>
      </c>
      <c r="L2844">
        <v>3.516</v>
      </c>
      <c r="M2844">
        <v>699.67600000000004</v>
      </c>
      <c r="N2844">
        <v>1.7999999999999999E-2</v>
      </c>
      <c r="O2844">
        <v>685.58</v>
      </c>
      <c r="P2844">
        <v>685.20699999999999</v>
      </c>
      <c r="Q2844">
        <v>684.90699999999993</v>
      </c>
      <c r="R2844">
        <v>686.13499999999999</v>
      </c>
      <c r="S2844">
        <v>685.89300000000003</v>
      </c>
      <c r="T2844">
        <v>113.111</v>
      </c>
      <c r="U2844">
        <v>65.632999999999996</v>
      </c>
    </row>
    <row r="2845" spans="1:21">
      <c r="A2845" s="1">
        <v>2843</v>
      </c>
      <c r="B2845">
        <v>684.70699999999999</v>
      </c>
      <c r="C2845">
        <v>15.12</v>
      </c>
      <c r="D2845">
        <v>1.829</v>
      </c>
      <c r="E2845">
        <v>686.36500000000001</v>
      </c>
      <c r="F2845">
        <v>9.5139999999999993</v>
      </c>
      <c r="G2845">
        <v>304.411</v>
      </c>
      <c r="H2845">
        <v>63.744999999999997</v>
      </c>
      <c r="I2845">
        <v>65.156999999999996</v>
      </c>
      <c r="J2845">
        <v>0.57100000000000006</v>
      </c>
      <c r="K2845">
        <v>687.66699999999992</v>
      </c>
      <c r="L2845">
        <v>3.62</v>
      </c>
      <c r="M2845">
        <v>699.23300000000006</v>
      </c>
      <c r="N2845">
        <v>0.17199999999999999</v>
      </c>
      <c r="O2845">
        <v>684.94899999999996</v>
      </c>
      <c r="P2845">
        <v>684.74300000000005</v>
      </c>
      <c r="Q2845">
        <v>684.41699999999992</v>
      </c>
      <c r="R2845">
        <v>685.779</v>
      </c>
      <c r="S2845">
        <v>685.4910000000001</v>
      </c>
      <c r="T2845">
        <v>3.2570000000000001</v>
      </c>
      <c r="U2845">
        <v>65.414000000000001</v>
      </c>
    </row>
    <row r="2846" spans="1:21">
      <c r="A2846" s="1">
        <v>2844</v>
      </c>
      <c r="B2846">
        <v>684.24899999999991</v>
      </c>
      <c r="C2846">
        <v>11.831</v>
      </c>
      <c r="D2846">
        <v>1.056</v>
      </c>
      <c r="E2846">
        <v>685.90699999999993</v>
      </c>
      <c r="F2846">
        <v>11.114000000000001</v>
      </c>
      <c r="G2846">
        <v>304.22899999999998</v>
      </c>
      <c r="H2846">
        <v>63.323999999999998</v>
      </c>
      <c r="I2846">
        <v>64.933000000000007</v>
      </c>
      <c r="J2846">
        <v>0.57700000000000007</v>
      </c>
      <c r="K2846">
        <v>688.70600000000002</v>
      </c>
      <c r="L2846">
        <v>3.5579999999999998</v>
      </c>
      <c r="M2846">
        <v>698.79100000000005</v>
      </c>
      <c r="N2846">
        <v>0.192</v>
      </c>
      <c r="O2846">
        <v>684.49</v>
      </c>
      <c r="P2846">
        <v>684.34100000000001</v>
      </c>
      <c r="Q2846">
        <v>683.95699999999999</v>
      </c>
      <c r="R2846">
        <v>685.38699999999994</v>
      </c>
      <c r="S2846">
        <v>684.97600000000011</v>
      </c>
      <c r="T2846">
        <v>2.4279999999999999</v>
      </c>
      <c r="U2846">
        <v>65.981000000000009</v>
      </c>
    </row>
    <row r="2847" spans="1:21">
      <c r="A2847" s="1">
        <v>2845</v>
      </c>
      <c r="B2847">
        <v>683.79</v>
      </c>
      <c r="C2847">
        <v>5.2170000000000014</v>
      </c>
      <c r="D2847">
        <v>0.45</v>
      </c>
      <c r="E2847">
        <v>685.44899999999996</v>
      </c>
      <c r="F2847">
        <v>11.641999999999999</v>
      </c>
      <c r="G2847">
        <v>303.34800000000001</v>
      </c>
      <c r="H2847">
        <v>63.082999999999998</v>
      </c>
      <c r="I2847">
        <v>64.707999999999998</v>
      </c>
      <c r="J2847">
        <v>0.86699999999999999</v>
      </c>
      <c r="K2847">
        <v>686.18</v>
      </c>
      <c r="L2847">
        <v>3.5030000000000001</v>
      </c>
      <c r="M2847">
        <v>698.34800000000007</v>
      </c>
      <c r="N2847">
        <v>1.6E-2</v>
      </c>
      <c r="O2847">
        <v>684.43399999999997</v>
      </c>
      <c r="P2847">
        <v>684.00800000000004</v>
      </c>
      <c r="Q2847">
        <v>683.49800000000005</v>
      </c>
      <c r="R2847">
        <v>684.76100000000008</v>
      </c>
      <c r="S2847">
        <v>684.51899999999989</v>
      </c>
      <c r="T2847">
        <v>114.58499999999999</v>
      </c>
      <c r="U2847">
        <v>72.177999999999997</v>
      </c>
    </row>
    <row r="2848" spans="1:21">
      <c r="A2848" s="1">
        <v>2846</v>
      </c>
      <c r="B2848">
        <v>683.50199999999995</v>
      </c>
      <c r="C2848">
        <v>12.664999999999999</v>
      </c>
      <c r="D2848">
        <v>0.38</v>
      </c>
      <c r="E2848">
        <v>685.05499999999995</v>
      </c>
      <c r="F2848">
        <v>9.7940000000000005</v>
      </c>
      <c r="G2848">
        <v>302.97899999999998</v>
      </c>
      <c r="H2848">
        <v>62.898000000000003</v>
      </c>
      <c r="I2848">
        <v>64.483999999999995</v>
      </c>
      <c r="J2848">
        <v>0.77700000000000002</v>
      </c>
      <c r="K2848">
        <v>685.71699999999998</v>
      </c>
      <c r="L2848">
        <v>3.27</v>
      </c>
      <c r="M2848">
        <v>697.90600000000006</v>
      </c>
      <c r="N2848">
        <v>1.7000000000000001E-2</v>
      </c>
      <c r="O2848">
        <v>683.745</v>
      </c>
      <c r="P2848">
        <v>683.37100000000009</v>
      </c>
      <c r="Q2848">
        <v>683.03899999999999</v>
      </c>
      <c r="R2848">
        <v>684.40100000000007</v>
      </c>
      <c r="S2848">
        <v>684.06100000000004</v>
      </c>
      <c r="T2848">
        <v>6.59</v>
      </c>
      <c r="U2848">
        <v>73.265000000000001</v>
      </c>
    </row>
    <row r="2849" spans="1:21">
      <c r="A2849" s="1">
        <v>2847</v>
      </c>
      <c r="B2849">
        <v>683.04</v>
      </c>
      <c r="C2849">
        <v>6.7270000000000003</v>
      </c>
      <c r="D2849">
        <v>2.1819999999999999</v>
      </c>
      <c r="E2849">
        <v>685.37100000000009</v>
      </c>
      <c r="F2849">
        <v>9.6460000000000008</v>
      </c>
      <c r="G2849">
        <v>302.29199999999997</v>
      </c>
      <c r="H2849">
        <v>62.46</v>
      </c>
      <c r="I2849">
        <v>64.260000000000005</v>
      </c>
      <c r="J2849">
        <v>0.58299999999999996</v>
      </c>
      <c r="K2849">
        <v>685.32</v>
      </c>
      <c r="L2849">
        <v>3.3769999999999998</v>
      </c>
      <c r="M2849">
        <v>697.46399999999994</v>
      </c>
      <c r="N2849">
        <v>1.7999999999999999E-2</v>
      </c>
      <c r="O2849">
        <v>683.28899999999999</v>
      </c>
      <c r="P2849">
        <v>682.91600000000005</v>
      </c>
      <c r="Q2849">
        <v>682.58100000000002</v>
      </c>
      <c r="R2849">
        <v>683.84699999999998</v>
      </c>
      <c r="S2849">
        <v>683.61399999999992</v>
      </c>
      <c r="T2849">
        <v>112.836</v>
      </c>
      <c r="U2849">
        <v>65.375</v>
      </c>
    </row>
    <row r="2850" spans="1:21">
      <c r="A2850" s="1">
        <v>2848</v>
      </c>
      <c r="B2850">
        <v>682.41300000000001</v>
      </c>
      <c r="C2850">
        <v>6.9809999999999999</v>
      </c>
      <c r="D2850">
        <v>1.9930000000000001</v>
      </c>
      <c r="E2850">
        <v>684.08500000000004</v>
      </c>
      <c r="F2850">
        <v>9.9740000000000002</v>
      </c>
      <c r="G2850">
        <v>301.92399999999998</v>
      </c>
      <c r="H2850">
        <v>63.413999999999987</v>
      </c>
      <c r="I2850">
        <v>64.036999999999992</v>
      </c>
      <c r="J2850">
        <v>0.76200000000000001</v>
      </c>
      <c r="K2850">
        <v>684.79300000000001</v>
      </c>
      <c r="L2850">
        <v>3.169</v>
      </c>
      <c r="M2850">
        <v>697.02199999999993</v>
      </c>
      <c r="N2850">
        <v>0.19600000000000001</v>
      </c>
      <c r="O2850">
        <v>682.83199999999999</v>
      </c>
      <c r="P2850">
        <v>682.46500000000003</v>
      </c>
      <c r="Q2850">
        <v>682.12300000000005</v>
      </c>
      <c r="R2850">
        <v>683.55799999999999</v>
      </c>
      <c r="S2850">
        <v>683.14600000000007</v>
      </c>
      <c r="T2850">
        <v>57.423000000000002</v>
      </c>
      <c r="U2850">
        <v>65.301999999999992</v>
      </c>
    </row>
    <row r="2851" spans="1:21">
      <c r="A2851" s="1">
        <v>2849</v>
      </c>
      <c r="B2851">
        <v>681.95600000000002</v>
      </c>
      <c r="C2851">
        <v>6.5429999999999993</v>
      </c>
      <c r="D2851">
        <v>1.84</v>
      </c>
      <c r="E2851">
        <v>683.625</v>
      </c>
      <c r="F2851">
        <v>11.103999999999999</v>
      </c>
      <c r="G2851">
        <v>301.39499999999998</v>
      </c>
      <c r="H2851">
        <v>61.957000000000001</v>
      </c>
      <c r="I2851">
        <v>63.814999999999998</v>
      </c>
      <c r="J2851">
        <v>1.1100000000000001</v>
      </c>
      <c r="K2851">
        <v>684.51</v>
      </c>
      <c r="L2851">
        <v>3.2610000000000001</v>
      </c>
      <c r="M2851">
        <v>696.58</v>
      </c>
      <c r="N2851">
        <v>6.7000000000000004E-2</v>
      </c>
      <c r="O2851">
        <v>682.37600000000009</v>
      </c>
      <c r="P2851">
        <v>682.00699999999995</v>
      </c>
      <c r="Q2851">
        <v>681.85500000000002</v>
      </c>
      <c r="R2851">
        <v>683.09800000000007</v>
      </c>
      <c r="S2851">
        <v>682.68899999999996</v>
      </c>
      <c r="T2851">
        <v>2.6030000000000002</v>
      </c>
      <c r="U2851">
        <v>68.123000000000005</v>
      </c>
    </row>
    <row r="2852" spans="1:21">
      <c r="A2852" s="1">
        <v>2850</v>
      </c>
      <c r="B2852">
        <v>681.67399999999998</v>
      </c>
      <c r="C2852">
        <v>4.3970000000000002</v>
      </c>
      <c r="D2852">
        <v>1.8360000000000001</v>
      </c>
      <c r="E2852">
        <v>683.16</v>
      </c>
      <c r="F2852">
        <v>9.7040000000000006</v>
      </c>
      <c r="G2852">
        <v>300.71600000000001</v>
      </c>
      <c r="H2852">
        <v>61.847000000000001</v>
      </c>
      <c r="I2852">
        <v>63.593000000000004</v>
      </c>
      <c r="J2852">
        <v>0.61799999999999999</v>
      </c>
      <c r="K2852">
        <v>683.87600000000009</v>
      </c>
      <c r="L2852">
        <v>3.2040000000000002</v>
      </c>
      <c r="M2852">
        <v>696.13800000000003</v>
      </c>
      <c r="N2852">
        <v>6.5000000000000002E-2</v>
      </c>
      <c r="O2852">
        <v>681.74699999999996</v>
      </c>
      <c r="P2852">
        <v>681.74</v>
      </c>
      <c r="Q2852">
        <v>681.20899999999995</v>
      </c>
      <c r="R2852">
        <v>682.47600000000011</v>
      </c>
      <c r="S2852">
        <v>682.26300000000003</v>
      </c>
      <c r="T2852">
        <v>3.4409999999999998</v>
      </c>
      <c r="U2852">
        <v>66.83</v>
      </c>
    </row>
    <row r="2853" spans="1:21">
      <c r="A2853" s="1">
        <v>2851</v>
      </c>
      <c r="B2853">
        <v>681.04300000000001</v>
      </c>
      <c r="C2853">
        <v>15.808999999999999</v>
      </c>
      <c r="D2853">
        <v>1.825</v>
      </c>
      <c r="E2853">
        <v>682.70100000000002</v>
      </c>
      <c r="F2853">
        <v>9.7270000000000003</v>
      </c>
      <c r="G2853">
        <v>300.19099999999997</v>
      </c>
      <c r="H2853">
        <v>61.61</v>
      </c>
      <c r="I2853">
        <v>63.371000000000002</v>
      </c>
      <c r="J2853">
        <v>0.70900000000000007</v>
      </c>
      <c r="K2853">
        <v>683.53499999999997</v>
      </c>
      <c r="L2853">
        <v>3.1440000000000001</v>
      </c>
      <c r="M2853">
        <v>695.697</v>
      </c>
      <c r="N2853">
        <v>1.7999999999999999E-2</v>
      </c>
      <c r="O2853">
        <v>681.29199999999992</v>
      </c>
      <c r="P2853">
        <v>681.08699999999999</v>
      </c>
      <c r="Q2853">
        <v>680.75100000000009</v>
      </c>
      <c r="R2853">
        <v>682.01899999999989</v>
      </c>
      <c r="S2853">
        <v>681.77600000000007</v>
      </c>
      <c r="T2853">
        <v>3.3879999999999999</v>
      </c>
      <c r="U2853">
        <v>71.233999999999995</v>
      </c>
    </row>
    <row r="2854" spans="1:21">
      <c r="A2854" s="1">
        <v>2852</v>
      </c>
      <c r="B2854">
        <v>680.58800000000008</v>
      </c>
      <c r="C2854">
        <v>11.93</v>
      </c>
      <c r="D2854">
        <v>0.96799999999999997</v>
      </c>
      <c r="E2854">
        <v>682.54600000000005</v>
      </c>
      <c r="F2854">
        <v>9.9979999999999993</v>
      </c>
      <c r="G2854">
        <v>299.81799999999998</v>
      </c>
      <c r="H2854">
        <v>61.34</v>
      </c>
      <c r="I2854">
        <v>63.15</v>
      </c>
      <c r="J2854">
        <v>1.0269999999999999</v>
      </c>
      <c r="K2854">
        <v>682.89800000000002</v>
      </c>
      <c r="L2854">
        <v>3.09</v>
      </c>
      <c r="M2854">
        <v>695.25600000000009</v>
      </c>
      <c r="N2854">
        <v>6.6000000000000003E-2</v>
      </c>
      <c r="O2854">
        <v>680.83800000000008</v>
      </c>
      <c r="P2854">
        <v>680.63699999999994</v>
      </c>
      <c r="Q2854">
        <v>680.29399999999998</v>
      </c>
      <c r="R2854">
        <v>681.56200000000001</v>
      </c>
      <c r="S2854">
        <v>681.31700000000001</v>
      </c>
      <c r="T2854">
        <v>3.7290000000000001</v>
      </c>
      <c r="U2854">
        <v>63.311999999999998</v>
      </c>
    </row>
    <row r="2855" spans="1:21">
      <c r="A2855" s="1">
        <v>2853</v>
      </c>
      <c r="B2855">
        <v>680.322</v>
      </c>
      <c r="C2855">
        <v>5.9550000000000001</v>
      </c>
      <c r="D2855">
        <v>0.317</v>
      </c>
      <c r="E2855">
        <v>681.79399999999998</v>
      </c>
      <c r="F2855">
        <v>9.8170000000000002</v>
      </c>
      <c r="G2855">
        <v>299.13299999999998</v>
      </c>
      <c r="H2855">
        <v>61.053999999999988</v>
      </c>
      <c r="I2855">
        <v>62.928999999999988</v>
      </c>
      <c r="J2855">
        <v>0.71400000000000008</v>
      </c>
      <c r="K2855">
        <v>682.51300000000003</v>
      </c>
      <c r="L2855">
        <v>2.87</v>
      </c>
      <c r="M2855">
        <v>694.81500000000005</v>
      </c>
      <c r="N2855">
        <v>0.19500000000000001</v>
      </c>
      <c r="O2855">
        <v>680.37699999999995</v>
      </c>
      <c r="P2855">
        <v>680.22600000000011</v>
      </c>
      <c r="Q2855">
        <v>679.83699999999999</v>
      </c>
      <c r="R2855">
        <v>681.20800000000008</v>
      </c>
      <c r="S2855">
        <v>680.86199999999997</v>
      </c>
      <c r="T2855">
        <v>3.9159999999999999</v>
      </c>
      <c r="U2855">
        <v>63.207999999999998</v>
      </c>
    </row>
    <row r="2856" spans="1:21">
      <c r="A2856" s="1">
        <v>2854</v>
      </c>
      <c r="B2856">
        <v>679.67499999999995</v>
      </c>
      <c r="C2856">
        <v>10.093999999999999</v>
      </c>
      <c r="D2856">
        <v>2.766</v>
      </c>
      <c r="E2856">
        <v>681.43799999999999</v>
      </c>
      <c r="F2856">
        <v>10.005000000000001</v>
      </c>
      <c r="G2856">
        <v>298.60899999999998</v>
      </c>
      <c r="H2856">
        <v>66.055999999999997</v>
      </c>
      <c r="I2856">
        <v>62.709000000000003</v>
      </c>
      <c r="J2856">
        <v>0.57499999999999996</v>
      </c>
      <c r="K2856">
        <v>682.05700000000002</v>
      </c>
      <c r="L2856">
        <v>2.8159999999999998</v>
      </c>
      <c r="M2856">
        <v>694.37399999999991</v>
      </c>
      <c r="N2856">
        <v>0.191</v>
      </c>
      <c r="O2856">
        <v>679.92100000000005</v>
      </c>
      <c r="P2856">
        <v>679.76</v>
      </c>
      <c r="Q2856">
        <v>679.38</v>
      </c>
      <c r="R2856">
        <v>680.745</v>
      </c>
      <c r="S2856">
        <v>680.40899999999999</v>
      </c>
      <c r="T2856">
        <v>3.2410000000000001</v>
      </c>
      <c r="U2856">
        <v>64.432000000000002</v>
      </c>
    </row>
    <row r="2857" spans="1:21">
      <c r="A2857" s="1">
        <v>2855</v>
      </c>
      <c r="B2857">
        <v>679.38699999999994</v>
      </c>
      <c r="C2857">
        <v>7.0839999999999996</v>
      </c>
      <c r="D2857">
        <v>1.849</v>
      </c>
      <c r="E2857">
        <v>680.95500000000004</v>
      </c>
      <c r="F2857">
        <v>9.7329999999999988</v>
      </c>
      <c r="G2857">
        <v>298.08100000000002</v>
      </c>
      <c r="H2857">
        <v>61.091000000000001</v>
      </c>
      <c r="I2857">
        <v>62.488999999999997</v>
      </c>
      <c r="J2857">
        <v>1.0029999999999999</v>
      </c>
      <c r="K2857">
        <v>681.50100000000009</v>
      </c>
      <c r="L2857">
        <v>2.8460000000000001</v>
      </c>
      <c r="M2857">
        <v>693.93299999999999</v>
      </c>
      <c r="N2857">
        <v>1.7000000000000001E-2</v>
      </c>
      <c r="O2857">
        <v>679.64600000000007</v>
      </c>
      <c r="P2857">
        <v>679.32600000000002</v>
      </c>
      <c r="Q2857">
        <v>679.11300000000006</v>
      </c>
      <c r="R2857">
        <v>680.19299999999998</v>
      </c>
      <c r="S2857">
        <v>679.95</v>
      </c>
      <c r="T2857">
        <v>111.95699999999999</v>
      </c>
      <c r="U2857">
        <v>71.478000000000009</v>
      </c>
    </row>
    <row r="2858" spans="1:21">
      <c r="A2858" s="1">
        <v>2856</v>
      </c>
      <c r="B2858">
        <v>678.76300000000003</v>
      </c>
      <c r="C2858">
        <v>6.2589999999999986</v>
      </c>
      <c r="D2858">
        <v>1.9850000000000001</v>
      </c>
      <c r="E2858">
        <v>680.53100000000006</v>
      </c>
      <c r="F2858">
        <v>9.9370000000000012</v>
      </c>
      <c r="G2858">
        <v>297.721</v>
      </c>
      <c r="H2858">
        <v>64.882999999999996</v>
      </c>
      <c r="I2858">
        <v>62.27</v>
      </c>
      <c r="J2858">
        <v>0.56999999999999995</v>
      </c>
      <c r="K2858">
        <v>681.39600000000007</v>
      </c>
      <c r="L2858">
        <v>2.875</v>
      </c>
      <c r="M2858">
        <v>693.49199999999996</v>
      </c>
      <c r="N2858">
        <v>1.7999999999999999E-2</v>
      </c>
      <c r="O2858">
        <v>679.05600000000004</v>
      </c>
      <c r="P2858">
        <v>678.98899999999992</v>
      </c>
      <c r="Q2858">
        <v>678.65199999999993</v>
      </c>
      <c r="R2858">
        <v>682.79600000000005</v>
      </c>
      <c r="S2858">
        <v>679.55499999999995</v>
      </c>
      <c r="T2858">
        <v>2.8159999999999998</v>
      </c>
      <c r="U2858">
        <v>63.008999999999993</v>
      </c>
    </row>
    <row r="2859" spans="1:21">
      <c r="A2859" s="1">
        <v>2857</v>
      </c>
      <c r="B2859">
        <v>678.30700000000002</v>
      </c>
      <c r="C2859">
        <v>8.636000000000001</v>
      </c>
      <c r="D2859">
        <v>1.839</v>
      </c>
      <c r="E2859">
        <v>680.13800000000003</v>
      </c>
      <c r="F2859">
        <v>9.4149999999999991</v>
      </c>
      <c r="G2859">
        <v>297.18700000000001</v>
      </c>
      <c r="H2859">
        <v>60.1</v>
      </c>
      <c r="I2859">
        <v>62.051000000000002</v>
      </c>
      <c r="J2859">
        <v>1.115</v>
      </c>
      <c r="K2859">
        <v>680.68100000000004</v>
      </c>
      <c r="L2859">
        <v>2.6549999999999998</v>
      </c>
      <c r="M2859">
        <v>693.05200000000002</v>
      </c>
      <c r="N2859">
        <v>1.7999999999999999E-2</v>
      </c>
      <c r="O2859">
        <v>678.55399999999997</v>
      </c>
      <c r="P2859">
        <v>678.50399999999991</v>
      </c>
      <c r="Q2859">
        <v>678.01100000000008</v>
      </c>
      <c r="R2859">
        <v>679.3</v>
      </c>
      <c r="S2859">
        <v>679.26100000000008</v>
      </c>
      <c r="T2859">
        <v>6.5470000000000006</v>
      </c>
      <c r="U2859">
        <v>66.539000000000001</v>
      </c>
    </row>
    <row r="2860" spans="1:21">
      <c r="A2860" s="1">
        <v>2858</v>
      </c>
      <c r="B2860">
        <v>677.85300000000007</v>
      </c>
      <c r="C2860">
        <v>12.129</v>
      </c>
      <c r="D2860">
        <v>1.8380000000000001</v>
      </c>
      <c r="E2860">
        <v>679.67899999999997</v>
      </c>
      <c r="F2860">
        <v>11.013</v>
      </c>
      <c r="G2860">
        <v>296.67099999999999</v>
      </c>
      <c r="H2860">
        <v>60.002000000000002</v>
      </c>
      <c r="I2860">
        <v>61.832000000000001</v>
      </c>
      <c r="J2860">
        <v>0.91700000000000004</v>
      </c>
      <c r="K2860">
        <v>680.221</v>
      </c>
      <c r="L2860">
        <v>2.601</v>
      </c>
      <c r="M2860">
        <v>692.6110000000001</v>
      </c>
      <c r="N2860">
        <v>6.8000000000000005E-2</v>
      </c>
      <c r="O2860">
        <v>678.09800000000007</v>
      </c>
      <c r="P2860">
        <v>677.89499999999998</v>
      </c>
      <c r="Q2860">
        <v>677.55399999999997</v>
      </c>
      <c r="R2860">
        <v>678.83899999999994</v>
      </c>
      <c r="S2860">
        <v>678.70299999999997</v>
      </c>
      <c r="T2860">
        <v>2.5139999999999998</v>
      </c>
      <c r="U2860">
        <v>68.760000000000005</v>
      </c>
    </row>
    <row r="2861" spans="1:21">
      <c r="A2861" s="1">
        <v>2859</v>
      </c>
      <c r="B2861">
        <v>677.39899999999989</v>
      </c>
      <c r="C2861">
        <v>6.7649999999999997</v>
      </c>
      <c r="D2861">
        <v>1.837</v>
      </c>
      <c r="E2861">
        <v>679.05799999999999</v>
      </c>
      <c r="F2861">
        <v>11.476000000000001</v>
      </c>
      <c r="G2861">
        <v>295.995</v>
      </c>
      <c r="H2861">
        <v>59.758999999999993</v>
      </c>
      <c r="I2861">
        <v>61.613999999999997</v>
      </c>
      <c r="J2861">
        <v>0.55299999999999994</v>
      </c>
      <c r="K2861">
        <v>680.41699999999992</v>
      </c>
      <c r="L2861">
        <v>2.552</v>
      </c>
      <c r="M2861">
        <v>692.17100000000005</v>
      </c>
      <c r="N2861">
        <v>6.6000000000000003E-2</v>
      </c>
      <c r="O2861">
        <v>677.64399999999989</v>
      </c>
      <c r="P2861">
        <v>677.44</v>
      </c>
      <c r="Q2861">
        <v>677.28300000000002</v>
      </c>
      <c r="R2861">
        <v>678.54399999999998</v>
      </c>
      <c r="S2861">
        <v>678.12899999999991</v>
      </c>
      <c r="T2861">
        <v>6.6760000000000002</v>
      </c>
      <c r="U2861">
        <v>70.203999999999994</v>
      </c>
    </row>
    <row r="2862" spans="1:21">
      <c r="A2862" s="1">
        <v>2860</v>
      </c>
      <c r="B2862">
        <v>677.12300000000005</v>
      </c>
      <c r="C2862">
        <v>13.702999999999999</v>
      </c>
      <c r="D2862">
        <v>1.835</v>
      </c>
      <c r="E2862">
        <v>678.60399999999993</v>
      </c>
      <c r="F2862">
        <v>10.925000000000001</v>
      </c>
      <c r="G2862">
        <v>295.46800000000002</v>
      </c>
      <c r="H2862">
        <v>59.481999999999999</v>
      </c>
      <c r="I2862">
        <v>61.396999999999998</v>
      </c>
      <c r="J2862">
        <v>0.57399999999999995</v>
      </c>
      <c r="K2862">
        <v>679.84500000000003</v>
      </c>
      <c r="L2862">
        <v>2.512</v>
      </c>
      <c r="M2862">
        <v>691.73100000000011</v>
      </c>
      <c r="N2862">
        <v>1.9E-2</v>
      </c>
      <c r="O2862">
        <v>677.18899999999996</v>
      </c>
      <c r="P2862">
        <v>676.98500000000001</v>
      </c>
      <c r="Q2862">
        <v>676.82600000000002</v>
      </c>
      <c r="R2862">
        <v>677.92899999999997</v>
      </c>
      <c r="S2862">
        <v>677.67899999999997</v>
      </c>
      <c r="T2862">
        <v>5.008</v>
      </c>
      <c r="U2862">
        <v>62.288999999999987</v>
      </c>
    </row>
    <row r="2863" spans="1:21">
      <c r="A2863" s="1">
        <v>2861</v>
      </c>
      <c r="B2863">
        <v>676.654</v>
      </c>
      <c r="C2863">
        <v>7.6679999999999993</v>
      </c>
      <c r="D2863">
        <v>1.83</v>
      </c>
      <c r="E2863">
        <v>678.14899999999989</v>
      </c>
      <c r="F2863">
        <v>9.9570000000000007</v>
      </c>
      <c r="G2863">
        <v>295.10500000000002</v>
      </c>
      <c r="H2863">
        <v>59.678999999999988</v>
      </c>
      <c r="I2863">
        <v>61.18</v>
      </c>
      <c r="J2863">
        <v>0.57600000000000007</v>
      </c>
      <c r="K2863">
        <v>678.86500000000001</v>
      </c>
      <c r="L2863">
        <v>2.4609999999999999</v>
      </c>
      <c r="M2863">
        <v>691.29100000000005</v>
      </c>
      <c r="N2863">
        <v>0.19700000000000001</v>
      </c>
      <c r="O2863">
        <v>676.73300000000006</v>
      </c>
      <c r="P2863">
        <v>676.53100000000006</v>
      </c>
      <c r="Q2863">
        <v>676.36800000000005</v>
      </c>
      <c r="R2863">
        <v>677.47500000000002</v>
      </c>
      <c r="S2863">
        <v>677.22199999999998</v>
      </c>
      <c r="T2863">
        <v>3.3039999999999998</v>
      </c>
      <c r="U2863">
        <v>62.395000000000003</v>
      </c>
    </row>
    <row r="2864" spans="1:21">
      <c r="A2864" s="1">
        <v>2862</v>
      </c>
      <c r="B2864">
        <v>676.17600000000004</v>
      </c>
      <c r="C2864">
        <v>14.151999999999999</v>
      </c>
      <c r="D2864">
        <v>1.587</v>
      </c>
      <c r="E2864">
        <v>677.69299999999998</v>
      </c>
      <c r="F2864">
        <v>9.9009999999999998</v>
      </c>
      <c r="G2864">
        <v>294.423</v>
      </c>
      <c r="H2864">
        <v>59.713999999999999</v>
      </c>
      <c r="I2864">
        <v>60.963999999999999</v>
      </c>
      <c r="J2864">
        <v>0.57499999999999996</v>
      </c>
      <c r="K2864">
        <v>678.95899999999995</v>
      </c>
      <c r="L2864">
        <v>2.411</v>
      </c>
      <c r="M2864">
        <v>690.85100000000011</v>
      </c>
      <c r="N2864">
        <v>0.192</v>
      </c>
      <c r="O2864">
        <v>676.45800000000008</v>
      </c>
      <c r="P2864">
        <v>676.08300000000008</v>
      </c>
      <c r="Q2864">
        <v>675.73300000000006</v>
      </c>
      <c r="R2864">
        <v>677.02</v>
      </c>
      <c r="S2864">
        <v>676.94399999999996</v>
      </c>
      <c r="T2864">
        <v>91.137</v>
      </c>
      <c r="U2864">
        <v>65.415000000000006</v>
      </c>
    </row>
    <row r="2865" spans="1:21">
      <c r="A2865" s="1">
        <v>2863</v>
      </c>
      <c r="B2865">
        <v>675.577</v>
      </c>
      <c r="C2865">
        <v>5.8090000000000002</v>
      </c>
      <c r="D2865">
        <v>2.0299999999999998</v>
      </c>
      <c r="E2865">
        <v>677.23800000000006</v>
      </c>
      <c r="F2865">
        <v>9.6159999999999997</v>
      </c>
      <c r="G2865">
        <v>293.95600000000002</v>
      </c>
      <c r="H2865">
        <v>59.472999999999999</v>
      </c>
      <c r="I2865">
        <v>60.747999999999998</v>
      </c>
      <c r="J2865">
        <v>0.88099999999999989</v>
      </c>
      <c r="K2865">
        <v>677.95899999999995</v>
      </c>
      <c r="L2865">
        <v>2.347</v>
      </c>
      <c r="M2865">
        <v>690.41100000000006</v>
      </c>
      <c r="N2865">
        <v>6.0999999999999999E-2</v>
      </c>
      <c r="O2865">
        <v>675.82799999999997</v>
      </c>
      <c r="P2865">
        <v>675.62800000000004</v>
      </c>
      <c r="Q2865">
        <v>675.27699999999993</v>
      </c>
      <c r="R2865">
        <v>676.56600000000003</v>
      </c>
      <c r="S2865">
        <v>676.36300000000006</v>
      </c>
      <c r="T2865">
        <v>112.84399999999999</v>
      </c>
      <c r="U2865">
        <v>64.201999999999998</v>
      </c>
    </row>
    <row r="2866" spans="1:21">
      <c r="A2866" s="1">
        <v>2864</v>
      </c>
      <c r="B2866">
        <v>675.12199999999996</v>
      </c>
      <c r="C2866">
        <v>10.874000000000001</v>
      </c>
      <c r="D2866">
        <v>3.9550000000000001</v>
      </c>
      <c r="E2866">
        <v>676.78300000000002</v>
      </c>
      <c r="F2866">
        <v>9.8920000000000012</v>
      </c>
      <c r="G2866">
        <v>293.536</v>
      </c>
      <c r="H2866">
        <v>59.235999999999997</v>
      </c>
      <c r="I2866">
        <v>60.533000000000001</v>
      </c>
      <c r="J2866">
        <v>1.073</v>
      </c>
      <c r="K2866">
        <v>677.42700000000002</v>
      </c>
      <c r="L2866">
        <v>2.2959999999999998</v>
      </c>
      <c r="M2866">
        <v>689.971</v>
      </c>
      <c r="N2866">
        <v>6.0999999999999999E-2</v>
      </c>
      <c r="O2866">
        <v>675.3660000000001</v>
      </c>
      <c r="P2866">
        <v>675.173</v>
      </c>
      <c r="Q2866">
        <v>674.82100000000003</v>
      </c>
      <c r="R2866">
        <v>676.11199999999997</v>
      </c>
      <c r="S2866">
        <v>675.98500000000001</v>
      </c>
      <c r="T2866">
        <v>2.8849999999999998</v>
      </c>
      <c r="U2866">
        <v>68.679000000000002</v>
      </c>
    </row>
    <row r="2867" spans="1:21">
      <c r="A2867" s="1">
        <v>2865</v>
      </c>
      <c r="B2867">
        <v>674.66800000000001</v>
      </c>
      <c r="C2867">
        <v>18.88</v>
      </c>
      <c r="D2867">
        <v>1.9750000000000001</v>
      </c>
      <c r="E2867">
        <v>676.327</v>
      </c>
      <c r="F2867">
        <v>11.016999999999999</v>
      </c>
      <c r="G2867">
        <v>292.98500000000001</v>
      </c>
      <c r="H2867">
        <v>58.268999999999998</v>
      </c>
      <c r="I2867">
        <v>60.317999999999998</v>
      </c>
      <c r="J2867">
        <v>0.59599999999999997</v>
      </c>
      <c r="K2867">
        <v>677.0139999999999</v>
      </c>
      <c r="L2867">
        <v>2.262</v>
      </c>
      <c r="M2867">
        <v>689.53199999999993</v>
      </c>
      <c r="N2867">
        <v>1.9E-2</v>
      </c>
      <c r="O2867">
        <v>674.91199999999992</v>
      </c>
      <c r="P2867">
        <v>674.73399999999992</v>
      </c>
      <c r="Q2867">
        <v>675.01499999999999</v>
      </c>
      <c r="R2867">
        <v>675.65699999999993</v>
      </c>
      <c r="S2867">
        <v>675.39699999999993</v>
      </c>
      <c r="T2867">
        <v>4.8150000000000004</v>
      </c>
      <c r="U2867">
        <v>60.506999999999998</v>
      </c>
    </row>
    <row r="2868" spans="1:21">
      <c r="A2868" s="1">
        <v>2866</v>
      </c>
      <c r="B2868">
        <v>674.21500000000003</v>
      </c>
      <c r="C2868">
        <v>9.6509999999999998</v>
      </c>
      <c r="D2868">
        <v>1.393</v>
      </c>
      <c r="E2868">
        <v>675.87199999999996</v>
      </c>
      <c r="F2868">
        <v>9.6620000000000008</v>
      </c>
      <c r="G2868">
        <v>300.40800000000002</v>
      </c>
      <c r="H2868">
        <v>58.177</v>
      </c>
      <c r="I2868">
        <v>60.103999999999999</v>
      </c>
      <c r="J2868">
        <v>0.71</v>
      </c>
      <c r="K2868">
        <v>676.64300000000003</v>
      </c>
      <c r="L2868">
        <v>2.1989999999999998</v>
      </c>
      <c r="M2868">
        <v>689.09300000000007</v>
      </c>
      <c r="N2868">
        <v>9.6000000000000002E-2</v>
      </c>
      <c r="O2868">
        <v>674.45800000000008</v>
      </c>
      <c r="P2868">
        <v>674.25600000000009</v>
      </c>
      <c r="Q2868">
        <v>674.09</v>
      </c>
      <c r="R2868">
        <v>675.37399999999991</v>
      </c>
      <c r="S2868">
        <v>674.94</v>
      </c>
      <c r="T2868">
        <v>108.89</v>
      </c>
      <c r="U2868">
        <v>60.384999999999998</v>
      </c>
    </row>
    <row r="2869" spans="1:21">
      <c r="A2869" s="1">
        <v>2867</v>
      </c>
      <c r="B2869">
        <v>673.76100000000008</v>
      </c>
      <c r="C2869">
        <v>7.13</v>
      </c>
      <c r="D2869">
        <v>1.913</v>
      </c>
      <c r="E2869">
        <v>675.41399999999999</v>
      </c>
      <c r="F2869">
        <v>11.061</v>
      </c>
      <c r="G2869">
        <v>291.82600000000002</v>
      </c>
      <c r="H2869">
        <v>57.947000000000003</v>
      </c>
      <c r="I2869">
        <v>59.89</v>
      </c>
      <c r="J2869">
        <v>1.105</v>
      </c>
      <c r="K2869">
        <v>676.24699999999996</v>
      </c>
      <c r="L2869">
        <v>2.153</v>
      </c>
      <c r="M2869">
        <v>688.654</v>
      </c>
      <c r="N2869">
        <v>1.7999999999999999E-2</v>
      </c>
      <c r="O2869">
        <v>674.005</v>
      </c>
      <c r="P2869">
        <v>673.92100000000005</v>
      </c>
      <c r="Q2869">
        <v>673.63100000000009</v>
      </c>
      <c r="R2869">
        <v>674.74600000000009</v>
      </c>
      <c r="S2869">
        <v>674.48899999999992</v>
      </c>
      <c r="T2869">
        <v>3.7120000000000002</v>
      </c>
      <c r="U2869">
        <v>60.093000000000004</v>
      </c>
    </row>
    <row r="2870" spans="1:21">
      <c r="A2870" s="1">
        <v>2868</v>
      </c>
      <c r="B2870">
        <v>673.47600000000011</v>
      </c>
      <c r="C2870">
        <v>14.441000000000001</v>
      </c>
      <c r="D2870">
        <v>1.839</v>
      </c>
      <c r="E2870">
        <v>675.38</v>
      </c>
      <c r="F2870">
        <v>9.7789999999999999</v>
      </c>
      <c r="G2870">
        <v>291.31099999999998</v>
      </c>
      <c r="H2870">
        <v>57.573999999999998</v>
      </c>
      <c r="I2870">
        <v>59.677</v>
      </c>
      <c r="J2870">
        <v>0.47899999999999998</v>
      </c>
      <c r="K2870">
        <v>675.673</v>
      </c>
      <c r="L2870">
        <v>2.1070000000000002</v>
      </c>
      <c r="M2870">
        <v>688.21500000000003</v>
      </c>
      <c r="N2870">
        <v>1.9E-2</v>
      </c>
      <c r="O2870">
        <v>673.73100000000011</v>
      </c>
      <c r="P2870">
        <v>673.346</v>
      </c>
      <c r="Q2870">
        <v>673.00199999999995</v>
      </c>
      <c r="R2870">
        <v>674.404</v>
      </c>
      <c r="S2870">
        <v>674.21600000000001</v>
      </c>
      <c r="T2870">
        <v>52.720999999999997</v>
      </c>
      <c r="U2870">
        <v>60.557000000000002</v>
      </c>
    </row>
    <row r="2871" spans="1:21">
      <c r="A2871" s="1">
        <v>2869</v>
      </c>
      <c r="B2871">
        <v>673.02100000000007</v>
      </c>
      <c r="C2871">
        <v>6.0750000000000002</v>
      </c>
      <c r="D2871">
        <v>1.837</v>
      </c>
      <c r="E2871">
        <v>674.505</v>
      </c>
      <c r="F2871">
        <v>9.8149999999999995</v>
      </c>
      <c r="G2871">
        <v>290.94200000000001</v>
      </c>
      <c r="H2871">
        <v>57.486999999999988</v>
      </c>
      <c r="I2871">
        <v>59.463999999999999</v>
      </c>
      <c r="J2871">
        <v>1.085</v>
      </c>
      <c r="K2871">
        <v>689.89899999999989</v>
      </c>
      <c r="L2871">
        <v>2.0859999999999999</v>
      </c>
      <c r="M2871">
        <v>687.77600000000007</v>
      </c>
      <c r="N2871">
        <v>1.9E-2</v>
      </c>
      <c r="O2871">
        <v>673.09399999999994</v>
      </c>
      <c r="P2871">
        <v>673.077</v>
      </c>
      <c r="Q2871">
        <v>672.548</v>
      </c>
      <c r="R2871">
        <v>673.94500000000005</v>
      </c>
      <c r="S2871">
        <v>673.58600000000001</v>
      </c>
      <c r="T2871">
        <v>6.2939999999999996</v>
      </c>
      <c r="U2871">
        <v>78.453999999999994</v>
      </c>
    </row>
    <row r="2872" spans="1:21">
      <c r="A2872" s="1">
        <v>2870</v>
      </c>
      <c r="B2872">
        <v>672.39699999999993</v>
      </c>
      <c r="C2872">
        <v>13.824999999999999</v>
      </c>
      <c r="D2872">
        <v>1.831</v>
      </c>
      <c r="E2872">
        <v>674.05</v>
      </c>
      <c r="F2872">
        <v>9.91</v>
      </c>
      <c r="G2872">
        <v>290.27300000000002</v>
      </c>
      <c r="H2872">
        <v>57.110999999999997</v>
      </c>
      <c r="I2872">
        <v>59.252000000000002</v>
      </c>
      <c r="J2872">
        <v>1.081</v>
      </c>
      <c r="K2872">
        <v>679.673</v>
      </c>
      <c r="L2872">
        <v>2.0110000000000001</v>
      </c>
      <c r="M2872">
        <v>687.33699999999999</v>
      </c>
      <c r="N2872">
        <v>0.22600000000000001</v>
      </c>
      <c r="O2872">
        <v>672.64199999999994</v>
      </c>
      <c r="P2872">
        <v>672.46699999999998</v>
      </c>
      <c r="Q2872">
        <v>672.09300000000007</v>
      </c>
      <c r="R2872">
        <v>673.38699999999994</v>
      </c>
      <c r="S2872">
        <v>673.17399999999998</v>
      </c>
      <c r="T2872">
        <v>7.0110000000000001</v>
      </c>
      <c r="U2872">
        <v>65.748000000000005</v>
      </c>
    </row>
    <row r="2873" spans="1:21">
      <c r="A2873" s="1">
        <v>2871</v>
      </c>
      <c r="B2873">
        <v>671.94399999999996</v>
      </c>
      <c r="C2873">
        <v>7.4370000000000003</v>
      </c>
      <c r="D2873">
        <v>0.93400000000000005</v>
      </c>
      <c r="E2873">
        <v>673.596</v>
      </c>
      <c r="F2873">
        <v>9.2579999999999991</v>
      </c>
      <c r="G2873">
        <v>289.916</v>
      </c>
      <c r="H2873">
        <v>57.027000000000001</v>
      </c>
      <c r="I2873">
        <v>59.04</v>
      </c>
      <c r="J2873">
        <v>0.58099999999999996</v>
      </c>
      <c r="K2873">
        <v>674.34899999999993</v>
      </c>
      <c r="L2873">
        <v>2.1309999999999998</v>
      </c>
      <c r="M2873">
        <v>686.89899999999989</v>
      </c>
      <c r="N2873">
        <v>3.2000000000000001E-2</v>
      </c>
      <c r="O2873">
        <v>672.18799999999999</v>
      </c>
      <c r="P2873">
        <v>671.98800000000006</v>
      </c>
      <c r="Q2873">
        <v>671.63800000000003</v>
      </c>
      <c r="R2873">
        <v>672.93299999999999</v>
      </c>
      <c r="S2873">
        <v>672.67899999999997</v>
      </c>
      <c r="T2873">
        <v>3.0390000000000001</v>
      </c>
      <c r="U2873">
        <v>60.798000000000002</v>
      </c>
    </row>
    <row r="2874" spans="1:21">
      <c r="A2874" s="1">
        <v>2872</v>
      </c>
      <c r="B2874">
        <v>671.49199999999996</v>
      </c>
      <c r="C2874">
        <v>10.532999999999999</v>
      </c>
      <c r="D2874">
        <v>2.0310000000000001</v>
      </c>
      <c r="E2874">
        <v>673.31299999999999</v>
      </c>
      <c r="F2874">
        <v>9.0609999999999999</v>
      </c>
      <c r="G2874">
        <v>289.25400000000002</v>
      </c>
      <c r="H2874">
        <v>56.646000000000001</v>
      </c>
      <c r="I2874">
        <v>58.828000000000003</v>
      </c>
      <c r="J2874">
        <v>2.194</v>
      </c>
      <c r="K2874">
        <v>676.10500000000002</v>
      </c>
      <c r="L2874">
        <v>1.9430000000000001</v>
      </c>
      <c r="M2874">
        <v>686.46100000000001</v>
      </c>
      <c r="N2874">
        <v>6.2E-2</v>
      </c>
      <c r="O2874">
        <v>671.91399999999999</v>
      </c>
      <c r="P2874">
        <v>671.54</v>
      </c>
      <c r="Q2874">
        <v>671.37199999999996</v>
      </c>
      <c r="R2874">
        <v>672.64899999999989</v>
      </c>
      <c r="S2874">
        <v>672.21800000000007</v>
      </c>
      <c r="T2874">
        <v>110.72499999999999</v>
      </c>
      <c r="U2874">
        <v>59.012</v>
      </c>
    </row>
    <row r="2875" spans="1:21">
      <c r="A2875" s="1">
        <v>2873</v>
      </c>
      <c r="B2875">
        <v>671.22399999999993</v>
      </c>
      <c r="C2875">
        <v>2.8610000000000002</v>
      </c>
      <c r="D2875">
        <v>4.5510000000000002</v>
      </c>
      <c r="E2875">
        <v>672.84699999999998</v>
      </c>
      <c r="F2875">
        <v>11.359</v>
      </c>
      <c r="G2875">
        <v>288.72899999999998</v>
      </c>
      <c r="H2875">
        <v>56.571000000000012</v>
      </c>
      <c r="I2875">
        <v>58.618000000000002</v>
      </c>
      <c r="J2875">
        <v>0.504</v>
      </c>
      <c r="K2875">
        <v>673.53100000000006</v>
      </c>
      <c r="L2875">
        <v>1.877</v>
      </c>
      <c r="M2875">
        <v>686.02300000000002</v>
      </c>
      <c r="N2875">
        <v>1.9E-2</v>
      </c>
      <c r="O2875">
        <v>671.28100000000006</v>
      </c>
      <c r="P2875">
        <v>671.27199999999993</v>
      </c>
      <c r="Q2875">
        <v>670.77</v>
      </c>
      <c r="R2875">
        <v>672.19200000000001</v>
      </c>
      <c r="S2875">
        <v>671.76800000000003</v>
      </c>
      <c r="T2875">
        <v>3.2879999999999998</v>
      </c>
      <c r="U2875">
        <v>58.878</v>
      </c>
    </row>
    <row r="2876" spans="1:21">
      <c r="A2876" s="1">
        <v>2874</v>
      </c>
      <c r="B2876">
        <v>670.58300000000008</v>
      </c>
      <c r="C2876">
        <v>9.947000000000001</v>
      </c>
      <c r="D2876">
        <v>1.827</v>
      </c>
      <c r="E2876">
        <v>672.23500000000001</v>
      </c>
      <c r="F2876">
        <v>10.212</v>
      </c>
      <c r="G2876">
        <v>288.226</v>
      </c>
      <c r="H2876">
        <v>56.176000000000002</v>
      </c>
      <c r="I2876">
        <v>58.406999999999996</v>
      </c>
      <c r="J2876">
        <v>0.81200000000000006</v>
      </c>
      <c r="K2876">
        <v>673.00699999999995</v>
      </c>
      <c r="L2876">
        <v>1.8320000000000001</v>
      </c>
      <c r="M2876">
        <v>685.58500000000004</v>
      </c>
      <c r="N2876">
        <v>5.7000000000000002E-2</v>
      </c>
      <c r="O2876">
        <v>671.08800000000008</v>
      </c>
      <c r="P2876">
        <v>670.62800000000004</v>
      </c>
      <c r="Q2876">
        <v>670.28300000000002</v>
      </c>
      <c r="R2876">
        <v>671.57299999999998</v>
      </c>
      <c r="S2876">
        <v>671.31100000000004</v>
      </c>
      <c r="T2876">
        <v>3.24</v>
      </c>
      <c r="U2876">
        <v>58.686999999999998</v>
      </c>
    </row>
    <row r="2877" spans="1:21">
      <c r="A2877" s="1">
        <v>2875</v>
      </c>
      <c r="B2877">
        <v>670.29899999999998</v>
      </c>
      <c r="C2877">
        <v>8.1420000000000012</v>
      </c>
      <c r="D2877">
        <v>1.536</v>
      </c>
      <c r="E2877">
        <v>671.81799999999998</v>
      </c>
      <c r="F2877">
        <v>10.045999999999999</v>
      </c>
      <c r="G2877">
        <v>287.86200000000002</v>
      </c>
      <c r="H2877">
        <v>56.572000000000003</v>
      </c>
      <c r="I2877">
        <v>58.197000000000003</v>
      </c>
      <c r="J2877">
        <v>1.0049999999999999</v>
      </c>
      <c r="K2877">
        <v>672.61899999999991</v>
      </c>
      <c r="L2877">
        <v>1.9550000000000001</v>
      </c>
      <c r="M2877">
        <v>685.14699999999993</v>
      </c>
      <c r="N2877">
        <v>0.02</v>
      </c>
      <c r="O2877">
        <v>670.37399999999991</v>
      </c>
      <c r="P2877">
        <v>670.48800000000006</v>
      </c>
      <c r="Q2877">
        <v>670.01</v>
      </c>
      <c r="R2877">
        <v>671.12</v>
      </c>
      <c r="S2877">
        <v>670.94100000000003</v>
      </c>
      <c r="T2877">
        <v>3.2839999999999998</v>
      </c>
      <c r="U2877">
        <v>59.36</v>
      </c>
    </row>
    <row r="2878" spans="1:21">
      <c r="A2878" s="1">
        <v>2876</v>
      </c>
      <c r="B2878">
        <v>669.83399999999995</v>
      </c>
      <c r="C2878">
        <v>5.5270000000000001</v>
      </c>
      <c r="D2878">
        <v>2.0819999999999999</v>
      </c>
      <c r="E2878">
        <v>671.50100000000009</v>
      </c>
      <c r="F2878">
        <v>9.9589999999999996</v>
      </c>
      <c r="G2878">
        <v>287.19499999999999</v>
      </c>
      <c r="H2878">
        <v>55.884999999999998</v>
      </c>
      <c r="I2878">
        <v>57.988</v>
      </c>
      <c r="J2878">
        <v>0.51100000000000001</v>
      </c>
      <c r="K2878">
        <v>672.17700000000002</v>
      </c>
      <c r="L2878">
        <v>1.913</v>
      </c>
      <c r="M2878">
        <v>684.70899999999995</v>
      </c>
      <c r="N2878">
        <v>0.19800000000000001</v>
      </c>
      <c r="O2878">
        <v>669.92100000000005</v>
      </c>
      <c r="P2878">
        <v>669.72</v>
      </c>
      <c r="Q2878">
        <v>669.37399999999991</v>
      </c>
      <c r="R2878">
        <v>670.66699999999992</v>
      </c>
      <c r="S2878">
        <v>670.40600000000006</v>
      </c>
      <c r="T2878">
        <v>3.645</v>
      </c>
      <c r="U2878">
        <v>66.100999999999999</v>
      </c>
    </row>
    <row r="2879" spans="1:21">
      <c r="A2879" s="1">
        <v>2877</v>
      </c>
      <c r="B2879">
        <v>669.22500000000002</v>
      </c>
      <c r="C2879">
        <v>7.2149999999999999</v>
      </c>
      <c r="D2879">
        <v>1.9870000000000001</v>
      </c>
      <c r="E2879">
        <v>670.875</v>
      </c>
      <c r="F2879">
        <v>9.4370000000000012</v>
      </c>
      <c r="G2879">
        <v>286.67599999999999</v>
      </c>
      <c r="H2879">
        <v>55.66</v>
      </c>
      <c r="I2879">
        <v>57.777999999999999</v>
      </c>
      <c r="J2879">
        <v>0.57200000000000006</v>
      </c>
      <c r="K2879">
        <v>671.60300000000007</v>
      </c>
      <c r="L2879">
        <v>1.716</v>
      </c>
      <c r="M2879">
        <v>684.27199999999993</v>
      </c>
      <c r="N2879">
        <v>0.95</v>
      </c>
      <c r="O2879">
        <v>669.47800000000007</v>
      </c>
      <c r="P2879">
        <v>669.26699999999994</v>
      </c>
      <c r="Q2879">
        <v>669.10300000000007</v>
      </c>
      <c r="R2879">
        <v>670.21399999999994</v>
      </c>
      <c r="S2879">
        <v>669.95800000000008</v>
      </c>
      <c r="T2879">
        <v>3.2029999999999998</v>
      </c>
      <c r="U2879">
        <v>66.671000000000006</v>
      </c>
    </row>
    <row r="2880" spans="1:21">
      <c r="A2880" s="1">
        <v>2878</v>
      </c>
      <c r="B2880">
        <v>668.77300000000002</v>
      </c>
      <c r="C2880">
        <v>13.319000000000001</v>
      </c>
      <c r="D2880">
        <v>1.986</v>
      </c>
      <c r="E2880">
        <v>670.59399999999994</v>
      </c>
      <c r="F2880">
        <v>9.6649999999999991</v>
      </c>
      <c r="G2880">
        <v>286.161</v>
      </c>
      <c r="H2880">
        <v>55.322000000000003</v>
      </c>
      <c r="I2880">
        <v>57.57</v>
      </c>
      <c r="J2880">
        <v>0.84</v>
      </c>
      <c r="K2880">
        <v>673.34500000000003</v>
      </c>
      <c r="L2880">
        <v>1.663</v>
      </c>
      <c r="M2880">
        <v>683.83500000000004</v>
      </c>
      <c r="N2880">
        <v>4.2999999999999997E-2</v>
      </c>
      <c r="O2880">
        <v>669.19399999999996</v>
      </c>
      <c r="P2880">
        <v>668.81500000000005</v>
      </c>
      <c r="Q2880">
        <v>668.46800000000007</v>
      </c>
      <c r="R2880">
        <v>669.76</v>
      </c>
      <c r="S2880">
        <v>669.52199999999993</v>
      </c>
      <c r="T2880">
        <v>2.2360000000000002</v>
      </c>
      <c r="U2880">
        <v>58.707000000000001</v>
      </c>
    </row>
    <row r="2881" spans="1:21">
      <c r="A2881" s="1">
        <v>2879</v>
      </c>
      <c r="B2881">
        <v>668.47300000000007</v>
      </c>
      <c r="C2881">
        <v>6.2750000000000004</v>
      </c>
      <c r="D2881">
        <v>1.8380000000000001</v>
      </c>
      <c r="E2881">
        <v>669.98199999999997</v>
      </c>
      <c r="F2881">
        <v>9.3979999999999997</v>
      </c>
      <c r="G2881">
        <v>285.65300000000002</v>
      </c>
      <c r="H2881">
        <v>55.204999999999998</v>
      </c>
      <c r="I2881">
        <v>57.360999999999997</v>
      </c>
      <c r="J2881">
        <v>0.72699999999999998</v>
      </c>
      <c r="K2881">
        <v>670.779</v>
      </c>
      <c r="L2881">
        <v>1.6259999999999999</v>
      </c>
      <c r="M2881">
        <v>683.39800000000002</v>
      </c>
      <c r="N2881">
        <v>1.6E-2</v>
      </c>
      <c r="O2881">
        <v>668.73699999999997</v>
      </c>
      <c r="P2881">
        <v>668.36300000000006</v>
      </c>
      <c r="Q2881">
        <v>668.01499999999999</v>
      </c>
      <c r="R2881">
        <v>669.42399999999998</v>
      </c>
      <c r="S2881">
        <v>669.05700000000002</v>
      </c>
      <c r="T2881">
        <v>3.681</v>
      </c>
      <c r="U2881">
        <v>58.514000000000003</v>
      </c>
    </row>
    <row r="2882" spans="1:21">
      <c r="A2882" s="1">
        <v>2880</v>
      </c>
      <c r="B2882">
        <v>667.86800000000005</v>
      </c>
      <c r="C2882">
        <v>6.6890000000000001</v>
      </c>
      <c r="D2882">
        <v>1.8380000000000001</v>
      </c>
      <c r="E2882">
        <v>669.68899999999996</v>
      </c>
      <c r="F2882">
        <v>11.071</v>
      </c>
      <c r="G2882">
        <v>285.13799999999998</v>
      </c>
      <c r="H2882">
        <v>54.83</v>
      </c>
      <c r="I2882">
        <v>57.154000000000003</v>
      </c>
      <c r="J2882">
        <v>0.98099999999999998</v>
      </c>
      <c r="K2882">
        <v>670.32100000000003</v>
      </c>
      <c r="L2882">
        <v>1.585</v>
      </c>
      <c r="M2882">
        <v>682.96100000000001</v>
      </c>
      <c r="N2882">
        <v>0.33100000000000002</v>
      </c>
      <c r="O2882">
        <v>668.11</v>
      </c>
      <c r="P2882">
        <v>667.91300000000001</v>
      </c>
      <c r="Q2882">
        <v>667.56299999999999</v>
      </c>
      <c r="R2882">
        <v>669.02499999999998</v>
      </c>
      <c r="S2882">
        <v>668.66100000000006</v>
      </c>
      <c r="T2882">
        <v>3.173</v>
      </c>
      <c r="U2882">
        <v>61.14</v>
      </c>
    </row>
    <row r="2883" spans="1:21">
      <c r="A2883" s="1">
        <v>2881</v>
      </c>
      <c r="B2883">
        <v>667.41699999999992</v>
      </c>
      <c r="C2883">
        <v>7.7859999999999996</v>
      </c>
      <c r="D2883">
        <v>1.9850000000000001</v>
      </c>
      <c r="E2883">
        <v>669.23399999999992</v>
      </c>
      <c r="F2883">
        <v>11.473000000000001</v>
      </c>
      <c r="G2883">
        <v>285.036</v>
      </c>
      <c r="H2883">
        <v>54.741999999999997</v>
      </c>
      <c r="I2883">
        <v>56.946000000000012</v>
      </c>
      <c r="J2883">
        <v>0.48599999999999999</v>
      </c>
      <c r="K2883">
        <v>669.78100000000006</v>
      </c>
      <c r="L2883">
        <v>1.712</v>
      </c>
      <c r="M2883">
        <v>682.52399999999989</v>
      </c>
      <c r="N2883">
        <v>1.7000000000000001E-2</v>
      </c>
      <c r="O2883">
        <v>667.73100000000011</v>
      </c>
      <c r="P2883">
        <v>667.70699999999999</v>
      </c>
      <c r="Q2883">
        <v>667.11</v>
      </c>
      <c r="R2883">
        <v>669.2</v>
      </c>
      <c r="S2883">
        <v>668.14800000000002</v>
      </c>
      <c r="T2883">
        <v>110.251</v>
      </c>
      <c r="U2883">
        <v>60.505000000000003</v>
      </c>
    </row>
    <row r="2884" spans="1:21">
      <c r="A2884" s="1">
        <v>2882</v>
      </c>
      <c r="B2884">
        <v>666.96500000000003</v>
      </c>
      <c r="C2884">
        <v>12.404999999999999</v>
      </c>
      <c r="D2884">
        <v>1.9830000000000001</v>
      </c>
      <c r="E2884">
        <v>668.61</v>
      </c>
      <c r="F2884">
        <v>10.829000000000001</v>
      </c>
      <c r="G2884">
        <v>284.267</v>
      </c>
      <c r="H2884">
        <v>54.893000000000001</v>
      </c>
      <c r="I2884">
        <v>56.738999999999997</v>
      </c>
      <c r="J2884">
        <v>1.1220000000000001</v>
      </c>
      <c r="K2884">
        <v>669.40600000000006</v>
      </c>
      <c r="L2884">
        <v>1.5049999999999999</v>
      </c>
      <c r="M2884">
        <v>682.08800000000008</v>
      </c>
      <c r="N2884">
        <v>1.7000000000000001E-2</v>
      </c>
      <c r="O2884">
        <v>667.22199999999998</v>
      </c>
      <c r="P2884">
        <v>667.18399999999997</v>
      </c>
      <c r="Q2884">
        <v>666.65699999999993</v>
      </c>
      <c r="R2884">
        <v>667.95699999999999</v>
      </c>
      <c r="S2884">
        <v>667.74899999999991</v>
      </c>
      <c r="T2884">
        <v>2.867</v>
      </c>
      <c r="U2884">
        <v>64.992999999999995</v>
      </c>
    </row>
    <row r="2885" spans="1:21">
      <c r="A2885" s="1">
        <v>2883</v>
      </c>
      <c r="B2885">
        <v>666.68200000000002</v>
      </c>
      <c r="C2885">
        <v>4.5569999999999986</v>
      </c>
      <c r="D2885">
        <v>1.8009999999999999</v>
      </c>
      <c r="E2885">
        <v>668.15899999999999</v>
      </c>
      <c r="F2885">
        <v>11.092000000000001</v>
      </c>
      <c r="G2885">
        <v>283.75599999999997</v>
      </c>
      <c r="H2885">
        <v>56.040999999999997</v>
      </c>
      <c r="I2885">
        <v>56.533000000000001</v>
      </c>
      <c r="J2885">
        <v>1.2350000000000001</v>
      </c>
      <c r="K2885">
        <v>668.95299999999997</v>
      </c>
      <c r="L2885">
        <v>1.468</v>
      </c>
      <c r="M2885">
        <v>681.65199999999993</v>
      </c>
      <c r="N2885">
        <v>1.7999999999999999E-2</v>
      </c>
      <c r="O2885">
        <v>666.75300000000004</v>
      </c>
      <c r="P2885">
        <v>666.55499999999995</v>
      </c>
      <c r="Q2885">
        <v>666.20500000000004</v>
      </c>
      <c r="R2885">
        <v>667.505</v>
      </c>
      <c r="S2885">
        <v>667.25300000000004</v>
      </c>
      <c r="T2885">
        <v>7.2309999999999999</v>
      </c>
      <c r="U2885">
        <v>56.680999999999997</v>
      </c>
    </row>
    <row r="2886" spans="1:21">
      <c r="A2886" s="1">
        <v>2884</v>
      </c>
      <c r="B2886">
        <v>666.06100000000004</v>
      </c>
      <c r="C2886">
        <v>13.132999999999999</v>
      </c>
      <c r="D2886">
        <v>0.51400000000000001</v>
      </c>
      <c r="E2886">
        <v>667.70699999999999</v>
      </c>
      <c r="F2886">
        <v>9.5069999999999997</v>
      </c>
      <c r="G2886">
        <v>283.15199999999999</v>
      </c>
      <c r="H2886">
        <v>54.076999999999998</v>
      </c>
      <c r="I2886">
        <v>56.326999999999998</v>
      </c>
      <c r="J2886">
        <v>0.71200000000000008</v>
      </c>
      <c r="K2886">
        <v>668.75199999999995</v>
      </c>
      <c r="L2886">
        <v>1.597</v>
      </c>
      <c r="M2886">
        <v>681.21600000000001</v>
      </c>
      <c r="N2886">
        <v>0.505</v>
      </c>
      <c r="O2886">
        <v>666.48100000000011</v>
      </c>
      <c r="P2886">
        <v>666.28199999999993</v>
      </c>
      <c r="Q2886">
        <v>665.94200000000001</v>
      </c>
      <c r="R2886">
        <v>667.16600000000005</v>
      </c>
      <c r="S2886">
        <v>666.79899999999998</v>
      </c>
      <c r="T2886">
        <v>2.2400000000000002</v>
      </c>
      <c r="U2886">
        <v>56.527999999999999</v>
      </c>
    </row>
    <row r="2887" spans="1:21">
      <c r="A2887" s="1">
        <v>2885</v>
      </c>
      <c r="B2887">
        <v>665.78899999999999</v>
      </c>
      <c r="C2887">
        <v>11.13</v>
      </c>
      <c r="D2887">
        <v>2.1150000000000002</v>
      </c>
      <c r="E2887">
        <v>667.255</v>
      </c>
      <c r="F2887">
        <v>9.5380000000000003</v>
      </c>
      <c r="G2887">
        <v>282.584</v>
      </c>
      <c r="H2887">
        <v>54.393999999999998</v>
      </c>
      <c r="I2887">
        <v>56.121000000000002</v>
      </c>
      <c r="J2887">
        <v>0.57399999999999995</v>
      </c>
      <c r="K2887">
        <v>667.96300000000008</v>
      </c>
      <c r="L2887">
        <v>1.391</v>
      </c>
      <c r="M2887">
        <v>680.78</v>
      </c>
      <c r="N2887">
        <v>0.32900000000000001</v>
      </c>
      <c r="O2887">
        <v>666.02399999999989</v>
      </c>
      <c r="P2887">
        <v>665.65300000000002</v>
      </c>
      <c r="Q2887">
        <v>665.30100000000004</v>
      </c>
      <c r="R2887">
        <v>666.76899999999989</v>
      </c>
      <c r="S2887">
        <v>666.51899999999989</v>
      </c>
      <c r="T2887">
        <v>3.0289999999999999</v>
      </c>
      <c r="U2887">
        <v>56.191000000000003</v>
      </c>
    </row>
    <row r="2888" spans="1:21">
      <c r="A2888" s="1">
        <v>2886</v>
      </c>
      <c r="B2888">
        <v>665.15800000000002</v>
      </c>
      <c r="C2888">
        <v>12.565</v>
      </c>
      <c r="D2888">
        <v>1.849</v>
      </c>
      <c r="E2888">
        <v>666.97800000000007</v>
      </c>
      <c r="F2888">
        <v>10.978999999999999</v>
      </c>
      <c r="G2888">
        <v>282.06700000000001</v>
      </c>
      <c r="H2888">
        <v>53.481999999999999</v>
      </c>
      <c r="I2888">
        <v>55.915999999999997</v>
      </c>
      <c r="J2888">
        <v>1.052</v>
      </c>
      <c r="K2888">
        <v>667.64399999999989</v>
      </c>
      <c r="L2888">
        <v>1.3979999999999999</v>
      </c>
      <c r="M2888">
        <v>680.34399999999994</v>
      </c>
      <c r="N2888">
        <v>0.185</v>
      </c>
      <c r="O2888">
        <v>665.39800000000002</v>
      </c>
      <c r="P2888">
        <v>665.20399999999995</v>
      </c>
      <c r="Q2888">
        <v>664.84800000000007</v>
      </c>
      <c r="R2888">
        <v>666.15199999999993</v>
      </c>
      <c r="S2888">
        <v>665.88600000000008</v>
      </c>
      <c r="T2888">
        <v>2.169</v>
      </c>
      <c r="U2888">
        <v>56.088999999999999</v>
      </c>
    </row>
    <row r="2889" spans="1:21">
      <c r="A2889" s="1">
        <v>2887</v>
      </c>
      <c r="B2889">
        <v>664.70800000000008</v>
      </c>
      <c r="C2889">
        <v>4.2389999999999999</v>
      </c>
      <c r="D2889">
        <v>2.444</v>
      </c>
      <c r="E2889">
        <v>666.52300000000002</v>
      </c>
      <c r="F2889">
        <v>11.346</v>
      </c>
      <c r="G2889">
        <v>281.55900000000003</v>
      </c>
      <c r="H2889">
        <v>53.428999999999988</v>
      </c>
      <c r="I2889">
        <v>55.712000000000003</v>
      </c>
      <c r="J2889">
        <v>0.51100000000000001</v>
      </c>
      <c r="K2889">
        <v>685.23800000000006</v>
      </c>
      <c r="L2889">
        <v>1.339</v>
      </c>
      <c r="M2889">
        <v>679.90800000000002</v>
      </c>
      <c r="N2889">
        <v>1.6E-2</v>
      </c>
      <c r="O2889">
        <v>664.947</v>
      </c>
      <c r="P2889">
        <v>664.7589999999999</v>
      </c>
      <c r="Q2889">
        <v>664.39600000000007</v>
      </c>
      <c r="R2889">
        <v>665.702</v>
      </c>
      <c r="S2889">
        <v>665.43899999999996</v>
      </c>
      <c r="T2889">
        <v>110.523</v>
      </c>
      <c r="U2889">
        <v>57.803999999999988</v>
      </c>
    </row>
    <row r="2890" spans="1:21">
      <c r="A2890" s="1">
        <v>2888</v>
      </c>
      <c r="B2890">
        <v>664.42499999999995</v>
      </c>
      <c r="C2890">
        <v>11.978999999999999</v>
      </c>
      <c r="D2890">
        <v>1.839</v>
      </c>
      <c r="E2890">
        <v>666.06799999999998</v>
      </c>
      <c r="F2890">
        <v>9.59</v>
      </c>
      <c r="G2890">
        <v>281.048</v>
      </c>
      <c r="H2890">
        <v>53.209000000000003</v>
      </c>
      <c r="I2890">
        <v>55.508000000000003</v>
      </c>
      <c r="J2890">
        <v>1.0840000000000001</v>
      </c>
      <c r="K2890">
        <v>666.81200000000001</v>
      </c>
      <c r="L2890">
        <v>1.2869999999999999</v>
      </c>
      <c r="M2890">
        <v>679.47300000000007</v>
      </c>
      <c r="N2890">
        <v>1.7000000000000001E-2</v>
      </c>
      <c r="O2890">
        <v>664.64600000000007</v>
      </c>
      <c r="P2890">
        <v>664.30799999999999</v>
      </c>
      <c r="Q2890">
        <v>664.13300000000004</v>
      </c>
      <c r="R2890">
        <v>665.36</v>
      </c>
      <c r="S2890">
        <v>665.16399999999999</v>
      </c>
      <c r="T2890">
        <v>110.17700000000001</v>
      </c>
      <c r="U2890">
        <v>67.216000000000008</v>
      </c>
    </row>
    <row r="2891" spans="1:21">
      <c r="A2891" s="1">
        <v>2889</v>
      </c>
      <c r="B2891">
        <v>663.82100000000003</v>
      </c>
      <c r="C2891">
        <v>6.1459999999999999</v>
      </c>
      <c r="D2891">
        <v>1.9870000000000001</v>
      </c>
      <c r="E2891">
        <v>665.447</v>
      </c>
      <c r="F2891">
        <v>9.5380000000000003</v>
      </c>
      <c r="G2891">
        <v>280.54199999999997</v>
      </c>
      <c r="H2891">
        <v>52.825000000000003</v>
      </c>
      <c r="I2891">
        <v>55.303999999999988</v>
      </c>
      <c r="J2891">
        <v>0.95299999999999996</v>
      </c>
      <c r="K2891">
        <v>666.25300000000004</v>
      </c>
      <c r="L2891">
        <v>1.2529999999999999</v>
      </c>
      <c r="M2891">
        <v>679.03800000000001</v>
      </c>
      <c r="N2891">
        <v>1.7999999999999999E-2</v>
      </c>
      <c r="O2891">
        <v>664.04499999999996</v>
      </c>
      <c r="P2891">
        <v>663.85699999999997</v>
      </c>
      <c r="Q2891">
        <v>663.678</v>
      </c>
      <c r="R2891">
        <v>664.83800000000008</v>
      </c>
      <c r="S2891">
        <v>664.70699999999999</v>
      </c>
      <c r="T2891">
        <v>3.133</v>
      </c>
      <c r="U2891">
        <v>55.438000000000002</v>
      </c>
    </row>
    <row r="2892" spans="1:21">
      <c r="A2892" s="1">
        <v>2890</v>
      </c>
      <c r="B2892">
        <v>663.35600000000011</v>
      </c>
      <c r="C2892">
        <v>12.349</v>
      </c>
      <c r="D2892">
        <v>1.837</v>
      </c>
      <c r="E2892">
        <v>665.16800000000001</v>
      </c>
      <c r="F2892">
        <v>9.9029999999999987</v>
      </c>
      <c r="G2892">
        <v>280.21100000000001</v>
      </c>
      <c r="H2892">
        <v>52.771999999999998</v>
      </c>
      <c r="I2892">
        <v>55.101000000000013</v>
      </c>
      <c r="J2892">
        <v>1.2390000000000001</v>
      </c>
      <c r="K2892">
        <v>665.798</v>
      </c>
      <c r="L2892">
        <v>1.385</v>
      </c>
      <c r="M2892">
        <v>678.60300000000007</v>
      </c>
      <c r="N2892">
        <v>3.5000000000000003E-2</v>
      </c>
      <c r="O2892">
        <v>663.59300000000007</v>
      </c>
      <c r="P2892">
        <v>663.40600000000006</v>
      </c>
      <c r="Q2892">
        <v>663.22300000000007</v>
      </c>
      <c r="R2892">
        <v>664.35</v>
      </c>
      <c r="S2892">
        <v>664.11899999999991</v>
      </c>
      <c r="T2892">
        <v>7.1329999999999991</v>
      </c>
      <c r="U2892">
        <v>55.26</v>
      </c>
    </row>
    <row r="2893" spans="1:21">
      <c r="A2893" s="1">
        <v>2891</v>
      </c>
      <c r="B2893">
        <v>662.90699999999993</v>
      </c>
      <c r="C2893">
        <v>8.0299999999999994</v>
      </c>
      <c r="D2893">
        <v>1.982</v>
      </c>
      <c r="E2893">
        <v>664.71600000000001</v>
      </c>
      <c r="F2893">
        <v>10.975</v>
      </c>
      <c r="G2893">
        <v>279.68799999999999</v>
      </c>
      <c r="H2893">
        <v>52.552</v>
      </c>
      <c r="I2893">
        <v>54.898000000000003</v>
      </c>
      <c r="J2893">
        <v>1.1779999999999999</v>
      </c>
      <c r="K2893">
        <v>665.34800000000007</v>
      </c>
      <c r="L2893">
        <v>1.181</v>
      </c>
      <c r="M2893">
        <v>678.16800000000001</v>
      </c>
      <c r="N2893">
        <v>0.19600000000000001</v>
      </c>
      <c r="O2893">
        <v>663.14399999999989</v>
      </c>
      <c r="P2893">
        <v>663.14100000000008</v>
      </c>
      <c r="Q2893">
        <v>662.59300000000007</v>
      </c>
      <c r="R2893">
        <v>664.06899999999996</v>
      </c>
      <c r="S2893">
        <v>663.63100000000009</v>
      </c>
      <c r="T2893">
        <v>2.8889999999999998</v>
      </c>
      <c r="U2893">
        <v>55.805999999999997</v>
      </c>
    </row>
    <row r="2894" spans="1:21">
      <c r="A2894" s="1">
        <v>2892</v>
      </c>
      <c r="B2894">
        <v>662.45699999999999</v>
      </c>
      <c r="C2894">
        <v>12.375999999999999</v>
      </c>
      <c r="D2894">
        <v>1.413</v>
      </c>
      <c r="E2894">
        <v>664.08699999999999</v>
      </c>
      <c r="F2894">
        <v>9.5850000000000009</v>
      </c>
      <c r="G2894">
        <v>279.17899999999997</v>
      </c>
      <c r="H2894">
        <v>52.336000000000013</v>
      </c>
      <c r="I2894">
        <v>54.696000000000012</v>
      </c>
      <c r="J2894">
        <v>0.58799999999999997</v>
      </c>
      <c r="K2894">
        <v>664.89300000000003</v>
      </c>
      <c r="L2894">
        <v>1.149</v>
      </c>
      <c r="M2894">
        <v>677.73399999999992</v>
      </c>
      <c r="N2894">
        <v>1.7000000000000001E-2</v>
      </c>
      <c r="O2894">
        <v>662.69299999999998</v>
      </c>
      <c r="P2894">
        <v>662.84500000000003</v>
      </c>
      <c r="Q2894">
        <v>662.32299999999998</v>
      </c>
      <c r="R2894">
        <v>663.44799999999998</v>
      </c>
      <c r="S2894">
        <v>663.18100000000004</v>
      </c>
      <c r="T2894">
        <v>108.999</v>
      </c>
      <c r="U2894">
        <v>74.010000000000005</v>
      </c>
    </row>
    <row r="2895" spans="1:21">
      <c r="A2895" s="1">
        <v>2893</v>
      </c>
      <c r="B2895">
        <v>662.00800000000004</v>
      </c>
      <c r="C2895">
        <v>6.1879999999999997</v>
      </c>
      <c r="D2895">
        <v>0.41199999999999998</v>
      </c>
      <c r="E2895">
        <v>664.24399999999991</v>
      </c>
      <c r="F2895">
        <v>9.6790000000000003</v>
      </c>
      <c r="G2895">
        <v>278.512</v>
      </c>
      <c r="H2895">
        <v>52.75</v>
      </c>
      <c r="I2895">
        <v>54.494</v>
      </c>
      <c r="J2895">
        <v>0.57299999999999995</v>
      </c>
      <c r="K2895">
        <v>666.24199999999996</v>
      </c>
      <c r="L2895">
        <v>1.121</v>
      </c>
      <c r="M2895">
        <v>677.29899999999998</v>
      </c>
      <c r="N2895">
        <v>0.193</v>
      </c>
      <c r="O2895">
        <v>662.24399999999991</v>
      </c>
      <c r="P2895">
        <v>662.08699999999999</v>
      </c>
      <c r="Q2895">
        <v>661.69200000000001</v>
      </c>
      <c r="R2895">
        <v>662.99699999999996</v>
      </c>
      <c r="S2895">
        <v>662.73100000000011</v>
      </c>
      <c r="T2895">
        <v>3.8330000000000002</v>
      </c>
      <c r="U2895">
        <v>61.191000000000003</v>
      </c>
    </row>
    <row r="2896" spans="1:21">
      <c r="A2896" s="1">
        <v>2894</v>
      </c>
      <c r="B2896">
        <v>661.55799999999999</v>
      </c>
      <c r="C2896">
        <v>13.244999999999999</v>
      </c>
      <c r="D2896">
        <v>1.976</v>
      </c>
      <c r="E2896">
        <v>663.19</v>
      </c>
      <c r="F2896">
        <v>9.9930000000000003</v>
      </c>
      <c r="G2896">
        <v>278.16699999999997</v>
      </c>
      <c r="H2896">
        <v>51.746000000000002</v>
      </c>
      <c r="I2896">
        <v>54.292000000000002</v>
      </c>
      <c r="J2896">
        <v>0.995</v>
      </c>
      <c r="K2896">
        <v>664.03</v>
      </c>
      <c r="L2896">
        <v>1.087</v>
      </c>
      <c r="M2896">
        <v>676.86500000000001</v>
      </c>
      <c r="N2896">
        <v>1.7000000000000001E-2</v>
      </c>
      <c r="O2896">
        <v>661.79</v>
      </c>
      <c r="P2896">
        <v>661.596</v>
      </c>
      <c r="Q2896">
        <v>661.423</v>
      </c>
      <c r="R2896">
        <v>662.60199999999998</v>
      </c>
      <c r="S2896">
        <v>662.28199999999993</v>
      </c>
      <c r="T2896">
        <v>233.52</v>
      </c>
      <c r="U2896">
        <v>56.075000000000003</v>
      </c>
    </row>
    <row r="2897" spans="1:21">
      <c r="A2897" s="1">
        <v>2895</v>
      </c>
      <c r="B2897">
        <v>661.27699999999993</v>
      </c>
      <c r="C2897">
        <v>4.9740000000000002</v>
      </c>
      <c r="D2897">
        <v>1.325</v>
      </c>
      <c r="E2897">
        <v>663.12699999999995</v>
      </c>
      <c r="F2897">
        <v>9.7059999999999995</v>
      </c>
      <c r="G2897">
        <v>277.512</v>
      </c>
      <c r="H2897">
        <v>52.286999999999999</v>
      </c>
      <c r="I2897">
        <v>54.091000000000001</v>
      </c>
      <c r="J2897">
        <v>0.77400000000000002</v>
      </c>
      <c r="K2897">
        <v>663.55200000000002</v>
      </c>
      <c r="L2897">
        <v>1.2210000000000001</v>
      </c>
      <c r="M2897">
        <v>676.43100000000004</v>
      </c>
      <c r="N2897">
        <v>0.33600000000000002</v>
      </c>
      <c r="O2897">
        <v>661.52199999999993</v>
      </c>
      <c r="P2897">
        <v>661.14600000000007</v>
      </c>
      <c r="Q2897">
        <v>660.82299999999998</v>
      </c>
      <c r="R2897">
        <v>662.09800000000007</v>
      </c>
      <c r="S2897">
        <v>661.90100000000007</v>
      </c>
      <c r="T2897">
        <v>3.3730000000000002</v>
      </c>
      <c r="U2897">
        <v>54.14</v>
      </c>
    </row>
    <row r="2898" spans="1:21">
      <c r="A2898" s="1">
        <v>2896</v>
      </c>
      <c r="B2898">
        <v>660.654</v>
      </c>
      <c r="C2898">
        <v>11.614000000000001</v>
      </c>
      <c r="D2898">
        <v>0.51300000000000001</v>
      </c>
      <c r="E2898">
        <v>662.47899999999993</v>
      </c>
      <c r="F2898">
        <v>9.8339999999999996</v>
      </c>
      <c r="G2898">
        <v>277.15199999999999</v>
      </c>
      <c r="H2898">
        <v>51.47</v>
      </c>
      <c r="I2898">
        <v>53.89</v>
      </c>
      <c r="J2898">
        <v>0.89900000000000002</v>
      </c>
      <c r="K2898">
        <v>663.92200000000003</v>
      </c>
      <c r="L2898">
        <v>1.1890000000000001</v>
      </c>
      <c r="M2898">
        <v>675.99800000000005</v>
      </c>
      <c r="N2898">
        <v>1.6E-2</v>
      </c>
      <c r="O2898">
        <v>660.89</v>
      </c>
      <c r="P2898">
        <v>660.87699999999995</v>
      </c>
      <c r="Q2898">
        <v>660.39399999999989</v>
      </c>
      <c r="R2898">
        <v>661.64800000000002</v>
      </c>
      <c r="S2898">
        <v>661.43499999999995</v>
      </c>
      <c r="T2898">
        <v>3.2440000000000002</v>
      </c>
      <c r="U2898">
        <v>54.053999999999988</v>
      </c>
    </row>
    <row r="2899" spans="1:21">
      <c r="A2899" s="1">
        <v>2897</v>
      </c>
      <c r="B2899">
        <v>660.20600000000002</v>
      </c>
      <c r="C2899">
        <v>7.2140000000000004</v>
      </c>
      <c r="D2899">
        <v>0.35199999999999998</v>
      </c>
      <c r="E2899">
        <v>661.84399999999994</v>
      </c>
      <c r="F2899">
        <v>9.5749999999999993</v>
      </c>
      <c r="G2899">
        <v>277.05700000000002</v>
      </c>
      <c r="H2899">
        <v>51.253999999999998</v>
      </c>
      <c r="I2899">
        <v>53.69</v>
      </c>
      <c r="J2899">
        <v>0.72599999999999998</v>
      </c>
      <c r="K2899">
        <v>662.59300000000007</v>
      </c>
      <c r="L2899">
        <v>0.99199999999999999</v>
      </c>
      <c r="M2899">
        <v>675.56399999999996</v>
      </c>
      <c r="N2899">
        <v>1.7000000000000001E-2</v>
      </c>
      <c r="O2899">
        <v>660.44100000000003</v>
      </c>
      <c r="P2899">
        <v>660.24800000000005</v>
      </c>
      <c r="Q2899">
        <v>659.89199999999994</v>
      </c>
      <c r="R2899">
        <v>661.19899999999996</v>
      </c>
      <c r="S2899">
        <v>660.93700000000001</v>
      </c>
      <c r="T2899">
        <v>4.6719999999999997</v>
      </c>
      <c r="U2899">
        <v>53.924999999999997</v>
      </c>
    </row>
    <row r="2900" spans="1:21">
      <c r="A2900" s="1">
        <v>2898</v>
      </c>
      <c r="B2900">
        <v>659.92899999999997</v>
      </c>
      <c r="C2900">
        <v>12.398</v>
      </c>
      <c r="D2900">
        <v>0.91799999999999993</v>
      </c>
      <c r="E2900">
        <v>665.63300000000004</v>
      </c>
      <c r="F2900">
        <v>9.8230000000000004</v>
      </c>
      <c r="G2900">
        <v>276.24599999999998</v>
      </c>
      <c r="H2900">
        <v>51.664999999999999</v>
      </c>
      <c r="I2900">
        <v>53.49</v>
      </c>
      <c r="J2900">
        <v>0.95499999999999996</v>
      </c>
      <c r="K2900">
        <v>662.20600000000002</v>
      </c>
      <c r="L2900">
        <v>0.97299999999999998</v>
      </c>
      <c r="M2900">
        <v>675.13100000000009</v>
      </c>
      <c r="N2900">
        <v>0.33500000000000002</v>
      </c>
      <c r="O2900">
        <v>659.9910000000001</v>
      </c>
      <c r="P2900">
        <v>659.80100000000004</v>
      </c>
      <c r="Q2900">
        <v>659.44100000000003</v>
      </c>
      <c r="R2900">
        <v>660.74899999999991</v>
      </c>
      <c r="S2900">
        <v>660.49600000000009</v>
      </c>
      <c r="T2900">
        <v>6.1829999999999998</v>
      </c>
      <c r="U2900">
        <v>54.575000000000003</v>
      </c>
    </row>
    <row r="2901" spans="1:21">
      <c r="A2901" s="1">
        <v>2899</v>
      </c>
      <c r="B2901">
        <v>659.30600000000004</v>
      </c>
      <c r="C2901">
        <v>5.8929999999999998</v>
      </c>
      <c r="D2901">
        <v>2.181</v>
      </c>
      <c r="E2901">
        <v>660.94100000000003</v>
      </c>
      <c r="F2901">
        <v>9.625</v>
      </c>
      <c r="G2901">
        <v>275.48099999999999</v>
      </c>
      <c r="H2901">
        <v>50.932000000000002</v>
      </c>
      <c r="I2901">
        <v>53.290999999999997</v>
      </c>
      <c r="J2901">
        <v>0.72099999999999997</v>
      </c>
      <c r="K2901">
        <v>662.53399999999999</v>
      </c>
      <c r="L2901">
        <v>0.93799999999999994</v>
      </c>
      <c r="M2901">
        <v>674.697</v>
      </c>
      <c r="N2901">
        <v>1.6E-2</v>
      </c>
      <c r="O2901">
        <v>659.72199999999998</v>
      </c>
      <c r="P2901">
        <v>659.35800000000006</v>
      </c>
      <c r="Q2901">
        <v>658.9910000000001</v>
      </c>
      <c r="R2901">
        <v>660.471</v>
      </c>
      <c r="S2901">
        <v>660.03800000000001</v>
      </c>
      <c r="T2901">
        <v>2.3759999999999999</v>
      </c>
      <c r="U2901">
        <v>61.314999999999998</v>
      </c>
    </row>
    <row r="2902" spans="1:21">
      <c r="A2902" s="1">
        <v>2900</v>
      </c>
      <c r="B2902">
        <v>658.85899999999992</v>
      </c>
      <c r="C2902">
        <v>9.8390000000000004</v>
      </c>
      <c r="D2902">
        <v>1.9930000000000001</v>
      </c>
      <c r="E2902">
        <v>660.65699999999993</v>
      </c>
      <c r="F2902">
        <v>9.8659999999999997</v>
      </c>
      <c r="G2902">
        <v>275.077</v>
      </c>
      <c r="H2902">
        <v>50.542999999999999</v>
      </c>
      <c r="I2902">
        <v>53.091999999999999</v>
      </c>
      <c r="J2902">
        <v>1.0349999999999999</v>
      </c>
      <c r="K2902">
        <v>661.22800000000007</v>
      </c>
      <c r="L2902">
        <v>0.91799999999999993</v>
      </c>
      <c r="M2902">
        <v>674.2639999999999</v>
      </c>
      <c r="N2902">
        <v>8.199999999999999E-2</v>
      </c>
      <c r="O2902">
        <v>659.26600000000008</v>
      </c>
      <c r="P2902">
        <v>658.90699999999993</v>
      </c>
      <c r="Q2902">
        <v>658.54199999999992</v>
      </c>
      <c r="R2902">
        <v>659.96600000000001</v>
      </c>
      <c r="S2902">
        <v>659.58300000000008</v>
      </c>
      <c r="T2902">
        <v>6.3420000000000014</v>
      </c>
      <c r="U2902">
        <v>62.197000000000003</v>
      </c>
    </row>
    <row r="2903" spans="1:21">
      <c r="A2903" s="1">
        <v>2901</v>
      </c>
      <c r="B2903">
        <v>658.41199999999992</v>
      </c>
      <c r="C2903">
        <v>7.7589999999999986</v>
      </c>
      <c r="D2903">
        <v>1.984</v>
      </c>
      <c r="E2903">
        <v>660.20500000000004</v>
      </c>
      <c r="F2903">
        <v>10.87</v>
      </c>
      <c r="G2903">
        <v>274.66500000000002</v>
      </c>
      <c r="H2903">
        <v>51.854999999999997</v>
      </c>
      <c r="I2903">
        <v>52.893999999999998</v>
      </c>
      <c r="J2903">
        <v>1.0169999999999999</v>
      </c>
      <c r="K2903">
        <v>660.86800000000005</v>
      </c>
      <c r="L2903">
        <v>1.0469999999999999</v>
      </c>
      <c r="M2903">
        <v>673.83100000000002</v>
      </c>
      <c r="N2903">
        <v>1.7000000000000001E-2</v>
      </c>
      <c r="O2903">
        <v>658.81500000000005</v>
      </c>
      <c r="P2903">
        <v>658.46</v>
      </c>
      <c r="Q2903">
        <v>658.09199999999998</v>
      </c>
      <c r="R2903">
        <v>659.4</v>
      </c>
      <c r="S2903">
        <v>659.13499999999999</v>
      </c>
      <c r="T2903">
        <v>108.79600000000001</v>
      </c>
      <c r="U2903">
        <v>53.991999999999997</v>
      </c>
    </row>
    <row r="2904" spans="1:21">
      <c r="A2904" s="1">
        <v>2902</v>
      </c>
      <c r="B2904">
        <v>657.96300000000008</v>
      </c>
      <c r="C2904">
        <v>10.141999999999999</v>
      </c>
      <c r="D2904">
        <v>1.8320000000000001</v>
      </c>
      <c r="E2904">
        <v>659.75600000000009</v>
      </c>
      <c r="F2904">
        <v>9.5190000000000001</v>
      </c>
      <c r="G2904">
        <v>273.98500000000001</v>
      </c>
      <c r="H2904">
        <v>49.911000000000001</v>
      </c>
      <c r="I2904">
        <v>52.696000000000012</v>
      </c>
      <c r="J2904">
        <v>0.68500000000000005</v>
      </c>
      <c r="K2904">
        <v>660.40100000000007</v>
      </c>
      <c r="L2904">
        <v>0.85</v>
      </c>
      <c r="M2904">
        <v>673.39899999999989</v>
      </c>
      <c r="N2904">
        <v>1.7999999999999999E-2</v>
      </c>
      <c r="O2904">
        <v>658.19299999999998</v>
      </c>
      <c r="P2904">
        <v>658.01</v>
      </c>
      <c r="Q2904">
        <v>657.64199999999994</v>
      </c>
      <c r="R2904">
        <v>658.95100000000002</v>
      </c>
      <c r="S2904">
        <v>658.68499999999995</v>
      </c>
      <c r="T2904">
        <v>3.1960000000000002</v>
      </c>
      <c r="U2904">
        <v>53.871000000000002</v>
      </c>
    </row>
    <row r="2905" spans="1:21">
      <c r="A2905" s="1">
        <v>2903</v>
      </c>
      <c r="B2905">
        <v>657.5139999999999</v>
      </c>
      <c r="C2905">
        <v>6.9610000000000003</v>
      </c>
      <c r="D2905">
        <v>1.968</v>
      </c>
      <c r="E2905">
        <v>659.30399999999997</v>
      </c>
      <c r="F2905">
        <v>9.66</v>
      </c>
      <c r="G2905">
        <v>273.483</v>
      </c>
      <c r="H2905">
        <v>54.877000000000002</v>
      </c>
      <c r="I2905">
        <v>52.497999999999998</v>
      </c>
      <c r="J2905">
        <v>0.56999999999999995</v>
      </c>
      <c r="K2905">
        <v>659.96699999999998</v>
      </c>
      <c r="L2905">
        <v>0.82599999999999996</v>
      </c>
      <c r="M2905">
        <v>672.96600000000001</v>
      </c>
      <c r="N2905">
        <v>0.223</v>
      </c>
      <c r="O2905">
        <v>657.91800000000001</v>
      </c>
      <c r="P2905">
        <v>657.56100000000004</v>
      </c>
      <c r="Q2905">
        <v>657.19299999999998</v>
      </c>
      <c r="R2905">
        <v>658.50199999999995</v>
      </c>
      <c r="S2905">
        <v>658.38499999999999</v>
      </c>
      <c r="T2905">
        <v>3.3959999999999999</v>
      </c>
      <c r="U2905">
        <v>56.722000000000001</v>
      </c>
    </row>
    <row r="2906" spans="1:21">
      <c r="A2906" s="1">
        <v>2904</v>
      </c>
      <c r="B2906">
        <v>657.23500000000001</v>
      </c>
      <c r="C2906">
        <v>13.231</v>
      </c>
      <c r="D2906">
        <v>0.99199999999999999</v>
      </c>
      <c r="E2906">
        <v>658.68799999999999</v>
      </c>
      <c r="F2906">
        <v>10.005000000000001</v>
      </c>
      <c r="G2906">
        <v>272.983</v>
      </c>
      <c r="H2906">
        <v>49.51</v>
      </c>
      <c r="I2906">
        <v>52.302</v>
      </c>
      <c r="J2906">
        <v>1.0169999999999999</v>
      </c>
      <c r="K2906">
        <v>659.51100000000008</v>
      </c>
      <c r="L2906">
        <v>0.80700000000000005</v>
      </c>
      <c r="M2906">
        <v>672.53300000000002</v>
      </c>
      <c r="N2906">
        <v>6.5000000000000002E-2</v>
      </c>
      <c r="O2906">
        <v>657.29499999999996</v>
      </c>
      <c r="P2906">
        <v>657.11300000000006</v>
      </c>
      <c r="Q2906">
        <v>656.74399999999991</v>
      </c>
      <c r="R2906">
        <v>658.22399999999993</v>
      </c>
      <c r="S2906">
        <v>657.798</v>
      </c>
      <c r="T2906">
        <v>3.4870000000000001</v>
      </c>
      <c r="U2906">
        <v>55.866000000000007</v>
      </c>
    </row>
    <row r="2907" spans="1:21">
      <c r="A2907" s="1">
        <v>2905</v>
      </c>
      <c r="B2907">
        <v>656.61300000000006</v>
      </c>
      <c r="C2907">
        <v>7.2610000000000001</v>
      </c>
      <c r="D2907">
        <v>1.1519999999999999</v>
      </c>
      <c r="E2907">
        <v>658.42399999999998</v>
      </c>
      <c r="F2907">
        <v>9.1329999999999991</v>
      </c>
      <c r="G2907">
        <v>272.48200000000003</v>
      </c>
      <c r="H2907">
        <v>50.811999999999998</v>
      </c>
      <c r="I2907">
        <v>52.104999999999997</v>
      </c>
      <c r="J2907">
        <v>1.7609999999999999</v>
      </c>
      <c r="K2907">
        <v>661.84100000000001</v>
      </c>
      <c r="L2907">
        <v>0.82700000000000007</v>
      </c>
      <c r="M2907">
        <v>672.10100000000011</v>
      </c>
      <c r="N2907">
        <v>1.7000000000000001E-2</v>
      </c>
      <c r="O2907">
        <v>656.846</v>
      </c>
      <c r="P2907">
        <v>656.66300000000001</v>
      </c>
      <c r="Q2907">
        <v>656.35100000000011</v>
      </c>
      <c r="R2907">
        <v>657.60399999999993</v>
      </c>
      <c r="S2907">
        <v>657.33600000000001</v>
      </c>
      <c r="T2907">
        <v>3.3820000000000001</v>
      </c>
      <c r="U2907">
        <v>60.4</v>
      </c>
    </row>
    <row r="2908" spans="1:21">
      <c r="A2908" s="1">
        <v>2906</v>
      </c>
      <c r="B2908">
        <v>656.33600000000001</v>
      </c>
      <c r="C2908">
        <v>10.638999999999999</v>
      </c>
      <c r="D2908">
        <v>2.121</v>
      </c>
      <c r="E2908">
        <v>657.97500000000002</v>
      </c>
      <c r="F2908">
        <v>8.5449999999999999</v>
      </c>
      <c r="G2908">
        <v>271.98099999999999</v>
      </c>
      <c r="H2908">
        <v>49.183999999999997</v>
      </c>
      <c r="I2908">
        <v>51.908999999999999</v>
      </c>
      <c r="J2908">
        <v>0.89800000000000002</v>
      </c>
      <c r="K2908">
        <v>659.41</v>
      </c>
      <c r="L2908">
        <v>0.7659999999999999</v>
      </c>
      <c r="M2908">
        <v>671.66899999999998</v>
      </c>
      <c r="N2908">
        <v>1.7999999999999999E-2</v>
      </c>
      <c r="O2908">
        <v>656.39800000000002</v>
      </c>
      <c r="P2908">
        <v>656.21500000000003</v>
      </c>
      <c r="Q2908">
        <v>655.85100000000011</v>
      </c>
      <c r="R2908">
        <v>657.32399999999996</v>
      </c>
      <c r="S2908">
        <v>657.072</v>
      </c>
      <c r="T2908">
        <v>3.6749999999999998</v>
      </c>
      <c r="U2908">
        <v>52.021000000000001</v>
      </c>
    </row>
    <row r="2909" spans="1:21">
      <c r="A2909" s="1">
        <v>2907</v>
      </c>
      <c r="B2909">
        <v>655.71699999999998</v>
      </c>
      <c r="C2909">
        <v>19.739000000000001</v>
      </c>
      <c r="D2909">
        <v>1.9950000000000001</v>
      </c>
      <c r="E2909">
        <v>657.55899999999997</v>
      </c>
      <c r="F2909">
        <v>10.183999999999999</v>
      </c>
      <c r="G2909">
        <v>271.48099999999999</v>
      </c>
      <c r="H2909">
        <v>49.012</v>
      </c>
      <c r="I2909">
        <v>51.713999999999999</v>
      </c>
      <c r="J2909">
        <v>0.71499999999999997</v>
      </c>
      <c r="K2909">
        <v>658.20600000000002</v>
      </c>
      <c r="L2909">
        <v>0.89</v>
      </c>
      <c r="M2909">
        <v>671.23699999999997</v>
      </c>
      <c r="N2909">
        <v>6.9000000000000006E-2</v>
      </c>
      <c r="O2909">
        <v>655.95</v>
      </c>
      <c r="P2909">
        <v>655.952</v>
      </c>
      <c r="Q2909">
        <v>655.39899999999989</v>
      </c>
      <c r="R2909">
        <v>656.70699999999999</v>
      </c>
      <c r="S2909">
        <v>656.43899999999996</v>
      </c>
      <c r="T2909">
        <v>3.15</v>
      </c>
      <c r="U2909">
        <v>51.84</v>
      </c>
    </row>
    <row r="2910" spans="1:21">
      <c r="A2910" s="1">
        <v>2908</v>
      </c>
      <c r="B2910">
        <v>655.27099999999996</v>
      </c>
      <c r="C2910">
        <v>9.8829999999999991</v>
      </c>
      <c r="D2910">
        <v>1.8520000000000001</v>
      </c>
      <c r="E2910">
        <v>656.90699999999993</v>
      </c>
      <c r="F2910">
        <v>10.656000000000001</v>
      </c>
      <c r="G2910">
        <v>270.97699999999998</v>
      </c>
      <c r="H2910">
        <v>48.92</v>
      </c>
      <c r="I2910">
        <v>51.518999999999998</v>
      </c>
      <c r="J2910">
        <v>0.91400000000000003</v>
      </c>
      <c r="K2910">
        <v>659.87899999999991</v>
      </c>
      <c r="L2910">
        <v>0.86499999999999999</v>
      </c>
      <c r="M2910">
        <v>670.80499999999995</v>
      </c>
      <c r="N2910">
        <v>1.9E-2</v>
      </c>
      <c r="O2910">
        <v>655.50199999999995</v>
      </c>
      <c r="P2910">
        <v>655.31100000000004</v>
      </c>
      <c r="Q2910">
        <v>655</v>
      </c>
      <c r="R2910">
        <v>656.2589999999999</v>
      </c>
      <c r="S2910">
        <v>655.99899999999991</v>
      </c>
      <c r="T2910">
        <v>2.1850000000000001</v>
      </c>
      <c r="U2910">
        <v>51.808999999999997</v>
      </c>
    </row>
    <row r="2911" spans="1:21">
      <c r="A2911" s="1">
        <v>2909</v>
      </c>
      <c r="B2911">
        <v>654.82500000000005</v>
      </c>
      <c r="C2911">
        <v>6.0339999999999998</v>
      </c>
      <c r="D2911">
        <v>1.84</v>
      </c>
      <c r="E2911">
        <v>656.45800000000008</v>
      </c>
      <c r="F2911">
        <v>11.194000000000001</v>
      </c>
      <c r="G2911">
        <v>270.48200000000003</v>
      </c>
      <c r="H2911">
        <v>48.571000000000012</v>
      </c>
      <c r="I2911">
        <v>51.323999999999998</v>
      </c>
      <c r="J2911">
        <v>0.55899999999999994</v>
      </c>
      <c r="K2911">
        <v>657.38800000000003</v>
      </c>
      <c r="L2911">
        <v>0.69200000000000006</v>
      </c>
      <c r="M2911">
        <v>670.37399999999991</v>
      </c>
      <c r="N2911">
        <v>4.9000000000000002E-2</v>
      </c>
      <c r="O2911">
        <v>655.05200000000002</v>
      </c>
      <c r="P2911">
        <v>654.88099999999997</v>
      </c>
      <c r="Q2911">
        <v>654.68899999999996</v>
      </c>
      <c r="R2911">
        <v>655.81100000000004</v>
      </c>
      <c r="S2911">
        <v>655.72300000000007</v>
      </c>
      <c r="T2911">
        <v>6.4970000000000008</v>
      </c>
      <c r="U2911">
        <v>54.889000000000003</v>
      </c>
    </row>
    <row r="2912" spans="1:21">
      <c r="A2912" s="1">
        <v>2910</v>
      </c>
      <c r="B2912">
        <v>654.37699999999995</v>
      </c>
      <c r="C2912">
        <v>9.7729999999999997</v>
      </c>
      <c r="D2912">
        <v>1.839</v>
      </c>
      <c r="E2912">
        <v>656.00800000000004</v>
      </c>
      <c r="F2912">
        <v>9.2949999999999999</v>
      </c>
      <c r="G2912">
        <v>269.98500000000001</v>
      </c>
      <c r="H2912">
        <v>48.823</v>
      </c>
      <c r="I2912">
        <v>51.13</v>
      </c>
      <c r="J2912">
        <v>0.6</v>
      </c>
      <c r="K2912">
        <v>656.84899999999993</v>
      </c>
      <c r="L2912">
        <v>0.67500000000000004</v>
      </c>
      <c r="M2912">
        <v>669.94200000000001</v>
      </c>
      <c r="N2912">
        <v>0.19700000000000001</v>
      </c>
      <c r="O2912">
        <v>654.60699999999997</v>
      </c>
      <c r="P2912">
        <v>654.41899999999998</v>
      </c>
      <c r="Q2912">
        <v>654.05600000000004</v>
      </c>
      <c r="R2912">
        <v>655.36300000000006</v>
      </c>
      <c r="S2912">
        <v>655.09500000000003</v>
      </c>
      <c r="T2912">
        <v>2.9820000000000002</v>
      </c>
      <c r="U2912">
        <v>68.77</v>
      </c>
    </row>
    <row r="2913" spans="1:21">
      <c r="A2913" s="1">
        <v>2911</v>
      </c>
      <c r="B2913">
        <v>653.92999999999995</v>
      </c>
      <c r="C2913">
        <v>6.968</v>
      </c>
      <c r="D2913">
        <v>1.839</v>
      </c>
      <c r="E2913">
        <v>655.72399999999993</v>
      </c>
      <c r="F2913">
        <v>9.36</v>
      </c>
      <c r="G2913">
        <v>269.48700000000002</v>
      </c>
      <c r="H2913">
        <v>48.292000000000002</v>
      </c>
      <c r="I2913">
        <v>50.936000000000007</v>
      </c>
      <c r="J2913">
        <v>0.57100000000000006</v>
      </c>
      <c r="K2913">
        <v>656.41600000000005</v>
      </c>
      <c r="L2913">
        <v>0.63500000000000001</v>
      </c>
      <c r="M2913">
        <v>669.51100000000008</v>
      </c>
      <c r="N2913">
        <v>1.7000000000000001E-2</v>
      </c>
      <c r="O2913">
        <v>654.16</v>
      </c>
      <c r="P2913">
        <v>654.26800000000003</v>
      </c>
      <c r="Q2913">
        <v>653.60800000000006</v>
      </c>
      <c r="R2913">
        <v>655.351</v>
      </c>
      <c r="S2913">
        <v>654.649</v>
      </c>
      <c r="T2913">
        <v>2.76</v>
      </c>
      <c r="U2913">
        <v>57.81</v>
      </c>
    </row>
    <row r="2914" spans="1:21">
      <c r="A2914" s="1">
        <v>2912</v>
      </c>
      <c r="B2914">
        <v>653.48199999999997</v>
      </c>
      <c r="C2914">
        <v>13.361000000000001</v>
      </c>
      <c r="D2914">
        <v>1.8380000000000001</v>
      </c>
      <c r="E2914">
        <v>655.52300000000002</v>
      </c>
      <c r="F2914">
        <v>9.875</v>
      </c>
      <c r="G2914">
        <v>269.14400000000001</v>
      </c>
      <c r="H2914">
        <v>48.015000000000001</v>
      </c>
      <c r="I2914">
        <v>50.743000000000002</v>
      </c>
      <c r="J2914">
        <v>0.63</v>
      </c>
      <c r="K2914">
        <v>655.96500000000003</v>
      </c>
      <c r="L2914">
        <v>0.61099999999999999</v>
      </c>
      <c r="M2914">
        <v>669.08</v>
      </c>
      <c r="N2914">
        <v>1.7999999999999999E-2</v>
      </c>
      <c r="O2914">
        <v>653.89199999999994</v>
      </c>
      <c r="P2914">
        <v>653.52</v>
      </c>
      <c r="Q2914">
        <v>653.346</v>
      </c>
      <c r="R2914">
        <v>654.46500000000003</v>
      </c>
      <c r="S2914">
        <v>654.38499999999999</v>
      </c>
      <c r="T2914">
        <v>3.702</v>
      </c>
      <c r="U2914">
        <v>52.427999999999997</v>
      </c>
    </row>
    <row r="2915" spans="1:21">
      <c r="A2915" s="1">
        <v>2913</v>
      </c>
      <c r="B2915">
        <v>653.03499999999997</v>
      </c>
      <c r="C2915">
        <v>5.056</v>
      </c>
      <c r="D2915">
        <v>1.8360000000000001</v>
      </c>
      <c r="E2915">
        <v>654.83000000000004</v>
      </c>
      <c r="F2915">
        <v>10.965</v>
      </c>
      <c r="G2915">
        <v>268.49</v>
      </c>
      <c r="H2915">
        <v>47.877000000000002</v>
      </c>
      <c r="I2915">
        <v>50.55</v>
      </c>
      <c r="J2915">
        <v>0.85299999999999998</v>
      </c>
      <c r="K2915">
        <v>656.36199999999997</v>
      </c>
      <c r="L2915">
        <v>0.59200000000000008</v>
      </c>
      <c r="M2915">
        <v>668.64899999999989</v>
      </c>
      <c r="N2915">
        <v>1.9E-2</v>
      </c>
      <c r="O2915">
        <v>653.26300000000003</v>
      </c>
      <c r="P2915">
        <v>653.25</v>
      </c>
      <c r="Q2915">
        <v>652.71500000000003</v>
      </c>
      <c r="R2915">
        <v>654.18600000000004</v>
      </c>
      <c r="S2915">
        <v>653.83800000000008</v>
      </c>
      <c r="T2915">
        <v>3.33</v>
      </c>
      <c r="U2915">
        <v>50.72</v>
      </c>
    </row>
    <row r="2916" spans="1:21">
      <c r="A2916" s="1">
        <v>2914</v>
      </c>
      <c r="B2916">
        <v>652.58699999999999</v>
      </c>
      <c r="C2916">
        <v>10.048999999999999</v>
      </c>
      <c r="D2916">
        <v>1.893</v>
      </c>
      <c r="E2916">
        <v>654.21500000000003</v>
      </c>
      <c r="F2916">
        <v>10.715999999999999</v>
      </c>
      <c r="G2916">
        <v>268.12599999999998</v>
      </c>
      <c r="H2916">
        <v>48.298000000000002</v>
      </c>
      <c r="I2916">
        <v>50.357999999999997</v>
      </c>
      <c r="J2916">
        <v>0.90799999999999992</v>
      </c>
      <c r="K2916">
        <v>655.80700000000002</v>
      </c>
      <c r="L2916">
        <v>0.56899999999999995</v>
      </c>
      <c r="M2916">
        <v>668.21800000000007</v>
      </c>
      <c r="N2916">
        <v>1.9E-2</v>
      </c>
      <c r="O2916">
        <v>652.81600000000003</v>
      </c>
      <c r="P2916">
        <v>652.62699999999995</v>
      </c>
      <c r="Q2916">
        <v>652.26499999999999</v>
      </c>
      <c r="R2916">
        <v>653.572</v>
      </c>
      <c r="S2916">
        <v>653.48599999999999</v>
      </c>
      <c r="T2916">
        <v>3.3250000000000002</v>
      </c>
      <c r="U2916">
        <v>50.606000000000002</v>
      </c>
    </row>
    <row r="2917" spans="1:21">
      <c r="A2917" s="1">
        <v>2915</v>
      </c>
      <c r="B2917">
        <v>652.14</v>
      </c>
      <c r="C2917">
        <v>6.1389999999999993</v>
      </c>
      <c r="D2917">
        <v>1.2410000000000001</v>
      </c>
      <c r="E2917">
        <v>653.76499999999999</v>
      </c>
      <c r="F2917">
        <v>9.9410000000000007</v>
      </c>
      <c r="G2917">
        <v>267.49599999999998</v>
      </c>
      <c r="H2917">
        <v>47.457999999999998</v>
      </c>
      <c r="I2917">
        <v>50.165999999999997</v>
      </c>
      <c r="J2917">
        <v>1.246</v>
      </c>
      <c r="K2917">
        <v>655.32299999999998</v>
      </c>
      <c r="L2917">
        <v>0.71599999999999997</v>
      </c>
      <c r="M2917">
        <v>667.78800000000001</v>
      </c>
      <c r="N2917">
        <v>2.5000000000000001E-2</v>
      </c>
      <c r="O2917">
        <v>652.36900000000003</v>
      </c>
      <c r="P2917">
        <v>652.17999999999995</v>
      </c>
      <c r="Q2917">
        <v>652.00400000000002</v>
      </c>
      <c r="R2917">
        <v>653.125</v>
      </c>
      <c r="S2917">
        <v>652.86400000000003</v>
      </c>
      <c r="T2917">
        <v>72.233999999999995</v>
      </c>
      <c r="U2917">
        <v>50.701999999999998</v>
      </c>
    </row>
    <row r="2918" spans="1:21">
      <c r="A2918" s="1">
        <v>2916</v>
      </c>
      <c r="B2918">
        <v>651.69200000000001</v>
      </c>
      <c r="C2918">
        <v>13.43</v>
      </c>
      <c r="D2918">
        <v>0.48599999999999999</v>
      </c>
      <c r="E2918">
        <v>653.32100000000003</v>
      </c>
      <c r="F2918">
        <v>9.843</v>
      </c>
      <c r="G2918">
        <v>267</v>
      </c>
      <c r="H2918">
        <v>47.174999999999997</v>
      </c>
      <c r="I2918">
        <v>49.975000000000001</v>
      </c>
      <c r="J2918">
        <v>1.024</v>
      </c>
      <c r="K2918">
        <v>654.46900000000005</v>
      </c>
      <c r="L2918">
        <v>0.53600000000000003</v>
      </c>
      <c r="M2918">
        <v>667.35800000000006</v>
      </c>
      <c r="N2918">
        <v>0.02</v>
      </c>
      <c r="O2918">
        <v>651.93499999999995</v>
      </c>
      <c r="P2918">
        <v>651.73500000000001</v>
      </c>
      <c r="Q2918">
        <v>651.55399999999997</v>
      </c>
      <c r="R2918">
        <v>652.678</v>
      </c>
      <c r="S2918">
        <v>652.41499999999996</v>
      </c>
      <c r="T2918">
        <v>110.55500000000001</v>
      </c>
      <c r="U2918">
        <v>52.713000000000001</v>
      </c>
    </row>
    <row r="2919" spans="1:21">
      <c r="A2919" s="1">
        <v>2917</v>
      </c>
      <c r="B2919">
        <v>651.41499999999996</v>
      </c>
      <c r="C2919">
        <v>6.9870000000000001</v>
      </c>
      <c r="D2919">
        <v>1.954</v>
      </c>
      <c r="E2919">
        <v>653.476</v>
      </c>
      <c r="F2919">
        <v>9.4580000000000002</v>
      </c>
      <c r="G2919">
        <v>266.51</v>
      </c>
      <c r="H2919">
        <v>47.006</v>
      </c>
      <c r="I2919">
        <v>49.783999999999999</v>
      </c>
      <c r="J2919">
        <v>0.47199999999999998</v>
      </c>
      <c r="K2919">
        <v>653.73900000000003</v>
      </c>
      <c r="L2919">
        <v>0.67500000000000004</v>
      </c>
      <c r="M2919">
        <v>666.928</v>
      </c>
      <c r="N2919">
        <v>0.02</v>
      </c>
      <c r="O2919">
        <v>651.47500000000002</v>
      </c>
      <c r="P2919">
        <v>651.29700000000003</v>
      </c>
      <c r="Q2919">
        <v>651.10400000000004</v>
      </c>
      <c r="R2919">
        <v>652.23</v>
      </c>
      <c r="S2919">
        <v>651.97300000000007</v>
      </c>
      <c r="T2919">
        <v>3.2290000000000001</v>
      </c>
      <c r="U2919">
        <v>58.976000000000013</v>
      </c>
    </row>
    <row r="2920" spans="1:21">
      <c r="A2920" s="1">
        <v>2918</v>
      </c>
      <c r="B2920">
        <v>650.79399999999998</v>
      </c>
      <c r="C2920">
        <v>14.077</v>
      </c>
      <c r="D2920">
        <v>3.4510000000000001</v>
      </c>
      <c r="E2920">
        <v>652.43399999999997</v>
      </c>
      <c r="F2920">
        <v>9.69</v>
      </c>
      <c r="G2920">
        <v>266.012</v>
      </c>
      <c r="H2920">
        <v>47.162999999999997</v>
      </c>
      <c r="I2920">
        <v>49.593999999999987</v>
      </c>
      <c r="J2920">
        <v>0.56899999999999995</v>
      </c>
      <c r="K2920">
        <v>653.54199999999992</v>
      </c>
      <c r="L2920">
        <v>0.49</v>
      </c>
      <c r="M2920">
        <v>666.49800000000005</v>
      </c>
      <c r="N2920">
        <v>0.223</v>
      </c>
      <c r="O2920">
        <v>651.50699999999995</v>
      </c>
      <c r="P2920">
        <v>650.84800000000007</v>
      </c>
      <c r="Q2920">
        <v>650.65699999999993</v>
      </c>
      <c r="R2920">
        <v>651.78499999999997</v>
      </c>
      <c r="S2920">
        <v>651.70500000000004</v>
      </c>
      <c r="T2920">
        <v>2.9380000000000002</v>
      </c>
      <c r="U2920">
        <v>58.266000000000012</v>
      </c>
    </row>
    <row r="2921" spans="1:21">
      <c r="A2921" s="1">
        <v>2919</v>
      </c>
      <c r="B2921">
        <v>650.34900000000005</v>
      </c>
      <c r="C2921">
        <v>5.4279999999999999</v>
      </c>
      <c r="D2921">
        <v>2.3530000000000002</v>
      </c>
      <c r="E2921">
        <v>652.154</v>
      </c>
      <c r="F2921">
        <v>9.5579999999999998</v>
      </c>
      <c r="G2921">
        <v>265.51799999999997</v>
      </c>
      <c r="H2921">
        <v>46.542999999999999</v>
      </c>
      <c r="I2921">
        <v>49.404000000000003</v>
      </c>
      <c r="J2921">
        <v>1.26</v>
      </c>
      <c r="K2921">
        <v>652.85</v>
      </c>
      <c r="L2921">
        <v>0.47399999999999998</v>
      </c>
      <c r="M2921">
        <v>666.06799999999998</v>
      </c>
      <c r="N2921">
        <v>0.191</v>
      </c>
      <c r="O2921">
        <v>650.745</v>
      </c>
      <c r="P2921">
        <v>650.40300000000002</v>
      </c>
      <c r="Q2921">
        <v>650.28800000000001</v>
      </c>
      <c r="R2921">
        <v>651.33800000000008</v>
      </c>
      <c r="S2921">
        <v>651.25199999999995</v>
      </c>
      <c r="T2921">
        <v>109.084</v>
      </c>
      <c r="U2921">
        <v>50.576999999999998</v>
      </c>
    </row>
    <row r="2922" spans="1:21">
      <c r="A2922" s="1">
        <v>2920</v>
      </c>
      <c r="B2922">
        <v>650.077</v>
      </c>
      <c r="C2922">
        <v>9.9250000000000007</v>
      </c>
      <c r="D2922">
        <v>1.847</v>
      </c>
      <c r="E2922">
        <v>651.56500000000005</v>
      </c>
      <c r="F2922">
        <v>9.8379999999999992</v>
      </c>
      <c r="G2922">
        <v>265.21100000000001</v>
      </c>
      <c r="H2922">
        <v>46.442999999999998</v>
      </c>
      <c r="I2922">
        <v>49.215000000000003</v>
      </c>
      <c r="J2922">
        <v>1.226</v>
      </c>
      <c r="K2922">
        <v>652.53599999999994</v>
      </c>
      <c r="L2922">
        <v>0.624</v>
      </c>
      <c r="M2922">
        <v>665.6389999999999</v>
      </c>
      <c r="N2922">
        <v>1.6E-2</v>
      </c>
      <c r="O2922">
        <v>650.13800000000003</v>
      </c>
      <c r="P2922">
        <v>650.13800000000003</v>
      </c>
      <c r="Q2922">
        <v>649.58300000000008</v>
      </c>
      <c r="R2922">
        <v>654.39199999999994</v>
      </c>
      <c r="S2922">
        <v>650.63</v>
      </c>
      <c r="T2922">
        <v>6.3559999999999999</v>
      </c>
      <c r="U2922">
        <v>50.128999999999998</v>
      </c>
    </row>
    <row r="2923" spans="1:21">
      <c r="A2923" s="1">
        <v>2921</v>
      </c>
      <c r="B2923">
        <v>649.62599999999998</v>
      </c>
      <c r="C2923">
        <v>7.17</v>
      </c>
      <c r="D2923">
        <v>1.839</v>
      </c>
      <c r="E2923">
        <v>651.09300000000007</v>
      </c>
      <c r="F2923">
        <v>9.5990000000000002</v>
      </c>
      <c r="G2923">
        <v>264.56900000000002</v>
      </c>
      <c r="H2923">
        <v>46.847000000000001</v>
      </c>
      <c r="I2923">
        <v>49.026000000000003</v>
      </c>
      <c r="J2923">
        <v>0.55899999999999994</v>
      </c>
      <c r="K2923">
        <v>652.654</v>
      </c>
      <c r="L2923">
        <v>0.60199999999999998</v>
      </c>
      <c r="M2923">
        <v>665.20899999999995</v>
      </c>
      <c r="N2923">
        <v>0.33400000000000002</v>
      </c>
      <c r="O2923">
        <v>649.68799999999999</v>
      </c>
      <c r="P2923">
        <v>649.50199999999995</v>
      </c>
      <c r="Q2923">
        <v>649.13699999999994</v>
      </c>
      <c r="R2923">
        <v>650.46500000000003</v>
      </c>
      <c r="S2923">
        <v>650.18299999999999</v>
      </c>
      <c r="T2923">
        <v>2.2090000000000001</v>
      </c>
      <c r="U2923">
        <v>52.173000000000002</v>
      </c>
    </row>
    <row r="2924" spans="1:21">
      <c r="A2924" s="1">
        <v>2922</v>
      </c>
      <c r="B2924">
        <v>649.01099999999997</v>
      </c>
      <c r="C2924">
        <v>6.8029999999999999</v>
      </c>
      <c r="D2924">
        <v>1.8480000000000001</v>
      </c>
      <c r="E2924">
        <v>650.81600000000003</v>
      </c>
      <c r="F2924">
        <v>9.7910000000000004</v>
      </c>
      <c r="G2924">
        <v>264.25400000000002</v>
      </c>
      <c r="H2924">
        <v>46.283999999999999</v>
      </c>
      <c r="I2924">
        <v>48.837000000000003</v>
      </c>
      <c r="J2924">
        <v>0.57299999999999995</v>
      </c>
      <c r="K2924">
        <v>651.49699999999996</v>
      </c>
      <c r="L2924">
        <v>0.42299999999999999</v>
      </c>
      <c r="M2924">
        <v>664.779</v>
      </c>
      <c r="N2924">
        <v>6.4000000000000001E-2</v>
      </c>
      <c r="O2924">
        <v>649.245</v>
      </c>
      <c r="P2924">
        <v>649.23500000000001</v>
      </c>
      <c r="Q2924">
        <v>648.87400000000002</v>
      </c>
      <c r="R2924">
        <v>650.01199999999994</v>
      </c>
      <c r="S2924">
        <v>649.74099999999999</v>
      </c>
      <c r="T2924">
        <v>3.6739999999999999</v>
      </c>
      <c r="U2924">
        <v>53.082999999999998</v>
      </c>
    </row>
    <row r="2925" spans="1:21">
      <c r="A2925" s="1">
        <v>2923</v>
      </c>
      <c r="B2925">
        <v>648.73599999999999</v>
      </c>
      <c r="C2925">
        <v>7.0410000000000004</v>
      </c>
      <c r="D2925">
        <v>2.9729999999999999</v>
      </c>
      <c r="E2925">
        <v>650.19200000000001</v>
      </c>
      <c r="F2925">
        <v>9.488999999999999</v>
      </c>
      <c r="G2925">
        <v>263.54700000000003</v>
      </c>
      <c r="H2925">
        <v>46.381999999999998</v>
      </c>
      <c r="I2925">
        <v>48.648999999999987</v>
      </c>
      <c r="J2925">
        <v>1.522</v>
      </c>
      <c r="K2925">
        <v>651.11</v>
      </c>
      <c r="L2925">
        <v>0.57399999999999995</v>
      </c>
      <c r="M2925">
        <v>664.35</v>
      </c>
      <c r="N2925">
        <v>1.7000000000000001E-2</v>
      </c>
      <c r="O2925">
        <v>648.79999999999995</v>
      </c>
      <c r="P2925">
        <v>648.68700000000001</v>
      </c>
      <c r="Q2925">
        <v>648.24599999999998</v>
      </c>
      <c r="R2925">
        <v>649.56600000000003</v>
      </c>
      <c r="S2925">
        <v>649.29300000000001</v>
      </c>
      <c r="T2925">
        <v>3.6280000000000001</v>
      </c>
      <c r="U2925">
        <v>57.323</v>
      </c>
    </row>
    <row r="2926" spans="1:21">
      <c r="A2926" s="1">
        <v>2924</v>
      </c>
      <c r="B2926">
        <v>648.29</v>
      </c>
      <c r="C2926">
        <v>8.2379999999999995</v>
      </c>
      <c r="D2926">
        <v>1.9750000000000001</v>
      </c>
      <c r="E2926">
        <v>650.10400000000004</v>
      </c>
      <c r="F2926">
        <v>9.7080000000000002</v>
      </c>
      <c r="G2926">
        <v>263.21199999999999</v>
      </c>
      <c r="H2926">
        <v>45.566000000000003</v>
      </c>
      <c r="I2926">
        <v>48.461000000000013</v>
      </c>
      <c r="J2926">
        <v>0.55700000000000005</v>
      </c>
      <c r="K2926">
        <v>650.66199999999992</v>
      </c>
      <c r="L2926">
        <v>0.40200000000000002</v>
      </c>
      <c r="M2926">
        <v>663.92100000000005</v>
      </c>
      <c r="N2926">
        <v>1.7000000000000001E-2</v>
      </c>
      <c r="O2926">
        <v>648.35300000000007</v>
      </c>
      <c r="P2926">
        <v>648.34199999999998</v>
      </c>
      <c r="Q2926">
        <v>647.79999999999995</v>
      </c>
      <c r="R2926">
        <v>649.12</v>
      </c>
      <c r="S2926">
        <v>648.93600000000004</v>
      </c>
      <c r="T2926">
        <v>3.4630000000000001</v>
      </c>
      <c r="U2926">
        <v>48.662999999999997</v>
      </c>
    </row>
    <row r="2927" spans="1:21">
      <c r="A2927" s="1">
        <v>2925</v>
      </c>
      <c r="B2927">
        <v>647.67599999999993</v>
      </c>
      <c r="C2927">
        <v>20.085999999999999</v>
      </c>
      <c r="D2927">
        <v>1.6160000000000001</v>
      </c>
      <c r="E2927">
        <v>649.47500000000002</v>
      </c>
      <c r="F2927">
        <v>9.5830000000000002</v>
      </c>
      <c r="G2927">
        <v>262.58499999999998</v>
      </c>
      <c r="H2927">
        <v>45.353999999999999</v>
      </c>
      <c r="I2927">
        <v>48.273999999999987</v>
      </c>
      <c r="J2927">
        <v>1.6379999999999999</v>
      </c>
      <c r="K2927">
        <v>652.45100000000002</v>
      </c>
      <c r="L2927">
        <v>0.37799999999999989</v>
      </c>
      <c r="M2927">
        <v>663.49199999999996</v>
      </c>
      <c r="N2927">
        <v>6.8000000000000005E-2</v>
      </c>
      <c r="O2927">
        <v>648.08699999999999</v>
      </c>
      <c r="P2927">
        <v>647.721</v>
      </c>
      <c r="Q2927">
        <v>647.40199999999993</v>
      </c>
      <c r="R2927">
        <v>648.67499999999995</v>
      </c>
      <c r="S2927">
        <v>648.58300000000008</v>
      </c>
      <c r="T2927">
        <v>2.6019999999999999</v>
      </c>
      <c r="U2927">
        <v>48.582999999999998</v>
      </c>
    </row>
    <row r="2928" spans="1:21">
      <c r="A2928" s="1">
        <v>2926</v>
      </c>
      <c r="B2928">
        <v>647.23099999999999</v>
      </c>
      <c r="C2928">
        <v>13.744999999999999</v>
      </c>
      <c r="D2928">
        <v>0.246</v>
      </c>
      <c r="E2928">
        <v>649.03</v>
      </c>
      <c r="F2928">
        <v>9.8360000000000003</v>
      </c>
      <c r="G2928">
        <v>262.07400000000001</v>
      </c>
      <c r="H2928">
        <v>44.98</v>
      </c>
      <c r="I2928">
        <v>48.088000000000001</v>
      </c>
      <c r="J2928">
        <v>0.69099999999999995</v>
      </c>
      <c r="K2928">
        <v>649.86099999999999</v>
      </c>
      <c r="L2928">
        <v>0.371</v>
      </c>
      <c r="M2928">
        <v>663.06299999999999</v>
      </c>
      <c r="N2928">
        <v>1.7999999999999999E-2</v>
      </c>
      <c r="O2928">
        <v>647.46199999999999</v>
      </c>
      <c r="P2928">
        <v>647.45500000000004</v>
      </c>
      <c r="Q2928">
        <v>646.95400000000006</v>
      </c>
      <c r="R2928">
        <v>648.37099999999998</v>
      </c>
      <c r="S2928">
        <v>647.95699999999999</v>
      </c>
      <c r="T2928">
        <v>3.665</v>
      </c>
      <c r="U2928">
        <v>50.236999999999988</v>
      </c>
    </row>
    <row r="2929" spans="1:21">
      <c r="A2929" s="1">
        <v>2927</v>
      </c>
      <c r="B2929">
        <v>646.78699999999992</v>
      </c>
      <c r="C2929">
        <v>7.9850000000000003</v>
      </c>
      <c r="D2929">
        <v>2.1640000000000001</v>
      </c>
      <c r="E2929">
        <v>648.58400000000006</v>
      </c>
      <c r="F2929">
        <v>9.5649999999999995</v>
      </c>
      <c r="G2929">
        <v>261.584</v>
      </c>
      <c r="H2929">
        <v>45.388000000000012</v>
      </c>
      <c r="I2929">
        <v>47.902000000000001</v>
      </c>
      <c r="J2929">
        <v>1.679</v>
      </c>
      <c r="K2929">
        <v>650.03399999999999</v>
      </c>
      <c r="L2929">
        <v>0.35299999999999998</v>
      </c>
      <c r="M2929">
        <v>662.63499999999999</v>
      </c>
      <c r="N2929">
        <v>5.5E-2</v>
      </c>
      <c r="O2929">
        <v>647.01699999999994</v>
      </c>
      <c r="P2929">
        <v>646.83300000000008</v>
      </c>
      <c r="Q2929">
        <v>646.46600000000001</v>
      </c>
      <c r="R2929">
        <v>647.78899999999999</v>
      </c>
      <c r="S2929">
        <v>647.51199999999994</v>
      </c>
      <c r="T2929">
        <v>3.2829999999999999</v>
      </c>
      <c r="U2929">
        <v>60.226000000000013</v>
      </c>
    </row>
    <row r="2930" spans="1:21">
      <c r="A2930" s="1">
        <v>2928</v>
      </c>
      <c r="B2930">
        <v>646.34400000000005</v>
      </c>
      <c r="C2930">
        <v>9.19</v>
      </c>
      <c r="D2930">
        <v>1.8420000000000001</v>
      </c>
      <c r="E2930">
        <v>648.01900000000001</v>
      </c>
      <c r="F2930">
        <v>9.7779999999999987</v>
      </c>
      <c r="G2930">
        <v>261.09199999999998</v>
      </c>
      <c r="H2930">
        <v>44.766000000000012</v>
      </c>
      <c r="I2930">
        <v>47.716000000000001</v>
      </c>
      <c r="J2930">
        <v>0.55600000000000005</v>
      </c>
      <c r="K2930">
        <v>651.13800000000003</v>
      </c>
      <c r="L2930">
        <v>0.42299999999999999</v>
      </c>
      <c r="M2930">
        <v>662.20699999999999</v>
      </c>
      <c r="N2930">
        <v>0.02</v>
      </c>
      <c r="O2930">
        <v>646.74900000000002</v>
      </c>
      <c r="P2930">
        <v>646.39400000000001</v>
      </c>
      <c r="Q2930">
        <v>646.02</v>
      </c>
      <c r="R2930">
        <v>647.51199999999994</v>
      </c>
      <c r="S2930">
        <v>647.06799999999998</v>
      </c>
      <c r="T2930">
        <v>21.49</v>
      </c>
      <c r="U2930">
        <v>55.863</v>
      </c>
    </row>
    <row r="2931" spans="1:21">
      <c r="A2931" s="1">
        <v>2929</v>
      </c>
      <c r="B2931">
        <v>645.89800000000002</v>
      </c>
      <c r="C2931">
        <v>7.0549999999999997</v>
      </c>
      <c r="D2931">
        <v>1.8340000000000001</v>
      </c>
      <c r="E2931">
        <v>647.69500000000005</v>
      </c>
      <c r="F2931">
        <v>9.5350000000000001</v>
      </c>
      <c r="G2931">
        <v>260.60599999999999</v>
      </c>
      <c r="H2931">
        <v>44.553999999999988</v>
      </c>
      <c r="I2931">
        <v>47.531000000000013</v>
      </c>
      <c r="J2931">
        <v>1.6379999999999999</v>
      </c>
      <c r="K2931">
        <v>648.75300000000004</v>
      </c>
      <c r="L2931">
        <v>0.49</v>
      </c>
      <c r="M2931">
        <v>661.77800000000002</v>
      </c>
      <c r="N2931">
        <v>0.02</v>
      </c>
      <c r="O2931">
        <v>646.12699999999995</v>
      </c>
      <c r="P2931">
        <v>645.95100000000002</v>
      </c>
      <c r="Q2931">
        <v>645.57500000000005</v>
      </c>
      <c r="R2931">
        <v>646.899</v>
      </c>
      <c r="S2931">
        <v>646.62400000000002</v>
      </c>
      <c r="T2931">
        <v>3.5720000000000001</v>
      </c>
      <c r="U2931">
        <v>49.05</v>
      </c>
    </row>
    <row r="2932" spans="1:21">
      <c r="A2932" s="1">
        <v>2930</v>
      </c>
      <c r="B2932">
        <v>645.45299999999997</v>
      </c>
      <c r="C2932">
        <v>1.052</v>
      </c>
      <c r="D2932">
        <v>1.974</v>
      </c>
      <c r="E2932">
        <v>647.25</v>
      </c>
      <c r="F2932">
        <v>11.333</v>
      </c>
      <c r="G2932">
        <v>260.11500000000001</v>
      </c>
      <c r="H2932">
        <v>44.127000000000002</v>
      </c>
      <c r="I2932">
        <v>47.345999999999997</v>
      </c>
      <c r="J2932">
        <v>0.71400000000000008</v>
      </c>
      <c r="K2932">
        <v>647.99099999999999</v>
      </c>
      <c r="L2932">
        <v>0.31900000000000001</v>
      </c>
      <c r="M2932">
        <v>661.35</v>
      </c>
      <c r="N2932">
        <v>0.19800000000000001</v>
      </c>
      <c r="O2932">
        <v>645.68200000000002</v>
      </c>
      <c r="P2932">
        <v>645.50599999999997</v>
      </c>
      <c r="Q2932">
        <v>645.13</v>
      </c>
      <c r="R2932">
        <v>646.45500000000004</v>
      </c>
      <c r="S2932">
        <v>646.36199999999997</v>
      </c>
      <c r="T2932">
        <v>110.07599999999999</v>
      </c>
      <c r="U2932">
        <v>47.851999999999997</v>
      </c>
    </row>
    <row r="2933" spans="1:21">
      <c r="A2933" s="1">
        <v>2931</v>
      </c>
      <c r="B2933">
        <v>645.00900000000001</v>
      </c>
      <c r="C2933">
        <v>7.1050000000000004</v>
      </c>
      <c r="D2933">
        <v>0.92700000000000005</v>
      </c>
      <c r="E2933">
        <v>646.63599999999997</v>
      </c>
      <c r="F2933">
        <v>10.191000000000001</v>
      </c>
      <c r="G2933">
        <v>259.637</v>
      </c>
      <c r="H2933">
        <v>47.606999999999999</v>
      </c>
      <c r="I2933">
        <v>47.161999999999999</v>
      </c>
      <c r="J2933">
        <v>1.173</v>
      </c>
      <c r="K2933">
        <v>648.05600000000004</v>
      </c>
      <c r="L2933">
        <v>0.309</v>
      </c>
      <c r="M2933">
        <v>660.92200000000003</v>
      </c>
      <c r="N2933">
        <v>0.191</v>
      </c>
      <c r="O2933">
        <v>645.41499999999996</v>
      </c>
      <c r="P2933">
        <v>645.06200000000001</v>
      </c>
      <c r="Q2933">
        <v>644.68600000000004</v>
      </c>
      <c r="R2933">
        <v>646.01300000000003</v>
      </c>
      <c r="S2933">
        <v>645.73199999999997</v>
      </c>
      <c r="T2933">
        <v>110.245</v>
      </c>
      <c r="U2933">
        <v>48.523000000000003</v>
      </c>
    </row>
    <row r="2934" spans="1:21">
      <c r="A2934" s="1">
        <v>2932</v>
      </c>
      <c r="B2934">
        <v>644.56399999999996</v>
      </c>
      <c r="C2934">
        <v>1.0580000000000001</v>
      </c>
      <c r="D2934">
        <v>0.94299999999999995</v>
      </c>
      <c r="E2934">
        <v>646.36199999999997</v>
      </c>
      <c r="F2934">
        <v>10.62</v>
      </c>
      <c r="G2934">
        <v>259.81599999999997</v>
      </c>
      <c r="H2934">
        <v>44.003</v>
      </c>
      <c r="I2934">
        <v>46.978000000000002</v>
      </c>
      <c r="J2934">
        <v>0.95099999999999996</v>
      </c>
      <c r="K2934">
        <v>647.13199999999995</v>
      </c>
      <c r="L2934">
        <v>0.28899999999999998</v>
      </c>
      <c r="M2934">
        <v>660.495</v>
      </c>
      <c r="N2934">
        <v>1.7000000000000001E-2</v>
      </c>
      <c r="O2934">
        <v>644.79300000000001</v>
      </c>
      <c r="P2934">
        <v>644.61699999999996</v>
      </c>
      <c r="Q2934">
        <v>644.42999999999995</v>
      </c>
      <c r="R2934">
        <v>645.73599999999999</v>
      </c>
      <c r="S2934">
        <v>645.28800000000001</v>
      </c>
      <c r="T2934">
        <v>107.127</v>
      </c>
      <c r="U2934">
        <v>50.438000000000002</v>
      </c>
    </row>
    <row r="2935" spans="1:21">
      <c r="A2935" s="1">
        <v>2933</v>
      </c>
      <c r="B2935">
        <v>644.31799999999998</v>
      </c>
      <c r="C2935">
        <v>6.4220000000000006</v>
      </c>
      <c r="D2935">
        <v>2.0059999999999998</v>
      </c>
      <c r="E2935">
        <v>645.91699999999992</v>
      </c>
      <c r="F2935">
        <v>10.606999999999999</v>
      </c>
      <c r="G2935">
        <v>258.64800000000002</v>
      </c>
      <c r="H2935">
        <v>43.807000000000002</v>
      </c>
      <c r="I2935">
        <v>46.795000000000002</v>
      </c>
      <c r="J2935">
        <v>0.53500000000000003</v>
      </c>
      <c r="K2935">
        <v>646.63900000000001</v>
      </c>
      <c r="L2935">
        <v>0.28599999999999998</v>
      </c>
      <c r="M2935">
        <v>660.06700000000001</v>
      </c>
      <c r="N2935">
        <v>1.7999999999999999E-2</v>
      </c>
      <c r="O2935">
        <v>644.524</v>
      </c>
      <c r="P2935">
        <v>644.173</v>
      </c>
      <c r="Q2935">
        <v>643.98099999999999</v>
      </c>
      <c r="R2935">
        <v>645.11699999999996</v>
      </c>
      <c r="S2935">
        <v>645.03800000000001</v>
      </c>
      <c r="T2935">
        <v>3.367</v>
      </c>
      <c r="U2935">
        <v>55.457999999999998</v>
      </c>
    </row>
    <row r="2936" spans="1:21">
      <c r="A2936" s="1">
        <v>2934</v>
      </c>
      <c r="B2936">
        <v>643.66899999999998</v>
      </c>
      <c r="C2936">
        <v>11.521000000000001</v>
      </c>
      <c r="D2936">
        <v>1.706</v>
      </c>
      <c r="E2936">
        <v>645.30099999999993</v>
      </c>
      <c r="F2936">
        <v>10.356</v>
      </c>
      <c r="G2936">
        <v>258.16300000000001</v>
      </c>
      <c r="H2936">
        <v>44.206000000000003</v>
      </c>
      <c r="I2936">
        <v>46.611999999999988</v>
      </c>
      <c r="J2936">
        <v>0.70700000000000007</v>
      </c>
      <c r="K2936">
        <v>646.08800000000008</v>
      </c>
      <c r="L2936">
        <v>0.436</v>
      </c>
      <c r="M2936">
        <v>659.64</v>
      </c>
      <c r="N2936">
        <v>1.7999999999999999E-2</v>
      </c>
      <c r="O2936">
        <v>643.904</v>
      </c>
      <c r="P2936">
        <v>643.72900000000004</v>
      </c>
      <c r="Q2936">
        <v>643.35199999999998</v>
      </c>
      <c r="R2936">
        <v>644.67599999999993</v>
      </c>
      <c r="S2936">
        <v>644.41300000000001</v>
      </c>
      <c r="T2936">
        <v>2.4929999999999999</v>
      </c>
      <c r="U2936">
        <v>46.698999999999998</v>
      </c>
    </row>
    <row r="2937" spans="1:21">
      <c r="A2937" s="1">
        <v>2935</v>
      </c>
      <c r="B2937">
        <v>643.36599999999999</v>
      </c>
      <c r="C2937">
        <v>5.2770000000000001</v>
      </c>
      <c r="D2937">
        <v>1.9</v>
      </c>
      <c r="E2937">
        <v>645.02300000000002</v>
      </c>
      <c r="F2937">
        <v>11.055999999999999</v>
      </c>
      <c r="G2937">
        <v>258.24200000000002</v>
      </c>
      <c r="H2937">
        <v>44.1</v>
      </c>
      <c r="I2937">
        <v>46.43</v>
      </c>
      <c r="J2937">
        <v>1.002</v>
      </c>
      <c r="K2937">
        <v>645.65499999999997</v>
      </c>
      <c r="L2937">
        <v>0.26</v>
      </c>
      <c r="M2937">
        <v>659.21199999999999</v>
      </c>
      <c r="N2937">
        <v>1.9E-2</v>
      </c>
      <c r="O2937">
        <v>643.63499999999999</v>
      </c>
      <c r="P2937">
        <v>643.28499999999997</v>
      </c>
      <c r="Q2937">
        <v>642.90699999999993</v>
      </c>
      <c r="R2937">
        <v>644.23099999999999</v>
      </c>
      <c r="S2937">
        <v>643.95500000000004</v>
      </c>
      <c r="T2937">
        <v>5.4020000000000001</v>
      </c>
      <c r="U2937">
        <v>46.523000000000003</v>
      </c>
    </row>
    <row r="2938" spans="1:21">
      <c r="A2938" s="1">
        <v>2936</v>
      </c>
      <c r="B2938">
        <v>642.78199999999993</v>
      </c>
      <c r="C2938">
        <v>9.1769999999999996</v>
      </c>
      <c r="D2938">
        <v>1.8320000000000001</v>
      </c>
      <c r="E2938">
        <v>644.84500000000003</v>
      </c>
      <c r="F2938">
        <v>9.6129999999999995</v>
      </c>
      <c r="G2938">
        <v>257.34199999999998</v>
      </c>
      <c r="H2938">
        <v>43.071000000000012</v>
      </c>
      <c r="I2938">
        <v>46.247999999999998</v>
      </c>
      <c r="J2938">
        <v>1.179</v>
      </c>
      <c r="K2938">
        <v>646.87800000000004</v>
      </c>
      <c r="L2938">
        <v>0.34499999999999997</v>
      </c>
      <c r="M2938">
        <v>658.78499999999997</v>
      </c>
      <c r="N2938">
        <v>0.34</v>
      </c>
      <c r="O2938">
        <v>643.01599999999996</v>
      </c>
      <c r="P2938">
        <v>642.84100000000001</v>
      </c>
      <c r="Q2938">
        <v>642.46199999999999</v>
      </c>
      <c r="R2938">
        <v>643.78800000000001</v>
      </c>
      <c r="S2938">
        <v>643.51300000000003</v>
      </c>
      <c r="T2938">
        <v>106.744</v>
      </c>
      <c r="U2938">
        <v>46.44</v>
      </c>
    </row>
    <row r="2939" spans="1:21">
      <c r="A2939" s="1">
        <v>2937</v>
      </c>
      <c r="B2939">
        <v>642.34</v>
      </c>
      <c r="C2939">
        <v>5.56</v>
      </c>
      <c r="D2939">
        <v>1.8180000000000001</v>
      </c>
      <c r="E2939">
        <v>644.01699999999994</v>
      </c>
      <c r="F2939">
        <v>9.2309999999999999</v>
      </c>
      <c r="G2939">
        <v>256.70999999999998</v>
      </c>
      <c r="H2939">
        <v>43.021000000000001</v>
      </c>
      <c r="I2939">
        <v>46.067</v>
      </c>
      <c r="J2939">
        <v>0.754</v>
      </c>
      <c r="K2939">
        <v>644.87900000000002</v>
      </c>
      <c r="L2939">
        <v>0.247</v>
      </c>
      <c r="M2939">
        <v>658.35899999999992</v>
      </c>
      <c r="N2939">
        <v>2.7E-2</v>
      </c>
      <c r="O2939">
        <v>642.58000000000004</v>
      </c>
      <c r="P2939">
        <v>642.39599999999996</v>
      </c>
      <c r="Q2939">
        <v>642.20500000000004</v>
      </c>
      <c r="R2939">
        <v>658.21199999999999</v>
      </c>
      <c r="S2939">
        <v>643.25300000000004</v>
      </c>
      <c r="T2939">
        <v>3.76</v>
      </c>
      <c r="U2939">
        <v>48.645000000000003</v>
      </c>
    </row>
    <row r="2940" spans="1:21">
      <c r="A2940" s="1">
        <v>2938</v>
      </c>
      <c r="B2940">
        <v>642.04599999999994</v>
      </c>
      <c r="C2940">
        <v>9.9320000000000004</v>
      </c>
      <c r="D2940">
        <v>0.81400000000000006</v>
      </c>
      <c r="E2940">
        <v>643.69399999999996</v>
      </c>
      <c r="F2940">
        <v>9.6589999999999989</v>
      </c>
      <c r="G2940">
        <v>256.37599999999998</v>
      </c>
      <c r="H2940">
        <v>42.823999999999998</v>
      </c>
      <c r="I2940">
        <v>45.886000000000003</v>
      </c>
      <c r="J2940">
        <v>0.56999999999999995</v>
      </c>
      <c r="K2940">
        <v>644.322</v>
      </c>
      <c r="L2940">
        <v>0.23100000000000001</v>
      </c>
      <c r="M2940">
        <v>657.93200000000002</v>
      </c>
      <c r="N2940">
        <v>0.33100000000000002</v>
      </c>
      <c r="O2940">
        <v>642.12900000000002</v>
      </c>
      <c r="P2940">
        <v>641.95299999999997</v>
      </c>
      <c r="Q2940">
        <v>641.577</v>
      </c>
      <c r="R2940">
        <v>650.40099999999995</v>
      </c>
      <c r="S2940">
        <v>642.62400000000002</v>
      </c>
      <c r="T2940">
        <v>3.714</v>
      </c>
      <c r="U2940">
        <v>68.001000000000005</v>
      </c>
    </row>
    <row r="2941" spans="1:21">
      <c r="A2941" s="1">
        <v>2939</v>
      </c>
      <c r="B2941">
        <v>641.45400000000006</v>
      </c>
      <c r="C2941">
        <v>5.4340000000000002</v>
      </c>
      <c r="D2941">
        <v>0.434</v>
      </c>
      <c r="E2941">
        <v>643.08199999999999</v>
      </c>
      <c r="F2941">
        <v>9.6810000000000009</v>
      </c>
      <c r="G2941">
        <v>255.89099999999999</v>
      </c>
      <c r="H2941">
        <v>42.456000000000003</v>
      </c>
      <c r="I2941">
        <v>45.706000000000003</v>
      </c>
      <c r="J2941">
        <v>0.95099999999999996</v>
      </c>
      <c r="K2941">
        <v>643.98500000000001</v>
      </c>
      <c r="L2941">
        <v>0.22600000000000001</v>
      </c>
      <c r="M2941">
        <v>657.505</v>
      </c>
      <c r="N2941">
        <v>0.155</v>
      </c>
      <c r="O2941">
        <v>641.86300000000006</v>
      </c>
      <c r="P2941">
        <v>641.50900000000001</v>
      </c>
      <c r="Q2941">
        <v>641.13099999999997</v>
      </c>
      <c r="R2941">
        <v>642.54300000000001</v>
      </c>
      <c r="S2941">
        <v>642.19299999999998</v>
      </c>
      <c r="T2941">
        <v>3.3260000000000001</v>
      </c>
      <c r="U2941">
        <v>51.933</v>
      </c>
    </row>
    <row r="2942" spans="1:21">
      <c r="A2942" s="1">
        <v>2940</v>
      </c>
      <c r="B2942">
        <v>641.15</v>
      </c>
      <c r="C2942">
        <v>13.688000000000001</v>
      </c>
      <c r="D2942">
        <v>2.0859999999999999</v>
      </c>
      <c r="E2942">
        <v>642.80899999999997</v>
      </c>
      <c r="F2942">
        <v>9.847999999999999</v>
      </c>
      <c r="G2942">
        <v>255.40700000000001</v>
      </c>
      <c r="H2942">
        <v>42.273999999999987</v>
      </c>
      <c r="I2942">
        <v>45.526000000000003</v>
      </c>
      <c r="J2942">
        <v>0.69200000000000006</v>
      </c>
      <c r="K2942">
        <v>643.53399999999999</v>
      </c>
      <c r="L2942">
        <v>0.22</v>
      </c>
      <c r="M2942">
        <v>657.07899999999995</v>
      </c>
      <c r="N2942">
        <v>1.6E-2</v>
      </c>
      <c r="O2942">
        <v>641.24300000000005</v>
      </c>
      <c r="P2942">
        <v>641.15699999999993</v>
      </c>
      <c r="Q2942">
        <v>640.68700000000001</v>
      </c>
      <c r="R2942">
        <v>642.14599999999996</v>
      </c>
      <c r="S2942">
        <v>641.74</v>
      </c>
      <c r="T2942">
        <v>3.1680000000000001</v>
      </c>
      <c r="U2942">
        <v>47.466000000000001</v>
      </c>
    </row>
    <row r="2943" spans="1:21">
      <c r="A2943" s="1">
        <v>2941</v>
      </c>
      <c r="B2943">
        <v>640.56899999999996</v>
      </c>
      <c r="C2943">
        <v>7.532</v>
      </c>
      <c r="D2943">
        <v>1.847</v>
      </c>
      <c r="E2943">
        <v>643.76300000000003</v>
      </c>
      <c r="F2943">
        <v>9.5170000000000012</v>
      </c>
      <c r="G2943">
        <v>254.77199999999999</v>
      </c>
      <c r="H2943">
        <v>43.874000000000002</v>
      </c>
      <c r="I2943">
        <v>45.345999999999997</v>
      </c>
      <c r="J2943">
        <v>1.083</v>
      </c>
      <c r="K2943">
        <v>643.08900000000006</v>
      </c>
      <c r="L2943">
        <v>0.21</v>
      </c>
      <c r="M2943">
        <v>656.65199999999993</v>
      </c>
      <c r="N2943">
        <v>1.7000000000000001E-2</v>
      </c>
      <c r="O2943">
        <v>640.798</v>
      </c>
      <c r="P2943">
        <v>640.61400000000003</v>
      </c>
      <c r="Q2943">
        <v>640.43100000000004</v>
      </c>
      <c r="R2943">
        <v>641.54700000000003</v>
      </c>
      <c r="S2943">
        <v>641.30099999999993</v>
      </c>
      <c r="T2943">
        <v>2.1269999999999998</v>
      </c>
      <c r="U2943">
        <v>45.411000000000001</v>
      </c>
    </row>
    <row r="2944" spans="1:21">
      <c r="A2944" s="1">
        <v>2942</v>
      </c>
      <c r="B2944">
        <v>640.12699999999995</v>
      </c>
      <c r="C2944">
        <v>10.141</v>
      </c>
      <c r="D2944">
        <v>1.9890000000000001</v>
      </c>
      <c r="E2944">
        <v>641.75400000000002</v>
      </c>
      <c r="F2944">
        <v>9.6760000000000002</v>
      </c>
      <c r="G2944">
        <v>254.28899999999999</v>
      </c>
      <c r="H2944">
        <v>43.558</v>
      </c>
      <c r="I2944">
        <v>45.167000000000002</v>
      </c>
      <c r="J2944">
        <v>0.67400000000000004</v>
      </c>
      <c r="K2944">
        <v>642.63900000000001</v>
      </c>
      <c r="L2944">
        <v>0.36899999999999999</v>
      </c>
      <c r="M2944">
        <v>656.22600000000011</v>
      </c>
      <c r="N2944">
        <v>7.0000000000000007E-2</v>
      </c>
      <c r="O2944">
        <v>640.35699999999997</v>
      </c>
      <c r="P2944">
        <v>640.35300000000007</v>
      </c>
      <c r="Q2944">
        <v>639.803</v>
      </c>
      <c r="R2944">
        <v>641.11199999999997</v>
      </c>
      <c r="S2944">
        <v>640.85800000000006</v>
      </c>
      <c r="T2944">
        <v>3.5609999999999999</v>
      </c>
      <c r="U2944">
        <v>45.232999999999997</v>
      </c>
    </row>
    <row r="2945" spans="1:21">
      <c r="A2945" s="1">
        <v>2943</v>
      </c>
      <c r="B2945">
        <v>639.68499999999995</v>
      </c>
      <c r="C2945">
        <v>7.2750000000000004</v>
      </c>
      <c r="D2945">
        <v>1.8360000000000001</v>
      </c>
      <c r="E2945">
        <v>641.31200000000001</v>
      </c>
      <c r="F2945">
        <v>9.4570000000000007</v>
      </c>
      <c r="G2945">
        <v>253.80199999999999</v>
      </c>
      <c r="H2945">
        <v>42.353999999999999</v>
      </c>
      <c r="I2945">
        <v>44.988999999999997</v>
      </c>
      <c r="J2945">
        <v>0.91400000000000003</v>
      </c>
      <c r="K2945">
        <v>642.19100000000003</v>
      </c>
      <c r="L2945">
        <v>0.192</v>
      </c>
      <c r="M2945">
        <v>655.8</v>
      </c>
      <c r="N2945">
        <v>1.7999999999999999E-2</v>
      </c>
      <c r="O2945">
        <v>640.09199999999998</v>
      </c>
      <c r="P2945">
        <v>639.73</v>
      </c>
      <c r="Q2945">
        <v>639.35699999999997</v>
      </c>
      <c r="R2945">
        <v>640.82799999999997</v>
      </c>
      <c r="S2945">
        <v>640.41199999999992</v>
      </c>
      <c r="T2945">
        <v>3.2839999999999998</v>
      </c>
      <c r="U2945">
        <v>45.033000000000001</v>
      </c>
    </row>
    <row r="2946" spans="1:21">
      <c r="A2946" s="1">
        <v>2944</v>
      </c>
      <c r="B2946">
        <v>639.24300000000005</v>
      </c>
      <c r="C2946">
        <v>13.723000000000001</v>
      </c>
      <c r="D2946">
        <v>1.982</v>
      </c>
      <c r="E2946">
        <v>640.86699999999996</v>
      </c>
      <c r="F2946">
        <v>9.722999999999999</v>
      </c>
      <c r="G2946">
        <v>253.46600000000001</v>
      </c>
      <c r="H2946">
        <v>42.963999999999999</v>
      </c>
      <c r="I2946">
        <v>44.811000000000007</v>
      </c>
      <c r="J2946">
        <v>0.77599999999999991</v>
      </c>
      <c r="K2946">
        <v>641.75</v>
      </c>
      <c r="L2946">
        <v>0.35399999999999998</v>
      </c>
      <c r="M2946">
        <v>655.37399999999991</v>
      </c>
      <c r="N2946">
        <v>1.7999999999999999E-2</v>
      </c>
      <c r="O2946">
        <v>639.64300000000003</v>
      </c>
      <c r="P2946">
        <v>639.29</v>
      </c>
      <c r="Q2946">
        <v>639.101</v>
      </c>
      <c r="R2946">
        <v>640.375</v>
      </c>
      <c r="S2946">
        <v>640.154</v>
      </c>
      <c r="T2946">
        <v>108.262</v>
      </c>
      <c r="U2946">
        <v>45.040999999999997</v>
      </c>
    </row>
    <row r="2947" spans="1:21">
      <c r="A2947" s="1">
        <v>2945</v>
      </c>
      <c r="B2947">
        <v>638.80200000000002</v>
      </c>
      <c r="C2947">
        <v>61.923000000000002</v>
      </c>
      <c r="D2947">
        <v>1.577</v>
      </c>
      <c r="E2947">
        <v>640.44500000000005</v>
      </c>
      <c r="F2947">
        <v>9.386000000000001</v>
      </c>
      <c r="G2947">
        <v>252.88300000000001</v>
      </c>
      <c r="H2947">
        <v>41.462000000000003</v>
      </c>
      <c r="I2947">
        <v>44.633000000000003</v>
      </c>
      <c r="J2947">
        <v>0.99400000000000011</v>
      </c>
      <c r="K2947">
        <v>641.29899999999998</v>
      </c>
      <c r="L2947">
        <v>0.18099999999999999</v>
      </c>
      <c r="M2947">
        <v>654.94900000000007</v>
      </c>
      <c r="N2947">
        <v>0.19700000000000001</v>
      </c>
      <c r="O2947">
        <v>639.02699999999993</v>
      </c>
      <c r="P2947">
        <v>638.85500000000002</v>
      </c>
      <c r="Q2947">
        <v>639.13300000000004</v>
      </c>
      <c r="R2947">
        <v>639.79</v>
      </c>
      <c r="S2947">
        <v>639.52499999999998</v>
      </c>
      <c r="T2947">
        <v>3.7010000000000001</v>
      </c>
      <c r="U2947">
        <v>46.811000000000007</v>
      </c>
    </row>
    <row r="2948" spans="1:21">
      <c r="A2948" s="1">
        <v>2946</v>
      </c>
      <c r="B2948">
        <v>638.36</v>
      </c>
      <c r="C2948">
        <v>22.667000000000002</v>
      </c>
      <c r="D2948">
        <v>0.42299999999999999</v>
      </c>
      <c r="E2948">
        <v>639.98599999999999</v>
      </c>
      <c r="F2948">
        <v>9.5820000000000007</v>
      </c>
      <c r="G2948">
        <v>252.51499999999999</v>
      </c>
      <c r="H2948">
        <v>41.15</v>
      </c>
      <c r="I2948">
        <v>44.456000000000003</v>
      </c>
      <c r="J2948">
        <v>0.82900000000000007</v>
      </c>
      <c r="K2948">
        <v>640.86699999999996</v>
      </c>
      <c r="L2948">
        <v>0.29599999999999999</v>
      </c>
      <c r="M2948">
        <v>654.52300000000002</v>
      </c>
      <c r="N2948">
        <v>6.6000000000000003E-2</v>
      </c>
      <c r="O2948">
        <v>638.58600000000001</v>
      </c>
      <c r="P2948">
        <v>638.40899999999999</v>
      </c>
      <c r="Q2948">
        <v>638.02499999999998</v>
      </c>
      <c r="R2948">
        <v>639.33900000000006</v>
      </c>
      <c r="S2948">
        <v>639.08400000000006</v>
      </c>
      <c r="T2948">
        <v>3.653</v>
      </c>
      <c r="U2948">
        <v>54.634999999999998</v>
      </c>
    </row>
    <row r="2949" spans="1:21">
      <c r="A2949" s="1">
        <v>2947</v>
      </c>
      <c r="B2949">
        <v>637.91800000000001</v>
      </c>
      <c r="C2949">
        <v>8.3010000000000002</v>
      </c>
      <c r="D2949">
        <v>2.1440000000000001</v>
      </c>
      <c r="E2949">
        <v>639.54399999999998</v>
      </c>
      <c r="F2949">
        <v>9.5830000000000002</v>
      </c>
      <c r="G2949">
        <v>252.03200000000001</v>
      </c>
      <c r="H2949">
        <v>40.914999999999999</v>
      </c>
      <c r="I2949">
        <v>44.28</v>
      </c>
      <c r="J2949">
        <v>1.0189999999999999</v>
      </c>
      <c r="K2949">
        <v>640.45400000000006</v>
      </c>
      <c r="L2949">
        <v>0.17199999999999999</v>
      </c>
      <c r="M2949">
        <v>654.09800000000007</v>
      </c>
      <c r="N2949">
        <v>6.6000000000000003E-2</v>
      </c>
      <c r="O2949">
        <v>638.31899999999996</v>
      </c>
      <c r="P2949">
        <v>637.96900000000005</v>
      </c>
      <c r="Q2949">
        <v>637.58199999999999</v>
      </c>
      <c r="R2949">
        <v>638.90800000000002</v>
      </c>
      <c r="S2949">
        <v>638.64499999999998</v>
      </c>
      <c r="T2949">
        <v>3.218</v>
      </c>
      <c r="U2949">
        <v>44.485999999999997</v>
      </c>
    </row>
    <row r="2950" spans="1:21">
      <c r="A2950" s="1">
        <v>2948</v>
      </c>
      <c r="B2950">
        <v>637.476</v>
      </c>
      <c r="C2950">
        <v>8.3539999999999992</v>
      </c>
      <c r="D2950">
        <v>1.841</v>
      </c>
      <c r="E2950">
        <v>639.274</v>
      </c>
      <c r="F2950">
        <v>9.8450000000000006</v>
      </c>
      <c r="G2950">
        <v>251.39599999999999</v>
      </c>
      <c r="H2950">
        <v>40.713999999999999</v>
      </c>
      <c r="I2950">
        <v>44.103999999999999</v>
      </c>
      <c r="J2950">
        <v>0.48499999999999999</v>
      </c>
      <c r="K2950">
        <v>639.96600000000001</v>
      </c>
      <c r="L2950">
        <v>0.17</v>
      </c>
      <c r="M2950">
        <v>653.673</v>
      </c>
      <c r="N2950">
        <v>6.5000000000000002E-2</v>
      </c>
      <c r="O2950">
        <v>637.70100000000002</v>
      </c>
      <c r="P2950">
        <v>637.702</v>
      </c>
      <c r="Q2950">
        <v>637.18799999999999</v>
      </c>
      <c r="R2950">
        <v>638.63400000000001</v>
      </c>
      <c r="S2950">
        <v>638.202</v>
      </c>
      <c r="T2950">
        <v>96.987000000000009</v>
      </c>
      <c r="U2950">
        <v>45.165999999999997</v>
      </c>
    </row>
    <row r="2951" spans="1:21">
      <c r="A2951" s="1">
        <v>2949</v>
      </c>
      <c r="B2951">
        <v>637.20299999999997</v>
      </c>
      <c r="C2951">
        <v>7.8439999999999994</v>
      </c>
      <c r="D2951">
        <v>1.8340000000000001</v>
      </c>
      <c r="E2951">
        <v>638.82900000000006</v>
      </c>
      <c r="F2951">
        <v>9.5210000000000008</v>
      </c>
      <c r="G2951">
        <v>250.90700000000001</v>
      </c>
      <c r="H2951">
        <v>40.542000000000002</v>
      </c>
      <c r="I2951">
        <v>43.928999999999988</v>
      </c>
      <c r="J2951">
        <v>1.407</v>
      </c>
      <c r="K2951">
        <v>639.58699999999999</v>
      </c>
      <c r="L2951">
        <v>0.16200000000000001</v>
      </c>
      <c r="M2951">
        <v>653.24800000000005</v>
      </c>
      <c r="N2951">
        <v>1.7999999999999999E-2</v>
      </c>
      <c r="O2951">
        <v>637.25800000000004</v>
      </c>
      <c r="P2951">
        <v>637.25199999999995</v>
      </c>
      <c r="Q2951">
        <v>636.87900000000002</v>
      </c>
      <c r="R2951">
        <v>638.024</v>
      </c>
      <c r="S2951">
        <v>637.85599999999999</v>
      </c>
      <c r="T2951">
        <v>2.15</v>
      </c>
      <c r="U2951">
        <v>54.441000000000003</v>
      </c>
    </row>
    <row r="2952" spans="1:21">
      <c r="A2952" s="1">
        <v>2950</v>
      </c>
      <c r="B2952">
        <v>636.75800000000004</v>
      </c>
      <c r="C2952">
        <v>194.42500000000001</v>
      </c>
      <c r="D2952">
        <v>1.831</v>
      </c>
      <c r="E2952">
        <v>638.38300000000004</v>
      </c>
      <c r="F2952">
        <v>9.6739999999999995</v>
      </c>
      <c r="G2952">
        <v>250.44200000000001</v>
      </c>
      <c r="H2952">
        <v>40.347999999999999</v>
      </c>
      <c r="I2952">
        <v>43.753999999999998</v>
      </c>
      <c r="J2952">
        <v>0.89400000000000002</v>
      </c>
      <c r="K2952">
        <v>641.553</v>
      </c>
      <c r="L2952">
        <v>0.159</v>
      </c>
      <c r="M2952">
        <v>652.82299999999998</v>
      </c>
      <c r="N2952">
        <v>0.187</v>
      </c>
      <c r="O2952">
        <v>636.81799999999998</v>
      </c>
      <c r="P2952">
        <v>636.63699999999994</v>
      </c>
      <c r="Q2952">
        <v>636.36</v>
      </c>
      <c r="R2952">
        <v>637.58300000000008</v>
      </c>
      <c r="S2952">
        <v>637.32299999999998</v>
      </c>
      <c r="T2952">
        <v>7.1050000000000004</v>
      </c>
      <c r="U2952">
        <v>52.603000000000002</v>
      </c>
    </row>
    <row r="2953" spans="1:21">
      <c r="A2953" s="1">
        <v>2951</v>
      </c>
      <c r="B2953">
        <v>636.14699999999993</v>
      </c>
      <c r="C2953">
        <v>9.6010000000000009</v>
      </c>
      <c r="D2953">
        <v>1.8220000000000001</v>
      </c>
      <c r="E2953">
        <v>637.77099999999996</v>
      </c>
      <c r="F2953">
        <v>9.4310000000000009</v>
      </c>
      <c r="G2953">
        <v>250.11799999999999</v>
      </c>
      <c r="H2953">
        <v>40.158000000000001</v>
      </c>
      <c r="I2953">
        <v>43.578999999999994</v>
      </c>
      <c r="J2953">
        <v>0.70900000000000007</v>
      </c>
      <c r="K2953">
        <v>641.06299999999999</v>
      </c>
      <c r="L2953">
        <v>0.156</v>
      </c>
      <c r="M2953">
        <v>652.39800000000002</v>
      </c>
      <c r="N2953">
        <v>1.7000000000000001E-2</v>
      </c>
      <c r="O2953">
        <v>636.55399999999997</v>
      </c>
      <c r="P2953">
        <v>636.202</v>
      </c>
      <c r="Q2953">
        <v>635.822</v>
      </c>
      <c r="R2953">
        <v>637.29899999999998</v>
      </c>
      <c r="S2953">
        <v>636.88400000000001</v>
      </c>
      <c r="T2953">
        <v>3.1619999999999999</v>
      </c>
      <c r="U2953">
        <v>44.938999999999993</v>
      </c>
    </row>
    <row r="2954" spans="1:21">
      <c r="A2954" s="1">
        <v>2952</v>
      </c>
      <c r="B2954">
        <v>635.70600000000002</v>
      </c>
      <c r="C2954">
        <v>9.2590000000000003</v>
      </c>
      <c r="D2954">
        <v>0.93299999999999994</v>
      </c>
      <c r="E2954">
        <v>637.33100000000002</v>
      </c>
      <c r="F2954">
        <v>10.122</v>
      </c>
      <c r="G2954">
        <v>249.482</v>
      </c>
      <c r="H2954">
        <v>40.250999999999998</v>
      </c>
      <c r="I2954">
        <v>43.405000000000001</v>
      </c>
      <c r="J2954">
        <v>0.57200000000000006</v>
      </c>
      <c r="K2954">
        <v>638.19500000000005</v>
      </c>
      <c r="L2954">
        <v>0.32100000000000001</v>
      </c>
      <c r="M2954">
        <v>651.97300000000007</v>
      </c>
      <c r="N2954">
        <v>1.7999999999999999E-2</v>
      </c>
      <c r="O2954">
        <v>635.93399999999997</v>
      </c>
      <c r="P2954">
        <v>635.75900000000001</v>
      </c>
      <c r="Q2954">
        <v>635.37800000000004</v>
      </c>
      <c r="R2954">
        <v>636.70100000000002</v>
      </c>
      <c r="S2954">
        <v>636.44799999999998</v>
      </c>
      <c r="T2954">
        <v>6.6070000000000002</v>
      </c>
      <c r="U2954">
        <v>44.235999999999997</v>
      </c>
    </row>
    <row r="2955" spans="1:21">
      <c r="A2955" s="1">
        <v>2953</v>
      </c>
      <c r="B2955">
        <v>635.26699999999994</v>
      </c>
      <c r="C2955">
        <v>7.48</v>
      </c>
      <c r="D2955">
        <v>2.1509999999999998</v>
      </c>
      <c r="E2955">
        <v>636.88900000000001</v>
      </c>
      <c r="F2955">
        <v>11.021000000000001</v>
      </c>
      <c r="G2955">
        <v>249.005</v>
      </c>
      <c r="H2955">
        <v>39.948</v>
      </c>
      <c r="I2955">
        <v>43.231000000000002</v>
      </c>
      <c r="J2955">
        <v>0.71900000000000008</v>
      </c>
      <c r="K2955">
        <v>638.07299999999998</v>
      </c>
      <c r="L2955">
        <v>0.153</v>
      </c>
      <c r="M2955">
        <v>651.54899999999998</v>
      </c>
      <c r="N2955">
        <v>0.19600000000000001</v>
      </c>
      <c r="O2955">
        <v>635.49300000000005</v>
      </c>
      <c r="P2955">
        <v>635.31799999999998</v>
      </c>
      <c r="Q2955">
        <v>634.98599999999999</v>
      </c>
      <c r="R2955">
        <v>636.428</v>
      </c>
      <c r="S2955">
        <v>636.00199999999995</v>
      </c>
      <c r="T2955">
        <v>106.65900000000001</v>
      </c>
      <c r="U2955">
        <v>45.790999999999997</v>
      </c>
    </row>
    <row r="2956" spans="1:21">
      <c r="A2956" s="1">
        <v>2954</v>
      </c>
      <c r="B2956">
        <v>634.827</v>
      </c>
      <c r="C2956">
        <v>7.6859999999999999</v>
      </c>
      <c r="D2956">
        <v>1.8460000000000001</v>
      </c>
      <c r="E2956">
        <v>636.447</v>
      </c>
      <c r="F2956">
        <v>10.302</v>
      </c>
      <c r="G2956">
        <v>248.52799999999999</v>
      </c>
      <c r="H2956">
        <v>39.603000000000002</v>
      </c>
      <c r="I2956">
        <v>43.058</v>
      </c>
      <c r="J2956">
        <v>0.75800000000000001</v>
      </c>
      <c r="K2956">
        <v>637.26900000000001</v>
      </c>
      <c r="L2956">
        <v>0.152</v>
      </c>
      <c r="M2956">
        <v>651.125</v>
      </c>
      <c r="N2956">
        <v>1.7000000000000001E-2</v>
      </c>
      <c r="O2956">
        <v>635.05099999999993</v>
      </c>
      <c r="P2956">
        <v>634.87699999999995</v>
      </c>
      <c r="Q2956">
        <v>634.495</v>
      </c>
      <c r="R2956">
        <v>635.81899999999996</v>
      </c>
      <c r="S2956">
        <v>635.55799999999999</v>
      </c>
      <c r="T2956">
        <v>7.2149999999999999</v>
      </c>
      <c r="U2956">
        <v>47.383999999999993</v>
      </c>
    </row>
    <row r="2957" spans="1:21">
      <c r="A2957" s="1">
        <v>2955</v>
      </c>
      <c r="B2957">
        <v>634.38599999999997</v>
      </c>
      <c r="C2957">
        <v>8.6059999999999999</v>
      </c>
      <c r="D2957">
        <v>4.673</v>
      </c>
      <c r="E2957">
        <v>636.005</v>
      </c>
      <c r="F2957">
        <v>9.5749999999999993</v>
      </c>
      <c r="G2957">
        <v>248.208</v>
      </c>
      <c r="H2957">
        <v>39.387</v>
      </c>
      <c r="I2957">
        <v>42.886000000000003</v>
      </c>
      <c r="J2957">
        <v>1.0029999999999999</v>
      </c>
      <c r="K2957">
        <v>636.83900000000006</v>
      </c>
      <c r="L2957">
        <v>0.14699999999999999</v>
      </c>
      <c r="M2957">
        <v>650.70100000000002</v>
      </c>
      <c r="N2957">
        <v>1.7999999999999999E-2</v>
      </c>
      <c r="O2957">
        <v>634.61199999999997</v>
      </c>
      <c r="P2957">
        <v>634.43700000000001</v>
      </c>
      <c r="Q2957">
        <v>634.05200000000002</v>
      </c>
      <c r="R2957">
        <v>635.37800000000004</v>
      </c>
      <c r="S2957">
        <v>635.11400000000003</v>
      </c>
      <c r="T2957">
        <v>109.26900000000001</v>
      </c>
      <c r="U2957">
        <v>51.701000000000001</v>
      </c>
    </row>
    <row r="2958" spans="1:21">
      <c r="A2958" s="1">
        <v>2956</v>
      </c>
      <c r="B2958">
        <v>633.94500000000005</v>
      </c>
      <c r="C2958">
        <v>8.7970000000000006</v>
      </c>
      <c r="D2958">
        <v>1.841</v>
      </c>
      <c r="E2958">
        <v>635.56500000000005</v>
      </c>
      <c r="F2958">
        <v>10.858000000000001</v>
      </c>
      <c r="G2958">
        <v>248.1</v>
      </c>
      <c r="H2958">
        <v>39.241</v>
      </c>
      <c r="I2958">
        <v>42.713000000000001</v>
      </c>
      <c r="J2958">
        <v>1.1779999999999999</v>
      </c>
      <c r="K2958">
        <v>636.471</v>
      </c>
      <c r="L2958">
        <v>0.14099999999999999</v>
      </c>
      <c r="M2958">
        <v>650.27699999999993</v>
      </c>
      <c r="N2958">
        <v>1.7999999999999999E-2</v>
      </c>
      <c r="O2958">
        <v>634.17099999999994</v>
      </c>
      <c r="P2958">
        <v>633.99599999999998</v>
      </c>
      <c r="Q2958">
        <v>633.61099999999999</v>
      </c>
      <c r="R2958">
        <v>635.09500000000003</v>
      </c>
      <c r="S2958">
        <v>634.67999999999995</v>
      </c>
      <c r="T2958">
        <v>6.7020000000000008</v>
      </c>
      <c r="U2958">
        <v>42.802999999999997</v>
      </c>
    </row>
    <row r="2959" spans="1:21">
      <c r="A2959" s="1">
        <v>2957</v>
      </c>
      <c r="B2959">
        <v>633.67399999999998</v>
      </c>
      <c r="C2959">
        <v>9.6750000000000007</v>
      </c>
      <c r="D2959">
        <v>4.0289999999999999</v>
      </c>
      <c r="E2959">
        <v>635.13499999999999</v>
      </c>
      <c r="F2959">
        <v>9.7829999999999995</v>
      </c>
      <c r="G2959">
        <v>247.08799999999999</v>
      </c>
      <c r="H2959">
        <v>40.610999999999997</v>
      </c>
      <c r="I2959">
        <v>42.542000000000002</v>
      </c>
      <c r="J2959">
        <v>0.57299999999999995</v>
      </c>
      <c r="K2959">
        <v>636.02800000000002</v>
      </c>
      <c r="L2959">
        <v>0.14099999999999999</v>
      </c>
      <c r="M2959">
        <v>649.85300000000007</v>
      </c>
      <c r="N2959">
        <v>1.9E-2</v>
      </c>
      <c r="O2959">
        <v>633.91</v>
      </c>
      <c r="P2959">
        <v>633.55499999999995</v>
      </c>
      <c r="Q2959">
        <v>633.35800000000006</v>
      </c>
      <c r="R2959">
        <v>634.49800000000005</v>
      </c>
      <c r="S2959">
        <v>634.23199999999997</v>
      </c>
      <c r="T2959">
        <v>6.1859999999999999</v>
      </c>
      <c r="U2959">
        <v>42.811999999999998</v>
      </c>
    </row>
    <row r="2960" spans="1:21">
      <c r="A2960" s="1">
        <v>2958</v>
      </c>
      <c r="B2960">
        <v>633.05999999999995</v>
      </c>
      <c r="C2960">
        <v>16.059000000000001</v>
      </c>
      <c r="D2960">
        <v>1.829</v>
      </c>
      <c r="E2960">
        <v>634.85900000000004</v>
      </c>
      <c r="F2960">
        <v>9.5939999999999994</v>
      </c>
      <c r="G2960">
        <v>246.61099999999999</v>
      </c>
      <c r="H2960">
        <v>39.801000000000002</v>
      </c>
      <c r="I2960">
        <v>42.37</v>
      </c>
      <c r="J2960">
        <v>0.70700000000000007</v>
      </c>
      <c r="K2960">
        <v>636.40599999999995</v>
      </c>
      <c r="L2960">
        <v>0.30499999999999999</v>
      </c>
      <c r="M2960">
        <v>649.42899999999997</v>
      </c>
      <c r="N2960">
        <v>1.9E-2</v>
      </c>
      <c r="O2960">
        <v>633.42899999999997</v>
      </c>
      <c r="P2960">
        <v>633.11500000000001</v>
      </c>
      <c r="Q2960">
        <v>632.72900000000004</v>
      </c>
      <c r="R2960">
        <v>634.05799999999999</v>
      </c>
      <c r="S2960">
        <v>633.79199999999992</v>
      </c>
      <c r="T2960">
        <v>2.879</v>
      </c>
      <c r="U2960">
        <v>44.65</v>
      </c>
    </row>
    <row r="2961" spans="1:21">
      <c r="A2961" s="1">
        <v>2959</v>
      </c>
      <c r="B2961">
        <v>632.62099999999998</v>
      </c>
      <c r="C2961">
        <v>8.6229999999999993</v>
      </c>
      <c r="D2961">
        <v>1.825</v>
      </c>
      <c r="E2961">
        <v>634.24</v>
      </c>
      <c r="F2961">
        <v>9.2839999999999989</v>
      </c>
      <c r="G2961">
        <v>246.13499999999999</v>
      </c>
      <c r="H2961">
        <v>38.798999999999999</v>
      </c>
      <c r="I2961">
        <v>42.198999999999998</v>
      </c>
      <c r="J2961">
        <v>0.92599999999999993</v>
      </c>
      <c r="K2961">
        <v>635.149</v>
      </c>
      <c r="L2961">
        <v>0.13400000000000001</v>
      </c>
      <c r="M2961">
        <v>649.00599999999997</v>
      </c>
      <c r="N2961">
        <v>0.02</v>
      </c>
      <c r="O2961">
        <v>632.84900000000005</v>
      </c>
      <c r="P2961">
        <v>632.851</v>
      </c>
      <c r="Q2961">
        <v>632.28800000000001</v>
      </c>
      <c r="R2961">
        <v>633.61800000000005</v>
      </c>
      <c r="S2961">
        <v>633.351</v>
      </c>
      <c r="T2961">
        <v>3.7330000000000001</v>
      </c>
      <c r="U2961">
        <v>54.571000000000012</v>
      </c>
    </row>
    <row r="2962" spans="1:21">
      <c r="A2962" s="1">
        <v>2960</v>
      </c>
      <c r="B2962">
        <v>632.18299999999999</v>
      </c>
      <c r="C2962">
        <v>5.6239999999999997</v>
      </c>
      <c r="D2962">
        <v>1.1020000000000001</v>
      </c>
      <c r="E2962">
        <v>633.81100000000004</v>
      </c>
      <c r="F2962">
        <v>9.6059999999999999</v>
      </c>
      <c r="G2962">
        <v>245.667</v>
      </c>
      <c r="H2962">
        <v>38.613999999999997</v>
      </c>
      <c r="I2962">
        <v>42.029000000000003</v>
      </c>
      <c r="J2962">
        <v>0.55899999999999994</v>
      </c>
      <c r="K2962">
        <v>634.78399999999999</v>
      </c>
      <c r="L2962">
        <v>0.13300000000000001</v>
      </c>
      <c r="M2962">
        <v>648.58199999999999</v>
      </c>
      <c r="N2962">
        <v>7.2999999999999995E-2</v>
      </c>
      <c r="O2962">
        <v>632.58199999999999</v>
      </c>
      <c r="P2962">
        <v>632.22800000000007</v>
      </c>
      <c r="Q2962">
        <v>631.84699999999998</v>
      </c>
      <c r="R2962">
        <v>633.178</v>
      </c>
      <c r="S2962">
        <v>632.91099999999994</v>
      </c>
      <c r="T2962">
        <v>3.3340000000000001</v>
      </c>
      <c r="U2962">
        <v>50.372999999999998</v>
      </c>
    </row>
    <row r="2963" spans="1:21">
      <c r="A2963" s="1">
        <v>2961</v>
      </c>
      <c r="B2963">
        <v>631.74400000000003</v>
      </c>
      <c r="C2963">
        <v>12.571</v>
      </c>
      <c r="D2963">
        <v>0.442</v>
      </c>
      <c r="E2963">
        <v>633.54499999999996</v>
      </c>
      <c r="F2963">
        <v>9.4990000000000006</v>
      </c>
      <c r="G2963">
        <v>245.44499999999999</v>
      </c>
      <c r="H2963">
        <v>38.607999999999997</v>
      </c>
      <c r="I2963">
        <v>41.858999999999988</v>
      </c>
      <c r="J2963">
        <v>1.5620000000000001</v>
      </c>
      <c r="K2963">
        <v>634.26699999999994</v>
      </c>
      <c r="L2963">
        <v>0.3</v>
      </c>
      <c r="M2963">
        <v>648.15899999999999</v>
      </c>
      <c r="N2963">
        <v>1.9E-2</v>
      </c>
      <c r="O2963">
        <v>632.13900000000001</v>
      </c>
      <c r="P2963">
        <v>631.79399999999998</v>
      </c>
      <c r="Q2963">
        <v>631.59500000000003</v>
      </c>
      <c r="R2963">
        <v>632.90899999999999</v>
      </c>
      <c r="S2963">
        <v>632.65599999999995</v>
      </c>
      <c r="T2963">
        <v>3.6709999999999998</v>
      </c>
      <c r="U2963">
        <v>43.308999999999997</v>
      </c>
    </row>
    <row r="2964" spans="1:21">
      <c r="A2964" s="1">
        <v>2962</v>
      </c>
      <c r="B2964">
        <v>631.30399999999997</v>
      </c>
      <c r="C2964">
        <v>8.1289999999999996</v>
      </c>
      <c r="D2964">
        <v>0.28599999999999998</v>
      </c>
      <c r="E2964">
        <v>632.91099999999994</v>
      </c>
      <c r="F2964">
        <v>10.673</v>
      </c>
      <c r="G2964">
        <v>244.72800000000001</v>
      </c>
      <c r="H2964">
        <v>38.072000000000003</v>
      </c>
      <c r="I2964">
        <v>41.688999999999993</v>
      </c>
      <c r="J2964">
        <v>0.69499999999999995</v>
      </c>
      <c r="K2964">
        <v>633.82299999999998</v>
      </c>
      <c r="L2964">
        <v>0.13100000000000001</v>
      </c>
      <c r="M2964">
        <v>647.73599999999999</v>
      </c>
      <c r="N2964">
        <v>0.19700000000000001</v>
      </c>
      <c r="O2964">
        <v>631.572</v>
      </c>
      <c r="P2964">
        <v>631.35300000000007</v>
      </c>
      <c r="Q2964">
        <v>631.15</v>
      </c>
      <c r="R2964">
        <v>632.29700000000003</v>
      </c>
      <c r="S2964">
        <v>632.02800000000002</v>
      </c>
      <c r="T2964">
        <v>3.62</v>
      </c>
      <c r="U2964">
        <v>42.165999999999997</v>
      </c>
    </row>
    <row r="2965" spans="1:21">
      <c r="A2965" s="1">
        <v>2963</v>
      </c>
      <c r="B2965">
        <v>631.05600000000004</v>
      </c>
      <c r="C2965">
        <v>10.182</v>
      </c>
      <c r="D2965">
        <v>2.085</v>
      </c>
      <c r="E2965">
        <v>632.85</v>
      </c>
      <c r="F2965">
        <v>9.7560000000000002</v>
      </c>
      <c r="G2965">
        <v>244.256</v>
      </c>
      <c r="H2965">
        <v>37.872</v>
      </c>
      <c r="I2965">
        <v>41.52</v>
      </c>
      <c r="J2965">
        <v>1.0940000000000001</v>
      </c>
      <c r="K2965">
        <v>633.41999999999996</v>
      </c>
      <c r="L2965">
        <v>0.13200000000000001</v>
      </c>
      <c r="M2965">
        <v>647.31299999999999</v>
      </c>
      <c r="N2965">
        <v>1.7000000000000001E-2</v>
      </c>
      <c r="O2965">
        <v>631.08800000000008</v>
      </c>
      <c r="P2965">
        <v>630.91399999999999</v>
      </c>
      <c r="Q2965">
        <v>630.52699999999993</v>
      </c>
      <c r="R2965">
        <v>631.85699999999997</v>
      </c>
      <c r="S2965">
        <v>631.59</v>
      </c>
      <c r="T2965">
        <v>3.1419999999999999</v>
      </c>
      <c r="U2965">
        <v>42.970999999999997</v>
      </c>
    </row>
    <row r="2966" spans="1:21">
      <c r="A2966" s="1">
        <v>2964</v>
      </c>
      <c r="B2966">
        <v>630.41899999999998</v>
      </c>
      <c r="C2966">
        <v>5.7170000000000014</v>
      </c>
      <c r="D2966">
        <v>1.843</v>
      </c>
      <c r="E2966">
        <v>632.03899999999999</v>
      </c>
      <c r="F2966">
        <v>9.6370000000000005</v>
      </c>
      <c r="G2966">
        <v>243.78100000000001</v>
      </c>
      <c r="H2966">
        <v>38.457999999999998</v>
      </c>
      <c r="I2966">
        <v>41.351000000000013</v>
      </c>
      <c r="J2966">
        <v>0.91099999999999992</v>
      </c>
      <c r="K2966">
        <v>635.40499999999997</v>
      </c>
      <c r="L2966">
        <v>0.29599999999999999</v>
      </c>
      <c r="M2966">
        <v>646.89</v>
      </c>
      <c r="N2966">
        <v>0.19400000000000001</v>
      </c>
      <c r="O2966">
        <v>630.65</v>
      </c>
      <c r="P2966">
        <v>630.47400000000005</v>
      </c>
      <c r="Q2966">
        <v>630.26900000000001</v>
      </c>
      <c r="R2966">
        <v>631.58699999999999</v>
      </c>
      <c r="S2966">
        <v>631.15800000000002</v>
      </c>
      <c r="T2966">
        <v>2.0990000000000002</v>
      </c>
      <c r="U2966">
        <v>45.09</v>
      </c>
    </row>
    <row r="2967" spans="1:21">
      <c r="A2967" s="1">
        <v>2965</v>
      </c>
      <c r="B2967">
        <v>629.98099999999999</v>
      </c>
      <c r="C2967">
        <v>6.8270000000000008</v>
      </c>
      <c r="D2967">
        <v>1.986</v>
      </c>
      <c r="E2967">
        <v>631.77</v>
      </c>
      <c r="F2967">
        <v>10.49</v>
      </c>
      <c r="G2967">
        <v>243.48099999999999</v>
      </c>
      <c r="H2967">
        <v>37.518000000000001</v>
      </c>
      <c r="I2967">
        <v>41.183</v>
      </c>
      <c r="J2967">
        <v>1.1200000000000001</v>
      </c>
      <c r="K2967">
        <v>632.428</v>
      </c>
      <c r="L2967">
        <v>0.127</v>
      </c>
      <c r="M2967">
        <v>646.46800000000007</v>
      </c>
      <c r="N2967">
        <v>6.4000000000000001E-2</v>
      </c>
      <c r="O2967">
        <v>630.21100000000001</v>
      </c>
      <c r="P2967">
        <v>630.25900000000001</v>
      </c>
      <c r="Q2967">
        <v>629.82799999999997</v>
      </c>
      <c r="R2967">
        <v>630.97699999999998</v>
      </c>
      <c r="S2967">
        <v>630.71500000000003</v>
      </c>
      <c r="T2967">
        <v>4.7720000000000002</v>
      </c>
      <c r="U2967">
        <v>50.021000000000001</v>
      </c>
    </row>
    <row r="2968" spans="1:21">
      <c r="A2968" s="1">
        <v>2966</v>
      </c>
      <c r="B2968">
        <v>629.71100000000001</v>
      </c>
      <c r="C2968">
        <v>20.27</v>
      </c>
      <c r="D2968">
        <v>1.8260000000000001</v>
      </c>
      <c r="E2968">
        <v>632.577</v>
      </c>
      <c r="F2968">
        <v>10.382999999999999</v>
      </c>
      <c r="G2968">
        <v>242.83699999999999</v>
      </c>
      <c r="H2968">
        <v>37.320999999999998</v>
      </c>
      <c r="I2968">
        <v>41.015000000000001</v>
      </c>
      <c r="J2968">
        <v>0.54100000000000004</v>
      </c>
      <c r="K2968">
        <v>637.52099999999996</v>
      </c>
      <c r="L2968">
        <v>0.128</v>
      </c>
      <c r="M2968">
        <v>646.04499999999996</v>
      </c>
      <c r="N2968">
        <v>1.7000000000000001E-2</v>
      </c>
      <c r="O2968">
        <v>629.77099999999996</v>
      </c>
      <c r="P2968">
        <v>629.58699999999999</v>
      </c>
      <c r="Q2968">
        <v>629.20900000000006</v>
      </c>
      <c r="R2968">
        <v>630.70699999999999</v>
      </c>
      <c r="S2968">
        <v>630.37</v>
      </c>
      <c r="T2968">
        <v>3.1960000000000002</v>
      </c>
      <c r="U2968">
        <v>41.027000000000001</v>
      </c>
    </row>
    <row r="2969" spans="1:21">
      <c r="A2969" s="1">
        <v>2967</v>
      </c>
      <c r="B2969">
        <v>629.10300000000007</v>
      </c>
      <c r="C2969">
        <v>12.003</v>
      </c>
      <c r="D2969">
        <v>1.393</v>
      </c>
      <c r="E2969">
        <v>630.88699999999994</v>
      </c>
      <c r="F2969">
        <v>11.044</v>
      </c>
      <c r="G2969">
        <v>242.36500000000001</v>
      </c>
      <c r="H2969">
        <v>37.085000000000001</v>
      </c>
      <c r="I2969">
        <v>40.847999999999999</v>
      </c>
      <c r="J2969">
        <v>1.599</v>
      </c>
      <c r="K2969">
        <v>632.37699999999995</v>
      </c>
      <c r="L2969">
        <v>0.29599999999999999</v>
      </c>
      <c r="M2969">
        <v>645.62300000000005</v>
      </c>
      <c r="N2969">
        <v>1.7999999999999999E-2</v>
      </c>
      <c r="O2969">
        <v>629.51199999999994</v>
      </c>
      <c r="P2969">
        <v>629.22699999999998</v>
      </c>
      <c r="Q2969">
        <v>628.76900000000001</v>
      </c>
      <c r="R2969">
        <v>630.09800000000007</v>
      </c>
      <c r="S2969">
        <v>629.83500000000004</v>
      </c>
      <c r="T2969">
        <v>3.125</v>
      </c>
      <c r="U2969">
        <v>40.912999999999997</v>
      </c>
    </row>
    <row r="2970" spans="1:21">
      <c r="A2970" s="1">
        <v>2968</v>
      </c>
      <c r="B2970">
        <v>628.66499999999996</v>
      </c>
      <c r="C2970">
        <v>5.9740000000000002</v>
      </c>
      <c r="D2970">
        <v>1.3939999999999999</v>
      </c>
      <c r="E2970">
        <v>630.447</v>
      </c>
      <c r="F2970">
        <v>9.5139999999999993</v>
      </c>
      <c r="G2970">
        <v>241.99100000000001</v>
      </c>
      <c r="H2970">
        <v>37.625</v>
      </c>
      <c r="I2970">
        <v>40.680999999999997</v>
      </c>
      <c r="J2970">
        <v>0.70499999999999996</v>
      </c>
      <c r="K2970">
        <v>633.65699999999993</v>
      </c>
      <c r="L2970">
        <v>0.29499999999999998</v>
      </c>
      <c r="M2970">
        <v>645.20000000000005</v>
      </c>
      <c r="N2970">
        <v>1.9E-2</v>
      </c>
      <c r="O2970">
        <v>629.06600000000003</v>
      </c>
      <c r="P2970">
        <v>628.71</v>
      </c>
      <c r="Q2970">
        <v>628.33000000000004</v>
      </c>
      <c r="R2970">
        <v>629.82799999999997</v>
      </c>
      <c r="S2970">
        <v>629.476</v>
      </c>
      <c r="T2970">
        <v>2.9860000000000002</v>
      </c>
      <c r="U2970">
        <v>40.712000000000003</v>
      </c>
    </row>
    <row r="2971" spans="1:21">
      <c r="A2971" s="1">
        <v>2969</v>
      </c>
      <c r="B2971">
        <v>628.28399999999999</v>
      </c>
      <c r="C2971">
        <v>13.76</v>
      </c>
      <c r="D2971">
        <v>2.1509999999999998</v>
      </c>
      <c r="E2971">
        <v>630.00699999999995</v>
      </c>
      <c r="F2971">
        <v>9.4339999999999993</v>
      </c>
      <c r="G2971">
        <v>241.58199999999999</v>
      </c>
      <c r="H2971">
        <v>37.594000000000001</v>
      </c>
      <c r="I2971">
        <v>40.514000000000003</v>
      </c>
      <c r="J2971">
        <v>0.58599999999999997</v>
      </c>
      <c r="K2971">
        <v>630.78499999999997</v>
      </c>
      <c r="L2971">
        <v>0.126</v>
      </c>
      <c r="M2971">
        <v>644.77800000000002</v>
      </c>
      <c r="N2971">
        <v>1.9E-2</v>
      </c>
      <c r="O2971">
        <v>628.45400000000006</v>
      </c>
      <c r="P2971">
        <v>628.27099999999996</v>
      </c>
      <c r="Q2971">
        <v>627.89099999999996</v>
      </c>
      <c r="R2971">
        <v>629.221</v>
      </c>
      <c r="S2971">
        <v>628.96400000000006</v>
      </c>
      <c r="T2971">
        <v>2.09</v>
      </c>
      <c r="U2971">
        <v>41.201000000000001</v>
      </c>
    </row>
    <row r="2972" spans="1:21">
      <c r="A2972" s="1">
        <v>2970</v>
      </c>
      <c r="B2972">
        <v>627.78899999999999</v>
      </c>
      <c r="C2972">
        <v>7.7520000000000007</v>
      </c>
      <c r="D2972">
        <v>1.8380000000000001</v>
      </c>
      <c r="E2972">
        <v>629.43299999999999</v>
      </c>
      <c r="F2972">
        <v>9.6939999999999991</v>
      </c>
      <c r="G2972">
        <v>240.95099999999999</v>
      </c>
      <c r="H2972">
        <v>36.616</v>
      </c>
      <c r="I2972">
        <v>40.347999999999999</v>
      </c>
      <c r="J2972">
        <v>0.92400000000000004</v>
      </c>
      <c r="K2972">
        <v>630.346</v>
      </c>
      <c r="L2972">
        <v>0.129</v>
      </c>
      <c r="M2972">
        <v>644.35599999999999</v>
      </c>
      <c r="N2972">
        <v>0.19800000000000001</v>
      </c>
      <c r="O2972">
        <v>628.01400000000001</v>
      </c>
      <c r="P2972">
        <v>627.83300000000008</v>
      </c>
      <c r="Q2972">
        <v>627.452</v>
      </c>
      <c r="R2972">
        <v>628.78199999999993</v>
      </c>
      <c r="S2972">
        <v>628.52699999999993</v>
      </c>
      <c r="T2972">
        <v>2.9129999999999998</v>
      </c>
      <c r="U2972">
        <v>49.872999999999998</v>
      </c>
    </row>
    <row r="2973" spans="1:21">
      <c r="A2973" s="1">
        <v>2971</v>
      </c>
      <c r="B2973">
        <v>627.52</v>
      </c>
      <c r="C2973">
        <v>13.625</v>
      </c>
      <c r="D2973">
        <v>1.988</v>
      </c>
      <c r="E2973">
        <v>628.96800000000007</v>
      </c>
      <c r="F2973">
        <v>10.653</v>
      </c>
      <c r="G2973">
        <v>240.547</v>
      </c>
      <c r="H2973">
        <v>36.588000000000001</v>
      </c>
      <c r="I2973">
        <v>40.183</v>
      </c>
      <c r="J2973">
        <v>0.52600000000000002</v>
      </c>
      <c r="K2973">
        <v>629.90699999999993</v>
      </c>
      <c r="L2973">
        <v>0.13</v>
      </c>
      <c r="M2973">
        <v>643.93499999999995</v>
      </c>
      <c r="N2973">
        <v>1.7000000000000001E-2</v>
      </c>
      <c r="O2973">
        <v>627.75300000000004</v>
      </c>
      <c r="P2973">
        <v>627.51599999999996</v>
      </c>
      <c r="Q2973">
        <v>627.202</v>
      </c>
      <c r="R2973">
        <v>628.34400000000005</v>
      </c>
      <c r="S2973">
        <v>628.27099999999996</v>
      </c>
      <c r="T2973">
        <v>2.7970000000000002</v>
      </c>
      <c r="U2973">
        <v>43.628</v>
      </c>
    </row>
    <row r="2974" spans="1:21">
      <c r="A2974" s="1">
        <v>2972</v>
      </c>
      <c r="B2974">
        <v>627.08199999999999</v>
      </c>
      <c r="C2974">
        <v>5.5350000000000001</v>
      </c>
      <c r="D2974">
        <v>1.986</v>
      </c>
      <c r="E2974">
        <v>628.529</v>
      </c>
      <c r="F2974">
        <v>9.3309999999999995</v>
      </c>
      <c r="G2974">
        <v>240.01599999999999</v>
      </c>
      <c r="H2974">
        <v>36.408000000000001</v>
      </c>
      <c r="I2974">
        <v>40.017000000000003</v>
      </c>
      <c r="J2974">
        <v>0.70799999999999996</v>
      </c>
      <c r="K2974">
        <v>629.46600000000001</v>
      </c>
      <c r="L2974">
        <v>3.415</v>
      </c>
      <c r="M2974">
        <v>643.51300000000003</v>
      </c>
      <c r="N2974">
        <v>0.19400000000000001</v>
      </c>
      <c r="O2974">
        <v>627.13699999999994</v>
      </c>
      <c r="P2974">
        <v>626.95600000000002</v>
      </c>
      <c r="Q2974">
        <v>626.577</v>
      </c>
      <c r="R2974">
        <v>627.90499999999997</v>
      </c>
      <c r="S2974">
        <v>627.64400000000001</v>
      </c>
      <c r="T2974">
        <v>103.001</v>
      </c>
      <c r="U2974">
        <v>49.756999999999998</v>
      </c>
    </row>
    <row r="2975" spans="1:21">
      <c r="A2975" s="1">
        <v>2973</v>
      </c>
      <c r="B2975">
        <v>626.47500000000002</v>
      </c>
      <c r="C2975">
        <v>8.261000000000001</v>
      </c>
      <c r="D2975">
        <v>1.8340000000000001</v>
      </c>
      <c r="E2975">
        <v>628.26400000000001</v>
      </c>
      <c r="F2975">
        <v>9.4600000000000009</v>
      </c>
      <c r="G2975">
        <v>239.548</v>
      </c>
      <c r="H2975">
        <v>36.459000000000003</v>
      </c>
      <c r="I2975">
        <v>39.853000000000002</v>
      </c>
      <c r="J2975">
        <v>0.84</v>
      </c>
      <c r="K2975">
        <v>629.24099999999999</v>
      </c>
      <c r="L2975">
        <v>0.18</v>
      </c>
      <c r="M2975">
        <v>643.09199999999998</v>
      </c>
      <c r="N2975">
        <v>0.17499999999999999</v>
      </c>
      <c r="O2975">
        <v>626.69900000000007</v>
      </c>
      <c r="P2975">
        <v>626.59199999999998</v>
      </c>
      <c r="Q2975">
        <v>626.13599999999997</v>
      </c>
      <c r="R2975">
        <v>627.46699999999998</v>
      </c>
      <c r="S2975">
        <v>627.21199999999999</v>
      </c>
      <c r="T2975">
        <v>3.629</v>
      </c>
      <c r="U2975">
        <v>39.933999999999997</v>
      </c>
    </row>
    <row r="2976" spans="1:21">
      <c r="A2976" s="1">
        <v>2974</v>
      </c>
      <c r="B2976">
        <v>626.03699999999992</v>
      </c>
      <c r="C2976">
        <v>20.959</v>
      </c>
      <c r="D2976">
        <v>1.984</v>
      </c>
      <c r="E2976">
        <v>627.65199999999993</v>
      </c>
      <c r="F2976">
        <v>11.898999999999999</v>
      </c>
      <c r="G2976">
        <v>239.095</v>
      </c>
      <c r="H2976">
        <v>36.061</v>
      </c>
      <c r="I2976">
        <v>39.688000000000002</v>
      </c>
      <c r="J2976">
        <v>0.74199999999999999</v>
      </c>
      <c r="K2976">
        <v>628.596</v>
      </c>
      <c r="L2976">
        <v>0.14499999999999999</v>
      </c>
      <c r="M2976">
        <v>642.66999999999996</v>
      </c>
      <c r="N2976">
        <v>1.4999999999999999E-2</v>
      </c>
      <c r="O2976">
        <v>626.26099999999997</v>
      </c>
      <c r="P2976">
        <v>626.08000000000004</v>
      </c>
      <c r="Q2976">
        <v>625.88499999999999</v>
      </c>
      <c r="R2976">
        <v>627.03</v>
      </c>
      <c r="S2976">
        <v>626.78899999999999</v>
      </c>
      <c r="T2976">
        <v>101.05200000000001</v>
      </c>
      <c r="U2976">
        <v>39.756999999999998</v>
      </c>
    </row>
    <row r="2977" spans="1:21">
      <c r="A2977" s="1">
        <v>2975</v>
      </c>
      <c r="B2977">
        <v>625.601</v>
      </c>
      <c r="C2977">
        <v>3.9780000000000002</v>
      </c>
      <c r="D2977">
        <v>1.827</v>
      </c>
      <c r="E2977">
        <v>627.21300000000008</v>
      </c>
      <c r="F2977">
        <v>11.693</v>
      </c>
      <c r="G2977">
        <v>238.667</v>
      </c>
      <c r="H2977">
        <v>35.941000000000003</v>
      </c>
      <c r="I2977">
        <v>39.524000000000001</v>
      </c>
      <c r="J2977">
        <v>0.995</v>
      </c>
      <c r="K2977">
        <v>628.15599999999995</v>
      </c>
      <c r="L2977">
        <v>0.27200000000000002</v>
      </c>
      <c r="M2977">
        <v>642.24900000000002</v>
      </c>
      <c r="N2977">
        <v>0.2</v>
      </c>
      <c r="O2977">
        <v>626.00300000000004</v>
      </c>
      <c r="P2977">
        <v>625.64199999999994</v>
      </c>
      <c r="Q2977">
        <v>625.30899999999997</v>
      </c>
      <c r="R2977">
        <v>626.59199999999998</v>
      </c>
      <c r="S2977">
        <v>626.51199999999994</v>
      </c>
      <c r="T2977">
        <v>3.1120000000000001</v>
      </c>
      <c r="U2977">
        <v>40.808999999999997</v>
      </c>
    </row>
    <row r="2978" spans="1:21">
      <c r="A2978" s="1">
        <v>2976</v>
      </c>
      <c r="B2978">
        <v>625.16499999999996</v>
      </c>
      <c r="C2978">
        <v>0.748</v>
      </c>
      <c r="D2978">
        <v>1.319</v>
      </c>
      <c r="E2978">
        <v>626.77499999999998</v>
      </c>
      <c r="F2978">
        <v>8.7670000000000012</v>
      </c>
      <c r="G2978">
        <v>238.17400000000001</v>
      </c>
      <c r="H2978">
        <v>35.838999999999999</v>
      </c>
      <c r="I2978">
        <v>39.360999999999997</v>
      </c>
      <c r="J2978">
        <v>0.99900000000000011</v>
      </c>
      <c r="K2978">
        <v>627.71400000000006</v>
      </c>
      <c r="L2978">
        <v>0.124</v>
      </c>
      <c r="M2978">
        <v>641.82900000000006</v>
      </c>
      <c r="N2978">
        <v>0.189</v>
      </c>
      <c r="O2978">
        <v>625.55899999999997</v>
      </c>
      <c r="P2978">
        <v>625.34500000000003</v>
      </c>
      <c r="Q2978">
        <v>624.82299999999998</v>
      </c>
      <c r="R2978">
        <v>626.154</v>
      </c>
      <c r="S2978">
        <v>625.89499999999998</v>
      </c>
      <c r="T2978">
        <v>6.431</v>
      </c>
      <c r="U2978">
        <v>54.801000000000002</v>
      </c>
    </row>
    <row r="2979" spans="1:21">
      <c r="A2979" s="1">
        <v>2977</v>
      </c>
      <c r="B2979">
        <v>624.72800000000007</v>
      </c>
      <c r="C2979">
        <v>3.0049999999999999</v>
      </c>
      <c r="D2979">
        <v>0.32500000000000001</v>
      </c>
      <c r="E2979">
        <v>626.33600000000001</v>
      </c>
      <c r="F2979">
        <v>8.636000000000001</v>
      </c>
      <c r="G2979">
        <v>237.83799999999999</v>
      </c>
      <c r="H2979">
        <v>35.353999999999999</v>
      </c>
      <c r="I2979">
        <v>39.197000000000003</v>
      </c>
      <c r="J2979">
        <v>0.58700000000000008</v>
      </c>
      <c r="K2979">
        <v>627.899</v>
      </c>
      <c r="L2979">
        <v>0.11799999999999999</v>
      </c>
      <c r="M2979">
        <v>641.40800000000002</v>
      </c>
      <c r="N2979">
        <v>1.6E-2</v>
      </c>
      <c r="O2979">
        <v>625.11900000000003</v>
      </c>
      <c r="P2979">
        <v>624.76699999999994</v>
      </c>
      <c r="Q2979">
        <v>624.38499999999999</v>
      </c>
      <c r="R2979">
        <v>626.13199999999995</v>
      </c>
      <c r="S2979">
        <v>625.45900000000006</v>
      </c>
      <c r="T2979">
        <v>2.7069999999999999</v>
      </c>
      <c r="U2979">
        <v>47.011000000000003</v>
      </c>
    </row>
    <row r="2980" spans="1:21">
      <c r="A2980" s="1">
        <v>2978</v>
      </c>
      <c r="B2980">
        <v>624.46</v>
      </c>
      <c r="C2980">
        <v>19.315999999999999</v>
      </c>
      <c r="D2980">
        <v>0.30399999999999999</v>
      </c>
      <c r="E2980">
        <v>626.07400000000007</v>
      </c>
      <c r="F2980">
        <v>9.4879999999999995</v>
      </c>
      <c r="G2980">
        <v>237.21299999999999</v>
      </c>
      <c r="H2980">
        <v>35.33</v>
      </c>
      <c r="I2980">
        <v>39.034999999999997</v>
      </c>
      <c r="J2980">
        <v>0.57100000000000006</v>
      </c>
      <c r="K2980">
        <v>629.35400000000004</v>
      </c>
      <c r="L2980">
        <v>0.28599999999999998</v>
      </c>
      <c r="M2980">
        <v>640.98699999999997</v>
      </c>
      <c r="N2980">
        <v>0.191</v>
      </c>
      <c r="O2980">
        <v>624.68100000000004</v>
      </c>
      <c r="P2980">
        <v>624.33000000000004</v>
      </c>
      <c r="Q2980">
        <v>623.947</v>
      </c>
      <c r="R2980">
        <v>625.44500000000005</v>
      </c>
      <c r="S2980">
        <v>625.01800000000003</v>
      </c>
      <c r="T2980">
        <v>6.0990000000000002</v>
      </c>
      <c r="U2980">
        <v>40.710999999999999</v>
      </c>
    </row>
    <row r="2981" spans="1:21">
      <c r="A2981" s="1">
        <v>2979</v>
      </c>
      <c r="B2981">
        <v>623.84900000000005</v>
      </c>
      <c r="C2981">
        <v>4.4210000000000003</v>
      </c>
      <c r="D2981">
        <v>2.2080000000000002</v>
      </c>
      <c r="E2981">
        <v>625.47</v>
      </c>
      <c r="F2981">
        <v>9.4049999999999994</v>
      </c>
      <c r="G2981">
        <v>236.751</v>
      </c>
      <c r="H2981">
        <v>35.136000000000003</v>
      </c>
      <c r="I2981">
        <v>38.872999999999998</v>
      </c>
      <c r="J2981">
        <v>0.89400000000000002</v>
      </c>
      <c r="K2981">
        <v>626.41</v>
      </c>
      <c r="L2981">
        <v>0.28499999999999998</v>
      </c>
      <c r="M2981">
        <v>640.56700000000001</v>
      </c>
      <c r="N2981">
        <v>0.189</v>
      </c>
      <c r="O2981">
        <v>624.24400000000003</v>
      </c>
      <c r="P2981">
        <v>623.89300000000003</v>
      </c>
      <c r="Q2981">
        <v>623.50900000000001</v>
      </c>
      <c r="R2981">
        <v>624.84199999999998</v>
      </c>
      <c r="S2981">
        <v>624.58600000000001</v>
      </c>
      <c r="T2981">
        <v>3.9820000000000002</v>
      </c>
      <c r="U2981">
        <v>39.073</v>
      </c>
    </row>
    <row r="2982" spans="1:21">
      <c r="A2982" s="1">
        <v>2980</v>
      </c>
      <c r="B2982">
        <v>623.41399999999999</v>
      </c>
      <c r="C2982">
        <v>22.251999999999999</v>
      </c>
      <c r="D2982">
        <v>1.8420000000000001</v>
      </c>
      <c r="E2982">
        <v>625.02099999999996</v>
      </c>
      <c r="F2982">
        <v>9.8160000000000007</v>
      </c>
      <c r="G2982">
        <v>236.44</v>
      </c>
      <c r="H2982">
        <v>34.841000000000001</v>
      </c>
      <c r="I2982">
        <v>38.710999999999999</v>
      </c>
      <c r="J2982">
        <v>0.57700000000000007</v>
      </c>
      <c r="K2982">
        <v>626.01400000000001</v>
      </c>
      <c r="L2982">
        <v>0.28799999999999998</v>
      </c>
      <c r="M2982">
        <v>640.14699999999993</v>
      </c>
      <c r="N2982">
        <v>1.6E-2</v>
      </c>
      <c r="O2982">
        <v>623.63699999999994</v>
      </c>
      <c r="P2982">
        <v>623.46</v>
      </c>
      <c r="Q2982">
        <v>623.26099999999997</v>
      </c>
      <c r="R2982">
        <v>624.57299999999998</v>
      </c>
      <c r="S2982">
        <v>624.14800000000002</v>
      </c>
      <c r="T2982">
        <v>3.5619999999999998</v>
      </c>
      <c r="U2982">
        <v>39.222000000000001</v>
      </c>
    </row>
    <row r="2983" spans="1:21">
      <c r="A2983" s="1">
        <v>2981</v>
      </c>
      <c r="B2983">
        <v>622.97900000000004</v>
      </c>
      <c r="C2983">
        <v>1.48</v>
      </c>
      <c r="D2983">
        <v>1.8340000000000001</v>
      </c>
      <c r="E2983">
        <v>624.58500000000004</v>
      </c>
      <c r="F2983">
        <v>9.5549999999999997</v>
      </c>
      <c r="G2983">
        <v>236.125</v>
      </c>
      <c r="H2983">
        <v>36.17</v>
      </c>
      <c r="I2983">
        <v>38.549999999999997</v>
      </c>
      <c r="J2983">
        <v>1.169</v>
      </c>
      <c r="K2983">
        <v>625.56899999999996</v>
      </c>
      <c r="L2983">
        <v>0.28599999999999998</v>
      </c>
      <c r="M2983">
        <v>639.72699999999998</v>
      </c>
      <c r="N2983">
        <v>1.7000000000000001E-2</v>
      </c>
      <c r="O2983">
        <v>623.20000000000005</v>
      </c>
      <c r="P2983">
        <v>623.029</v>
      </c>
      <c r="Q2983">
        <v>622.82000000000005</v>
      </c>
      <c r="R2983">
        <v>623.96900000000005</v>
      </c>
      <c r="S2983">
        <v>623.70699999999999</v>
      </c>
      <c r="T2983">
        <v>3.54</v>
      </c>
      <c r="U2983">
        <v>40.185000000000002</v>
      </c>
    </row>
    <row r="2984" spans="1:21">
      <c r="A2984" s="1">
        <v>2982</v>
      </c>
      <c r="B2984">
        <v>622.54300000000001</v>
      </c>
      <c r="C2984">
        <v>18.082999999999998</v>
      </c>
      <c r="D2984">
        <v>1.988</v>
      </c>
      <c r="E2984">
        <v>624.14800000000002</v>
      </c>
      <c r="F2984">
        <v>10.742000000000001</v>
      </c>
      <c r="G2984">
        <v>235.36699999999999</v>
      </c>
      <c r="H2984">
        <v>40.305999999999997</v>
      </c>
      <c r="I2984">
        <v>38.389000000000003</v>
      </c>
      <c r="J2984">
        <v>1.044</v>
      </c>
      <c r="K2984">
        <v>625.10699999999997</v>
      </c>
      <c r="L2984">
        <v>0.127</v>
      </c>
      <c r="M2984">
        <v>639.30799999999999</v>
      </c>
      <c r="N2984">
        <v>1.7000000000000001E-2</v>
      </c>
      <c r="O2984">
        <v>622.76300000000003</v>
      </c>
      <c r="P2984">
        <v>622.58900000000006</v>
      </c>
      <c r="Q2984">
        <v>622.37800000000004</v>
      </c>
      <c r="R2984">
        <v>623.70100000000002</v>
      </c>
      <c r="S2984">
        <v>623.27</v>
      </c>
      <c r="T2984">
        <v>3.5059999999999998</v>
      </c>
      <c r="U2984">
        <v>45.567999999999998</v>
      </c>
    </row>
    <row r="2985" spans="1:21">
      <c r="A2985" s="1">
        <v>2983</v>
      </c>
      <c r="B2985">
        <v>622.10599999999999</v>
      </c>
      <c r="C2985">
        <v>13.929</v>
      </c>
      <c r="D2985">
        <v>4.4589999999999996</v>
      </c>
      <c r="E2985">
        <v>623.88599999999997</v>
      </c>
      <c r="F2985">
        <v>10.81</v>
      </c>
      <c r="G2985">
        <v>234.88499999999999</v>
      </c>
      <c r="H2985">
        <v>35.956000000000003</v>
      </c>
      <c r="I2985">
        <v>38.228000000000002</v>
      </c>
      <c r="J2985">
        <v>0.6</v>
      </c>
      <c r="K2985">
        <v>625.48900000000003</v>
      </c>
      <c r="L2985">
        <v>0.28999999999999998</v>
      </c>
      <c r="M2985">
        <v>638.88800000000003</v>
      </c>
      <c r="N2985">
        <v>1.7999999999999999E-2</v>
      </c>
      <c r="O2985">
        <v>622.50400000000002</v>
      </c>
      <c r="P2985">
        <v>622.154</v>
      </c>
      <c r="Q2985">
        <v>621.84500000000003</v>
      </c>
      <c r="R2985">
        <v>623.09699999999998</v>
      </c>
      <c r="S2985">
        <v>622.83400000000006</v>
      </c>
      <c r="T2985">
        <v>3.427</v>
      </c>
      <c r="U2985">
        <v>39.747</v>
      </c>
    </row>
    <row r="2986" spans="1:21">
      <c r="A2986" s="1">
        <v>2984</v>
      </c>
      <c r="B2986">
        <v>621.83900000000006</v>
      </c>
      <c r="C2986">
        <v>7.6739999999999986</v>
      </c>
      <c r="D2986">
        <v>1.6020000000000001</v>
      </c>
      <c r="E2986">
        <v>623.35699999999997</v>
      </c>
      <c r="F2986">
        <v>9.1660000000000004</v>
      </c>
      <c r="G2986">
        <v>234.61799999999999</v>
      </c>
      <c r="H2986">
        <v>34.204000000000001</v>
      </c>
      <c r="I2986">
        <v>38.067999999999998</v>
      </c>
      <c r="J2986">
        <v>0.97299999999999998</v>
      </c>
      <c r="K2986">
        <v>626.78699999999992</v>
      </c>
      <c r="L2986">
        <v>0.28999999999999998</v>
      </c>
      <c r="M2986">
        <v>638.46900000000005</v>
      </c>
      <c r="N2986">
        <v>0.19700000000000001</v>
      </c>
      <c r="O2986">
        <v>621.89</v>
      </c>
      <c r="P2986">
        <v>621.71600000000001</v>
      </c>
      <c r="Q2986">
        <v>621.32500000000005</v>
      </c>
      <c r="R2986">
        <v>622.66099999999994</v>
      </c>
      <c r="S2986">
        <v>622.4</v>
      </c>
      <c r="T2986">
        <v>106.72499999999999</v>
      </c>
      <c r="U2986">
        <v>44.728000000000002</v>
      </c>
    </row>
    <row r="2987" spans="1:21">
      <c r="A2987" s="1">
        <v>2985</v>
      </c>
      <c r="B2987">
        <v>621.22900000000004</v>
      </c>
      <c r="C2987">
        <v>12.76</v>
      </c>
      <c r="D2987">
        <v>1.861</v>
      </c>
      <c r="E2987">
        <v>623.00900000000001</v>
      </c>
      <c r="F2987">
        <v>9.2579999999999991</v>
      </c>
      <c r="G2987">
        <v>234.14599999999999</v>
      </c>
      <c r="H2987">
        <v>34.384</v>
      </c>
      <c r="I2987">
        <v>37.908999999999999</v>
      </c>
      <c r="J2987">
        <v>0.97799999999999998</v>
      </c>
      <c r="K2987">
        <v>623.89599999999996</v>
      </c>
      <c r="L2987">
        <v>0.125</v>
      </c>
      <c r="M2987">
        <v>638.04999999999995</v>
      </c>
      <c r="N2987">
        <v>6.6000000000000003E-2</v>
      </c>
      <c r="O2987">
        <v>621.45400000000006</v>
      </c>
      <c r="P2987">
        <v>621.28</v>
      </c>
      <c r="Q2987">
        <v>620.93799999999999</v>
      </c>
      <c r="R2987">
        <v>622.22500000000002</v>
      </c>
      <c r="S2987">
        <v>622.14499999999998</v>
      </c>
      <c r="T2987">
        <v>3.0539999999999998</v>
      </c>
      <c r="U2987">
        <v>39.884999999999998</v>
      </c>
    </row>
    <row r="2988" spans="1:21">
      <c r="A2988" s="1">
        <v>2986</v>
      </c>
      <c r="B2988">
        <v>620.79399999999998</v>
      </c>
      <c r="C2988">
        <v>1.978</v>
      </c>
      <c r="D2988">
        <v>1.9850000000000001</v>
      </c>
      <c r="E2988">
        <v>622.44900000000007</v>
      </c>
      <c r="F2988">
        <v>9.718</v>
      </c>
      <c r="G2988">
        <v>233.68</v>
      </c>
      <c r="H2988">
        <v>33.97</v>
      </c>
      <c r="I2988">
        <v>37.75</v>
      </c>
      <c r="J2988">
        <v>0.47099999999999997</v>
      </c>
      <c r="K2988">
        <v>623.45100000000002</v>
      </c>
      <c r="L2988">
        <v>0.126</v>
      </c>
      <c r="M2988">
        <v>637.63099999999997</v>
      </c>
      <c r="N2988">
        <v>1.7000000000000001E-2</v>
      </c>
      <c r="O2988">
        <v>621.01699999999994</v>
      </c>
      <c r="P2988">
        <v>620.84400000000005</v>
      </c>
      <c r="Q2988">
        <v>620.63499999999999</v>
      </c>
      <c r="R2988">
        <v>621.95900000000006</v>
      </c>
      <c r="S2988">
        <v>621.52599999999995</v>
      </c>
      <c r="T2988">
        <v>5.4210000000000003</v>
      </c>
      <c r="U2988">
        <v>45.116000000000007</v>
      </c>
    </row>
    <row r="2989" spans="1:21">
      <c r="A2989" s="1">
        <v>2987</v>
      </c>
      <c r="B2989">
        <v>620.36</v>
      </c>
      <c r="C2989">
        <v>12.311</v>
      </c>
      <c r="D2989">
        <v>1.986</v>
      </c>
      <c r="E2989">
        <v>622.13599999999997</v>
      </c>
      <c r="F2989">
        <v>9.5239999999999991</v>
      </c>
      <c r="G2989">
        <v>233.03299999999999</v>
      </c>
      <c r="H2989">
        <v>33.763000000000012</v>
      </c>
      <c r="I2989">
        <v>37.591000000000001</v>
      </c>
      <c r="J2989">
        <v>1.107</v>
      </c>
      <c r="K2989">
        <v>622.875</v>
      </c>
      <c r="L2989">
        <v>0.13300000000000001</v>
      </c>
      <c r="M2989">
        <v>637.21199999999999</v>
      </c>
      <c r="N2989">
        <v>1.7999999999999999E-2</v>
      </c>
      <c r="O2989">
        <v>620.58300000000008</v>
      </c>
      <c r="P2989">
        <v>620.40800000000002</v>
      </c>
      <c r="Q2989">
        <v>620.19600000000003</v>
      </c>
      <c r="R2989">
        <v>621.351</v>
      </c>
      <c r="S2989">
        <v>621.09199999999998</v>
      </c>
      <c r="T2989">
        <v>3.0670000000000002</v>
      </c>
      <c r="U2989">
        <v>38.6</v>
      </c>
    </row>
    <row r="2990" spans="1:21">
      <c r="A2990" s="1">
        <v>2988</v>
      </c>
      <c r="B2990">
        <v>620.09500000000003</v>
      </c>
      <c r="C2990">
        <v>3.1680000000000001</v>
      </c>
      <c r="D2990">
        <v>2.4609999999999999</v>
      </c>
      <c r="E2990">
        <v>621.70000000000005</v>
      </c>
      <c r="F2990">
        <v>9.652000000000001</v>
      </c>
      <c r="G2990">
        <v>232.57300000000001</v>
      </c>
      <c r="H2990">
        <v>33.590000000000003</v>
      </c>
      <c r="I2990">
        <v>37.433</v>
      </c>
      <c r="J2990">
        <v>1.347</v>
      </c>
      <c r="K2990">
        <v>622.50699999999995</v>
      </c>
      <c r="L2990">
        <v>0.129</v>
      </c>
      <c r="M2990">
        <v>636.79300000000001</v>
      </c>
      <c r="N2990">
        <v>1.7999999999999999E-2</v>
      </c>
      <c r="O2990">
        <v>620.14800000000002</v>
      </c>
      <c r="P2990">
        <v>619.971</v>
      </c>
      <c r="Q2990">
        <v>619.58100000000002</v>
      </c>
      <c r="R2990">
        <v>620.91499999999996</v>
      </c>
      <c r="S2990">
        <v>620.654</v>
      </c>
      <c r="T2990">
        <v>2.1240000000000001</v>
      </c>
      <c r="U2990">
        <v>42.692</v>
      </c>
    </row>
    <row r="2991" spans="1:21">
      <c r="A2991" s="1">
        <v>2989</v>
      </c>
      <c r="B2991">
        <v>619.65499999999997</v>
      </c>
      <c r="C2991">
        <v>12.855</v>
      </c>
      <c r="D2991">
        <v>2.2050000000000001</v>
      </c>
      <c r="E2991">
        <v>621.09300000000007</v>
      </c>
      <c r="F2991">
        <v>9.34</v>
      </c>
      <c r="G2991">
        <v>232.114</v>
      </c>
      <c r="H2991">
        <v>33.256999999999998</v>
      </c>
      <c r="I2991">
        <v>37.276000000000003</v>
      </c>
      <c r="J2991">
        <v>0.71400000000000008</v>
      </c>
      <c r="K2991">
        <v>622.06700000000001</v>
      </c>
      <c r="L2991">
        <v>0.13200000000000001</v>
      </c>
      <c r="M2991">
        <v>636.375</v>
      </c>
      <c r="N2991">
        <v>0.19700000000000001</v>
      </c>
      <c r="O2991">
        <v>619.71100000000001</v>
      </c>
      <c r="P2991">
        <v>619.53599999999994</v>
      </c>
      <c r="Q2991">
        <v>619.19100000000003</v>
      </c>
      <c r="R2991">
        <v>620.649</v>
      </c>
      <c r="S2991">
        <v>620.22500000000002</v>
      </c>
      <c r="T2991">
        <v>6.274</v>
      </c>
      <c r="U2991">
        <v>41.481000000000002</v>
      </c>
    </row>
    <row r="2992" spans="1:21">
      <c r="A2992" s="1">
        <v>2990</v>
      </c>
      <c r="B2992">
        <v>619.05099999999993</v>
      </c>
      <c r="C2992">
        <v>5.5739999999999998</v>
      </c>
      <c r="D2992">
        <v>1.992</v>
      </c>
      <c r="E2992">
        <v>620.83000000000004</v>
      </c>
      <c r="F2992">
        <v>10.657999999999999</v>
      </c>
      <c r="G2992">
        <v>231.65100000000001</v>
      </c>
      <c r="H2992">
        <v>33.25</v>
      </c>
      <c r="I2992">
        <v>37.118000000000002</v>
      </c>
      <c r="J2992">
        <v>0.57299999999999995</v>
      </c>
      <c r="K2992">
        <v>624.01800000000003</v>
      </c>
      <c r="L2992">
        <v>0.128</v>
      </c>
      <c r="M2992">
        <v>635.95600000000002</v>
      </c>
      <c r="N2992">
        <v>0.191</v>
      </c>
      <c r="O2992">
        <v>619.45600000000002</v>
      </c>
      <c r="P2992">
        <v>619.09900000000005</v>
      </c>
      <c r="Q2992">
        <v>618.71100000000001</v>
      </c>
      <c r="R2992">
        <v>620.21</v>
      </c>
      <c r="S2992">
        <v>619.78199999999993</v>
      </c>
      <c r="T2992">
        <v>3.177</v>
      </c>
      <c r="U2992">
        <v>46.213999999999999</v>
      </c>
    </row>
    <row r="2993" spans="1:21">
      <c r="A2993" s="1">
        <v>2991</v>
      </c>
      <c r="B2993">
        <v>618.78599999999994</v>
      </c>
      <c r="C2993">
        <v>7.6629999999999994</v>
      </c>
      <c r="D2993">
        <v>1.8360000000000001</v>
      </c>
      <c r="E2993">
        <v>620.22199999999998</v>
      </c>
      <c r="F2993">
        <v>9.6709999999999994</v>
      </c>
      <c r="G2993">
        <v>231.19</v>
      </c>
      <c r="H2993">
        <v>33.082999999999998</v>
      </c>
      <c r="I2993">
        <v>36.962000000000003</v>
      </c>
      <c r="J2993">
        <v>0.83</v>
      </c>
      <c r="K2993">
        <v>621.99400000000003</v>
      </c>
      <c r="L2993">
        <v>0.29399999999999998</v>
      </c>
      <c r="M2993">
        <v>635.53800000000001</v>
      </c>
      <c r="N2993">
        <v>1.6E-2</v>
      </c>
      <c r="O2993">
        <v>619.01300000000003</v>
      </c>
      <c r="P2993">
        <v>618.66399999999999</v>
      </c>
      <c r="Q2993">
        <v>618.27499999999998</v>
      </c>
      <c r="R2993">
        <v>619.60699999999997</v>
      </c>
      <c r="S2993">
        <v>619.34900000000005</v>
      </c>
      <c r="T2993">
        <v>6.8090000000000002</v>
      </c>
      <c r="U2993">
        <v>37.020000000000003</v>
      </c>
    </row>
    <row r="2994" spans="1:21">
      <c r="A2994" s="1">
        <v>2992</v>
      </c>
      <c r="B2994">
        <v>618.18200000000002</v>
      </c>
      <c r="C2994">
        <v>18.414000000000001</v>
      </c>
      <c r="D2994">
        <v>1.8360000000000001</v>
      </c>
      <c r="E2994">
        <v>619.78699999999992</v>
      </c>
      <c r="F2994">
        <v>9.5220000000000002</v>
      </c>
      <c r="G2994">
        <v>230.73</v>
      </c>
      <c r="H2994">
        <v>32.911999999999999</v>
      </c>
      <c r="I2994">
        <v>36.805999999999997</v>
      </c>
      <c r="J2994">
        <v>0.90900000000000003</v>
      </c>
      <c r="K2994">
        <v>620.745</v>
      </c>
      <c r="L2994">
        <v>0.126</v>
      </c>
      <c r="M2994">
        <v>635.12</v>
      </c>
      <c r="N2994">
        <v>0.32300000000000001</v>
      </c>
      <c r="O2994">
        <v>618.40099999999995</v>
      </c>
      <c r="P2994">
        <v>618.22800000000007</v>
      </c>
      <c r="Q2994">
        <v>617.83900000000006</v>
      </c>
      <c r="R2994">
        <v>619.173</v>
      </c>
      <c r="S2994">
        <v>618.91300000000001</v>
      </c>
      <c r="T2994">
        <v>5.8150000000000004</v>
      </c>
      <c r="U2994">
        <v>37.052</v>
      </c>
    </row>
    <row r="2995" spans="1:21">
      <c r="A2995" s="1">
        <v>2993</v>
      </c>
      <c r="B2995">
        <v>617.74699999999996</v>
      </c>
      <c r="C2995">
        <v>4.2869999999999999</v>
      </c>
      <c r="D2995">
        <v>1.8360000000000001</v>
      </c>
      <c r="E2995">
        <v>619.351</v>
      </c>
      <c r="F2995">
        <v>9.202</v>
      </c>
      <c r="G2995">
        <v>230.26900000000001</v>
      </c>
      <c r="H2995">
        <v>32.738999999999997</v>
      </c>
      <c r="I2995">
        <v>36.65</v>
      </c>
      <c r="J2995">
        <v>0.995</v>
      </c>
      <c r="K2995">
        <v>620.34300000000007</v>
      </c>
      <c r="L2995">
        <v>0.29199999999999998</v>
      </c>
      <c r="M2995">
        <v>634.702</v>
      </c>
      <c r="N2995">
        <v>0.187</v>
      </c>
      <c r="O2995">
        <v>618.14199999999994</v>
      </c>
      <c r="P2995">
        <v>617.79300000000001</v>
      </c>
      <c r="Q2995">
        <v>617.45100000000002</v>
      </c>
      <c r="R2995">
        <v>618.73800000000006</v>
      </c>
      <c r="S2995">
        <v>618.476</v>
      </c>
      <c r="T2995">
        <v>98.031000000000006</v>
      </c>
      <c r="U2995">
        <v>39.036999999999999</v>
      </c>
    </row>
    <row r="2996" spans="1:21">
      <c r="A2996" s="1">
        <v>2994</v>
      </c>
      <c r="B2996">
        <v>617.31500000000005</v>
      </c>
      <c r="C2996">
        <v>18.41</v>
      </c>
      <c r="D2996">
        <v>1.835</v>
      </c>
      <c r="E2996">
        <v>618.91599999999994</v>
      </c>
      <c r="F2996">
        <v>9.5129999999999999</v>
      </c>
      <c r="G2996">
        <v>230.42</v>
      </c>
      <c r="H2996">
        <v>32.567</v>
      </c>
      <c r="I2996">
        <v>36.494999999999997</v>
      </c>
      <c r="J2996">
        <v>0.71200000000000008</v>
      </c>
      <c r="K2996">
        <v>619.86300000000006</v>
      </c>
      <c r="L2996">
        <v>0.125</v>
      </c>
      <c r="M2996">
        <v>634.28499999999997</v>
      </c>
      <c r="N2996">
        <v>1.4999999999999999E-2</v>
      </c>
      <c r="O2996">
        <v>617.53300000000002</v>
      </c>
      <c r="P2996">
        <v>617.35800000000006</v>
      </c>
      <c r="Q2996">
        <v>617.01300000000003</v>
      </c>
      <c r="R2996">
        <v>618.303</v>
      </c>
      <c r="S2996">
        <v>618.04099999999994</v>
      </c>
      <c r="T2996">
        <v>2.9390000000000001</v>
      </c>
      <c r="U2996">
        <v>49.23</v>
      </c>
    </row>
    <row r="2997" spans="1:21">
      <c r="A2997" s="1">
        <v>2995</v>
      </c>
      <c r="B2997">
        <v>616.88</v>
      </c>
      <c r="C2997">
        <v>3.0139999999999998</v>
      </c>
      <c r="D2997">
        <v>1.833</v>
      </c>
      <c r="E2997">
        <v>618.48099999999999</v>
      </c>
      <c r="F2997">
        <v>9.2460000000000004</v>
      </c>
      <c r="G2997">
        <v>229.346</v>
      </c>
      <c r="H2997">
        <v>32.395000000000003</v>
      </c>
      <c r="I2997">
        <v>36.340000000000003</v>
      </c>
      <c r="J2997">
        <v>1.085</v>
      </c>
      <c r="K2997">
        <v>620.27099999999996</v>
      </c>
      <c r="L2997">
        <v>0.29099999999999998</v>
      </c>
      <c r="M2997">
        <v>633.86699999999996</v>
      </c>
      <c r="N2997">
        <v>0.19</v>
      </c>
      <c r="O2997">
        <v>617.09800000000007</v>
      </c>
      <c r="P2997">
        <v>616.923</v>
      </c>
      <c r="Q2997">
        <v>616.72</v>
      </c>
      <c r="R2997">
        <v>617.86800000000005</v>
      </c>
      <c r="S2997">
        <v>617.60599999999999</v>
      </c>
      <c r="T2997">
        <v>101.325</v>
      </c>
      <c r="U2997">
        <v>44.645000000000003</v>
      </c>
    </row>
    <row r="2998" spans="1:21">
      <c r="A2998" s="1">
        <v>2996</v>
      </c>
      <c r="B2998">
        <v>616.44600000000003</v>
      </c>
      <c r="C2998">
        <v>7.7370000000000001</v>
      </c>
      <c r="D2998">
        <v>1.8240000000000001</v>
      </c>
      <c r="E2998">
        <v>618.04899999999998</v>
      </c>
      <c r="F2998">
        <v>9.3339999999999996</v>
      </c>
      <c r="G2998">
        <v>228.887</v>
      </c>
      <c r="H2998">
        <v>32.222000000000001</v>
      </c>
      <c r="I2998">
        <v>36.186</v>
      </c>
      <c r="J2998">
        <v>0.59599999999999997</v>
      </c>
      <c r="K2998">
        <v>621.59800000000007</v>
      </c>
      <c r="L2998">
        <v>0.125</v>
      </c>
      <c r="M2998">
        <v>633.45000000000005</v>
      </c>
      <c r="N2998">
        <v>1.6E-2</v>
      </c>
      <c r="O2998">
        <v>616.66499999999996</v>
      </c>
      <c r="P2998">
        <v>616.48800000000006</v>
      </c>
      <c r="Q2998">
        <v>616.28099999999995</v>
      </c>
      <c r="R2998">
        <v>617.60500000000002</v>
      </c>
      <c r="S2998">
        <v>617.27300000000002</v>
      </c>
      <c r="T2998">
        <v>81.456000000000003</v>
      </c>
      <c r="U2998">
        <v>37.658000000000001</v>
      </c>
    </row>
    <row r="2999" spans="1:21">
      <c r="A2999" s="1">
        <v>2997</v>
      </c>
      <c r="B2999">
        <v>616.01099999999997</v>
      </c>
      <c r="C2999">
        <v>9.9720000000000013</v>
      </c>
      <c r="D2999">
        <v>0.44700000000000001</v>
      </c>
      <c r="E2999">
        <v>617.79199999999992</v>
      </c>
      <c r="F2999">
        <v>9.391</v>
      </c>
      <c r="G2999">
        <v>229.285</v>
      </c>
      <c r="H2999">
        <v>32</v>
      </c>
      <c r="I2999">
        <v>36.031999999999996</v>
      </c>
      <c r="J2999">
        <v>0.57100000000000006</v>
      </c>
      <c r="K2999">
        <v>618.59</v>
      </c>
      <c r="L2999">
        <v>0.29099999999999998</v>
      </c>
      <c r="M2999">
        <v>633.03300000000002</v>
      </c>
      <c r="N2999">
        <v>1.6E-2</v>
      </c>
      <c r="O2999">
        <v>616.22900000000004</v>
      </c>
      <c r="P2999">
        <v>616.053</v>
      </c>
      <c r="Q2999">
        <v>615.846</v>
      </c>
      <c r="R2999">
        <v>616.99699999999996</v>
      </c>
      <c r="S2999">
        <v>616.74099999999999</v>
      </c>
      <c r="T2999">
        <v>6.2329999999999997</v>
      </c>
      <c r="U2999">
        <v>36.438000000000002</v>
      </c>
    </row>
    <row r="3000" spans="1:21">
      <c r="A3000" s="1">
        <v>2998</v>
      </c>
      <c r="B3000">
        <v>615.57600000000002</v>
      </c>
      <c r="C3000">
        <v>7.6379999999999999</v>
      </c>
      <c r="D3000">
        <v>1.482</v>
      </c>
      <c r="E3000">
        <v>617.20800000000008</v>
      </c>
      <c r="F3000">
        <v>9.6950000000000003</v>
      </c>
      <c r="G3000">
        <v>228.17400000000001</v>
      </c>
      <c r="H3000">
        <v>33.49</v>
      </c>
      <c r="I3000">
        <v>35.878999999999998</v>
      </c>
      <c r="J3000">
        <v>1.06</v>
      </c>
      <c r="K3000">
        <v>618.18200000000002</v>
      </c>
      <c r="L3000">
        <v>0.20799999999999999</v>
      </c>
      <c r="M3000">
        <v>632.61500000000001</v>
      </c>
      <c r="N3000">
        <v>0.19400000000000001</v>
      </c>
      <c r="O3000">
        <v>615.79700000000003</v>
      </c>
      <c r="P3000">
        <v>615.61900000000003</v>
      </c>
      <c r="Q3000">
        <v>615.23400000000004</v>
      </c>
      <c r="R3000">
        <v>616.73199999999997</v>
      </c>
      <c r="S3000">
        <v>616.48599999999999</v>
      </c>
      <c r="T3000">
        <v>2.6560000000000001</v>
      </c>
      <c r="U3000">
        <v>37.121000000000002</v>
      </c>
    </row>
    <row r="3001" spans="1:21">
      <c r="A3001" s="1">
        <v>2999</v>
      </c>
      <c r="B3001">
        <v>615.14099999999996</v>
      </c>
      <c r="C3001">
        <v>13.952999999999999</v>
      </c>
      <c r="D3001">
        <v>1.948</v>
      </c>
      <c r="E3001">
        <v>616.928</v>
      </c>
      <c r="F3001">
        <v>10.464</v>
      </c>
      <c r="G3001">
        <v>227.523</v>
      </c>
      <c r="H3001">
        <v>31.606000000000002</v>
      </c>
      <c r="I3001">
        <v>35.726999999999997</v>
      </c>
      <c r="J3001">
        <v>0.57899999999999996</v>
      </c>
      <c r="K3001">
        <v>617.76199999999994</v>
      </c>
      <c r="L3001">
        <v>0.28799999999999998</v>
      </c>
      <c r="M3001">
        <v>632.19799999999998</v>
      </c>
      <c r="N3001">
        <v>1.6E-2</v>
      </c>
      <c r="O3001">
        <v>615.36</v>
      </c>
      <c r="P3001">
        <v>615.18399999999997</v>
      </c>
      <c r="Q3001">
        <v>614.97800000000007</v>
      </c>
      <c r="R3001">
        <v>616.29499999999996</v>
      </c>
      <c r="S3001">
        <v>615.86800000000005</v>
      </c>
      <c r="T3001">
        <v>3.1230000000000002</v>
      </c>
      <c r="U3001">
        <v>39.084000000000003</v>
      </c>
    </row>
    <row r="3002" spans="1:21">
      <c r="A3002" s="1">
        <v>3000</v>
      </c>
      <c r="B3002">
        <v>614.70699999999999</v>
      </c>
      <c r="C3002">
        <v>5.7429999999999994</v>
      </c>
      <c r="D3002">
        <v>1.95</v>
      </c>
      <c r="E3002">
        <v>616.35199999999998</v>
      </c>
      <c r="F3002">
        <v>9.0649999999999995</v>
      </c>
      <c r="G3002">
        <v>227.065</v>
      </c>
      <c r="H3002">
        <v>32.912999999999997</v>
      </c>
      <c r="I3002">
        <v>35.573999999999998</v>
      </c>
      <c r="J3002">
        <v>0.86</v>
      </c>
      <c r="K3002">
        <v>617.30899999999997</v>
      </c>
      <c r="L3002">
        <v>0.124</v>
      </c>
      <c r="M3002">
        <v>631.78099999999995</v>
      </c>
      <c r="N3002">
        <v>0.192</v>
      </c>
      <c r="O3002">
        <v>614.928</v>
      </c>
      <c r="P3002">
        <v>614.75</v>
      </c>
      <c r="Q3002">
        <v>614.36599999999999</v>
      </c>
      <c r="R3002">
        <v>615.86</v>
      </c>
      <c r="S3002">
        <v>615.44000000000005</v>
      </c>
      <c r="T3002">
        <v>110.642</v>
      </c>
      <c r="U3002">
        <v>44.402000000000001</v>
      </c>
    </row>
    <row r="3003" spans="1:21">
      <c r="A3003" s="1">
        <v>3001</v>
      </c>
      <c r="B3003">
        <v>614.27300000000002</v>
      </c>
      <c r="C3003">
        <v>7.335</v>
      </c>
      <c r="D3003">
        <v>0.38100000000000001</v>
      </c>
      <c r="E3003">
        <v>616.04599999999994</v>
      </c>
      <c r="F3003">
        <v>9.1870000000000012</v>
      </c>
      <c r="G3003">
        <v>226.60900000000001</v>
      </c>
      <c r="H3003">
        <v>31.227</v>
      </c>
      <c r="I3003">
        <v>35.421999999999997</v>
      </c>
      <c r="J3003">
        <v>1.044</v>
      </c>
      <c r="K3003">
        <v>622.44100000000003</v>
      </c>
      <c r="L3003">
        <v>0.29099999999999998</v>
      </c>
      <c r="M3003">
        <v>631.36400000000003</v>
      </c>
      <c r="N3003">
        <v>6.6000000000000003E-2</v>
      </c>
      <c r="O3003">
        <v>614.67499999999995</v>
      </c>
      <c r="P3003">
        <v>614.31600000000003</v>
      </c>
      <c r="Q3003">
        <v>613.92999999999995</v>
      </c>
      <c r="R3003">
        <v>615.42700000000002</v>
      </c>
      <c r="S3003">
        <v>615.005</v>
      </c>
      <c r="T3003">
        <v>4.1710000000000003</v>
      </c>
      <c r="U3003">
        <v>35.396000000000001</v>
      </c>
    </row>
    <row r="3004" spans="1:21">
      <c r="A3004" s="1">
        <v>3002</v>
      </c>
      <c r="B3004">
        <v>613.83900000000006</v>
      </c>
      <c r="C3004">
        <v>19.48</v>
      </c>
      <c r="D3004">
        <v>2.0680000000000001</v>
      </c>
      <c r="E3004">
        <v>615.43899999999996</v>
      </c>
      <c r="F3004">
        <v>9.7899999999999991</v>
      </c>
      <c r="G3004">
        <v>226.32499999999999</v>
      </c>
      <c r="H3004">
        <v>31.213000000000001</v>
      </c>
      <c r="I3004">
        <v>35.271000000000001</v>
      </c>
      <c r="J3004">
        <v>0.72199999999999998</v>
      </c>
      <c r="K3004">
        <v>616.48900000000003</v>
      </c>
      <c r="L3004">
        <v>0.126</v>
      </c>
      <c r="M3004">
        <v>630.94799999999998</v>
      </c>
      <c r="N3004">
        <v>0.16600000000000001</v>
      </c>
      <c r="O3004">
        <v>614.05700000000002</v>
      </c>
      <c r="P3004">
        <v>613.88199999999995</v>
      </c>
      <c r="Q3004">
        <v>613.68100000000004</v>
      </c>
      <c r="R3004">
        <v>614.99400000000003</v>
      </c>
      <c r="S3004">
        <v>614.75199999999995</v>
      </c>
      <c r="T3004">
        <v>2.3050000000000002</v>
      </c>
      <c r="U3004">
        <v>35.267000000000003</v>
      </c>
    </row>
    <row r="3005" spans="1:21">
      <c r="A3005" s="1">
        <v>3003</v>
      </c>
      <c r="B3005">
        <v>613.40499999999997</v>
      </c>
      <c r="C3005">
        <v>9.18</v>
      </c>
      <c r="D3005">
        <v>1.839</v>
      </c>
      <c r="E3005">
        <v>615.01199999999994</v>
      </c>
      <c r="F3005">
        <v>9.57</v>
      </c>
      <c r="G3005">
        <v>225.70500000000001</v>
      </c>
      <c r="H3005">
        <v>30.887</v>
      </c>
      <c r="I3005">
        <v>35.121000000000002</v>
      </c>
      <c r="J3005">
        <v>1.2509999999999999</v>
      </c>
      <c r="K3005">
        <v>624.51199999999994</v>
      </c>
      <c r="L3005">
        <v>0.28999999999999998</v>
      </c>
      <c r="M3005">
        <v>630.53099999999995</v>
      </c>
      <c r="N3005">
        <v>1.6E-2</v>
      </c>
      <c r="O3005">
        <v>613.625</v>
      </c>
      <c r="P3005">
        <v>613.62400000000002</v>
      </c>
      <c r="Q3005">
        <v>613.06399999999996</v>
      </c>
      <c r="R3005">
        <v>614.56100000000004</v>
      </c>
      <c r="S3005">
        <v>614.13900000000001</v>
      </c>
      <c r="T3005">
        <v>3.1930000000000001</v>
      </c>
      <c r="U3005">
        <v>35.411999999999999</v>
      </c>
    </row>
    <row r="3006" spans="1:21">
      <c r="A3006" s="1">
        <v>3004</v>
      </c>
      <c r="B3006">
        <v>612.971</v>
      </c>
      <c r="C3006">
        <v>1.0549999999999999</v>
      </c>
      <c r="D3006">
        <v>1.833</v>
      </c>
      <c r="E3006">
        <v>614.74599999999998</v>
      </c>
      <c r="F3006">
        <v>9.6300000000000008</v>
      </c>
      <c r="G3006">
        <v>225.435</v>
      </c>
      <c r="H3006">
        <v>30.725000000000001</v>
      </c>
      <c r="I3006">
        <v>34.970999999999997</v>
      </c>
      <c r="J3006">
        <v>0.63300000000000001</v>
      </c>
      <c r="K3006">
        <v>615.75199999999995</v>
      </c>
      <c r="L3006">
        <v>0.13700000000000001</v>
      </c>
      <c r="M3006">
        <v>630.11500000000001</v>
      </c>
      <c r="N3006">
        <v>6.9000000000000006E-2</v>
      </c>
      <c r="O3006">
        <v>613.37099999999998</v>
      </c>
      <c r="P3006">
        <v>613.00800000000004</v>
      </c>
      <c r="Q3006">
        <v>612.62900000000002</v>
      </c>
      <c r="R3006">
        <v>613.96300000000008</v>
      </c>
      <c r="S3006">
        <v>613.88099999999997</v>
      </c>
      <c r="T3006">
        <v>237.935</v>
      </c>
      <c r="U3006">
        <v>40.249000000000002</v>
      </c>
    </row>
    <row r="3007" spans="1:21">
      <c r="A3007" s="1">
        <v>3005</v>
      </c>
      <c r="B3007">
        <v>612.53800000000001</v>
      </c>
      <c r="C3007">
        <v>11.749000000000001</v>
      </c>
      <c r="D3007">
        <v>1.829</v>
      </c>
      <c r="E3007">
        <v>614.30600000000004</v>
      </c>
      <c r="F3007">
        <v>10.391</v>
      </c>
      <c r="G3007">
        <v>224.98500000000001</v>
      </c>
      <c r="H3007">
        <v>30.716000000000001</v>
      </c>
      <c r="I3007">
        <v>34.820999999999998</v>
      </c>
      <c r="J3007">
        <v>1.643</v>
      </c>
      <c r="K3007">
        <v>615.19799999999998</v>
      </c>
      <c r="L3007">
        <v>0.127</v>
      </c>
      <c r="M3007">
        <v>629.69900000000007</v>
      </c>
      <c r="N3007">
        <v>1.7000000000000001E-2</v>
      </c>
      <c r="O3007">
        <v>612.93200000000002</v>
      </c>
      <c r="P3007">
        <v>612.58199999999999</v>
      </c>
      <c r="Q3007">
        <v>612.38</v>
      </c>
      <c r="R3007">
        <v>613.53099999999995</v>
      </c>
      <c r="S3007">
        <v>613.26900000000001</v>
      </c>
      <c r="T3007">
        <v>3.4940000000000002</v>
      </c>
      <c r="U3007">
        <v>47.611999999999988</v>
      </c>
    </row>
    <row r="3008" spans="1:21">
      <c r="A3008" s="1">
        <v>3006</v>
      </c>
      <c r="B3008">
        <v>612.10500000000002</v>
      </c>
      <c r="C3008">
        <v>5.5870000000000006</v>
      </c>
      <c r="D3008">
        <v>1.871</v>
      </c>
      <c r="E3008">
        <v>614.18899999999996</v>
      </c>
      <c r="F3008">
        <v>10.172000000000001</v>
      </c>
      <c r="G3008">
        <v>224.529</v>
      </c>
      <c r="H3008">
        <v>30.547999999999998</v>
      </c>
      <c r="I3008">
        <v>34.671999999999997</v>
      </c>
      <c r="J3008">
        <v>0.69200000000000006</v>
      </c>
      <c r="K3008">
        <v>614.73500000000001</v>
      </c>
      <c r="L3008">
        <v>0.125</v>
      </c>
      <c r="M3008">
        <v>629.28300000000002</v>
      </c>
      <c r="N3008">
        <v>0.97299999999999998</v>
      </c>
      <c r="O3008">
        <v>612.38499999999999</v>
      </c>
      <c r="P3008">
        <v>612.14699999999993</v>
      </c>
      <c r="Q3008">
        <v>611.76400000000001</v>
      </c>
      <c r="R3008">
        <v>613.26699999999994</v>
      </c>
      <c r="S3008">
        <v>612.83800000000008</v>
      </c>
      <c r="T3008">
        <v>3.371</v>
      </c>
      <c r="U3008">
        <v>42.982999999999997</v>
      </c>
    </row>
    <row r="3009" spans="1:21">
      <c r="A3009" s="1">
        <v>3007</v>
      </c>
      <c r="B3009">
        <v>611.69900000000007</v>
      </c>
      <c r="C3009">
        <v>9.8529999999999998</v>
      </c>
      <c r="D3009">
        <v>0.45400000000000001</v>
      </c>
      <c r="E3009">
        <v>613.27199999999993</v>
      </c>
      <c r="F3009">
        <v>9.6999999999999993</v>
      </c>
      <c r="G3009">
        <v>223.89099999999999</v>
      </c>
      <c r="H3009">
        <v>30.506</v>
      </c>
      <c r="I3009">
        <v>34.523000000000003</v>
      </c>
      <c r="J3009">
        <v>1.159</v>
      </c>
      <c r="K3009">
        <v>614.24599999999998</v>
      </c>
      <c r="L3009">
        <v>0.22</v>
      </c>
      <c r="M3009">
        <v>628.86699999999996</v>
      </c>
      <c r="N3009">
        <v>1.4E-2</v>
      </c>
      <c r="O3009">
        <v>611.89199999999994</v>
      </c>
      <c r="P3009">
        <v>611.73599999999999</v>
      </c>
      <c r="Q3009">
        <v>611.51199999999994</v>
      </c>
      <c r="R3009">
        <v>612.83100000000002</v>
      </c>
      <c r="S3009">
        <v>612.40599999999995</v>
      </c>
      <c r="T3009">
        <v>2.06</v>
      </c>
      <c r="U3009">
        <v>35.959000000000003</v>
      </c>
    </row>
    <row r="3010" spans="1:21">
      <c r="A3010" s="1">
        <v>3008</v>
      </c>
      <c r="B3010">
        <v>611.40499999999997</v>
      </c>
      <c r="C3010">
        <v>18.161000000000001</v>
      </c>
      <c r="D3010">
        <v>0.90400000000000003</v>
      </c>
      <c r="E3010">
        <v>612.84</v>
      </c>
      <c r="F3010">
        <v>10.821</v>
      </c>
      <c r="G3010">
        <v>223.631</v>
      </c>
      <c r="H3010">
        <v>30.207000000000001</v>
      </c>
      <c r="I3010">
        <v>34.375</v>
      </c>
      <c r="J3010">
        <v>0.86499999999999999</v>
      </c>
      <c r="K3010">
        <v>613.87</v>
      </c>
      <c r="L3010">
        <v>0.30099999999999999</v>
      </c>
      <c r="M3010">
        <v>628.45100000000002</v>
      </c>
      <c r="N3010">
        <v>1.4999999999999999E-2</v>
      </c>
      <c r="O3010">
        <v>611.46</v>
      </c>
      <c r="P3010">
        <v>611.27499999999998</v>
      </c>
      <c r="Q3010">
        <v>611.56100000000004</v>
      </c>
      <c r="R3010">
        <v>612.23199999999997</v>
      </c>
      <c r="S3010">
        <v>611.97</v>
      </c>
      <c r="T3010">
        <v>5.7479999999999993</v>
      </c>
      <c r="U3010">
        <v>34.805999999999997</v>
      </c>
    </row>
    <row r="3011" spans="1:21">
      <c r="A3011" s="1">
        <v>3009</v>
      </c>
      <c r="B3011">
        <v>610.80200000000002</v>
      </c>
      <c r="C3011">
        <v>2.65</v>
      </c>
      <c r="D3011">
        <v>2.2269999999999999</v>
      </c>
      <c r="E3011">
        <v>612.40800000000002</v>
      </c>
      <c r="F3011">
        <v>9.597999999999999</v>
      </c>
      <c r="G3011">
        <v>223.17500000000001</v>
      </c>
      <c r="H3011">
        <v>29.998999999999999</v>
      </c>
      <c r="I3011">
        <v>34.226999999999997</v>
      </c>
      <c r="J3011">
        <v>0.92799999999999994</v>
      </c>
      <c r="K3011">
        <v>613.57400000000007</v>
      </c>
      <c r="L3011">
        <v>0.127</v>
      </c>
      <c r="M3011">
        <v>628.03599999999994</v>
      </c>
      <c r="N3011">
        <v>0.188</v>
      </c>
      <c r="O3011">
        <v>611.02699999999993</v>
      </c>
      <c r="P3011">
        <v>610.84800000000007</v>
      </c>
      <c r="Q3011">
        <v>610.63199999999995</v>
      </c>
      <c r="R3011">
        <v>611.79899999999998</v>
      </c>
      <c r="S3011">
        <v>611.53800000000001</v>
      </c>
      <c r="T3011">
        <v>108.01600000000001</v>
      </c>
      <c r="U3011">
        <v>35.418999999999997</v>
      </c>
    </row>
    <row r="3012" spans="1:21">
      <c r="A3012" s="1">
        <v>3010</v>
      </c>
      <c r="B3012">
        <v>610.37</v>
      </c>
      <c r="C3012">
        <v>18.202999999999999</v>
      </c>
      <c r="D3012">
        <v>1.843</v>
      </c>
      <c r="E3012">
        <v>611.97500000000002</v>
      </c>
      <c r="F3012">
        <v>9.347999999999999</v>
      </c>
      <c r="G3012">
        <v>222.53800000000001</v>
      </c>
      <c r="H3012">
        <v>32.055</v>
      </c>
      <c r="I3012">
        <v>34.079000000000001</v>
      </c>
      <c r="J3012">
        <v>0.70599999999999996</v>
      </c>
      <c r="K3012">
        <v>612.94299999999998</v>
      </c>
      <c r="L3012">
        <v>0.124</v>
      </c>
      <c r="M3012">
        <v>627.62</v>
      </c>
      <c r="N3012">
        <v>6.6000000000000003E-2</v>
      </c>
      <c r="O3012">
        <v>610.774</v>
      </c>
      <c r="P3012">
        <v>610.41899999999998</v>
      </c>
      <c r="Q3012">
        <v>610.1</v>
      </c>
      <c r="R3012">
        <v>611.58500000000004</v>
      </c>
      <c r="S3012">
        <v>611.28899999999999</v>
      </c>
      <c r="T3012">
        <v>2.1469999999999998</v>
      </c>
      <c r="U3012">
        <v>37.493000000000002</v>
      </c>
    </row>
    <row r="3013" spans="1:21">
      <c r="A3013" s="1">
        <v>3011</v>
      </c>
      <c r="B3013">
        <v>609.93899999999996</v>
      </c>
      <c r="C3013">
        <v>4.4340000000000002</v>
      </c>
      <c r="D3013">
        <v>1.837</v>
      </c>
      <c r="E3013">
        <v>611.71699999999998</v>
      </c>
      <c r="F3013">
        <v>9.09</v>
      </c>
      <c r="G3013">
        <v>222.08799999999999</v>
      </c>
      <c r="H3013">
        <v>29.573</v>
      </c>
      <c r="I3013">
        <v>33.932000000000002</v>
      </c>
      <c r="J3013">
        <v>1.554</v>
      </c>
      <c r="K3013">
        <v>612.82299999999998</v>
      </c>
      <c r="L3013">
        <v>0.129</v>
      </c>
      <c r="M3013">
        <v>627.20500000000004</v>
      </c>
      <c r="N3013">
        <v>0.189</v>
      </c>
      <c r="O3013">
        <v>610.19100000000003</v>
      </c>
      <c r="P3013">
        <v>610.11599999999999</v>
      </c>
      <c r="Q3013">
        <v>609.59900000000005</v>
      </c>
      <c r="R3013">
        <v>611.1</v>
      </c>
      <c r="S3013">
        <v>610.66999999999996</v>
      </c>
      <c r="T3013">
        <v>3.2490000000000001</v>
      </c>
      <c r="U3013">
        <v>42.755000000000003</v>
      </c>
    </row>
    <row r="3014" spans="1:21">
      <c r="A3014" s="1">
        <v>3012</v>
      </c>
      <c r="B3014">
        <v>609.50900000000001</v>
      </c>
      <c r="C3014">
        <v>63.061999999999998</v>
      </c>
      <c r="D3014">
        <v>1.9890000000000001</v>
      </c>
      <c r="E3014">
        <v>611.09900000000005</v>
      </c>
      <c r="F3014">
        <v>9.4749999999999996</v>
      </c>
      <c r="G3014">
        <v>222.24100000000001</v>
      </c>
      <c r="H3014">
        <v>29.417999999999999</v>
      </c>
      <c r="I3014">
        <v>33.784999999999997</v>
      </c>
      <c r="J3014">
        <v>1.0649999999999999</v>
      </c>
      <c r="K3014">
        <v>618.10800000000006</v>
      </c>
      <c r="L3014">
        <v>0.127</v>
      </c>
      <c r="M3014">
        <v>626.79</v>
      </c>
      <c r="N3014">
        <v>0.188</v>
      </c>
      <c r="O3014">
        <v>609.73</v>
      </c>
      <c r="P3014">
        <v>609.54499999999996</v>
      </c>
      <c r="Q3014">
        <v>609.16499999999996</v>
      </c>
      <c r="R3014">
        <v>610.66800000000001</v>
      </c>
      <c r="S3014">
        <v>610.33699999999999</v>
      </c>
      <c r="T3014">
        <v>3.5609999999999999</v>
      </c>
      <c r="U3014">
        <v>33.872</v>
      </c>
    </row>
    <row r="3015" spans="1:21">
      <c r="A3015" s="1">
        <v>3013</v>
      </c>
      <c r="B3015">
        <v>609.24800000000005</v>
      </c>
      <c r="C3015">
        <v>1.53</v>
      </c>
      <c r="D3015">
        <v>1.833</v>
      </c>
      <c r="E3015">
        <v>611.11099999999999</v>
      </c>
      <c r="F3015">
        <v>9.386000000000001</v>
      </c>
      <c r="G3015">
        <v>221.38200000000001</v>
      </c>
      <c r="H3015">
        <v>29.251999999999999</v>
      </c>
      <c r="I3015">
        <v>33.639000000000003</v>
      </c>
      <c r="J3015">
        <v>0.68900000000000006</v>
      </c>
      <c r="K3015">
        <v>613.54599999999994</v>
      </c>
      <c r="L3015">
        <v>0.29299999999999998</v>
      </c>
      <c r="M3015">
        <v>626.375</v>
      </c>
      <c r="N3015">
        <v>1.4999999999999999E-2</v>
      </c>
      <c r="O3015">
        <v>609.298</v>
      </c>
      <c r="P3015">
        <v>609.11300000000006</v>
      </c>
      <c r="Q3015">
        <v>608.73199999999997</v>
      </c>
      <c r="R3015">
        <v>611.17200000000003</v>
      </c>
      <c r="S3015">
        <v>609.81299999999999</v>
      </c>
      <c r="T3015">
        <v>109.008</v>
      </c>
      <c r="U3015">
        <v>33.616999999999997</v>
      </c>
    </row>
    <row r="3016" spans="1:21">
      <c r="A3016" s="1">
        <v>3014</v>
      </c>
      <c r="B3016">
        <v>608.82299999999998</v>
      </c>
      <c r="C3016">
        <v>7.5139999999999993</v>
      </c>
      <c r="D3016">
        <v>1.8280000000000001</v>
      </c>
      <c r="E3016">
        <v>610.24599999999998</v>
      </c>
      <c r="F3016">
        <v>9.6229999999999993</v>
      </c>
      <c r="G3016">
        <v>220.839</v>
      </c>
      <c r="H3016">
        <v>29.25</v>
      </c>
      <c r="I3016">
        <v>33.493000000000002</v>
      </c>
      <c r="J3016">
        <v>0.57100000000000006</v>
      </c>
      <c r="K3016">
        <v>611.375</v>
      </c>
      <c r="L3016">
        <v>0.28999999999999998</v>
      </c>
      <c r="M3016">
        <v>625.96100000000001</v>
      </c>
      <c r="N3016">
        <v>0.191</v>
      </c>
      <c r="O3016">
        <v>609.04499999999996</v>
      </c>
      <c r="P3016">
        <v>608.68200000000002</v>
      </c>
      <c r="Q3016">
        <v>608.29899999999998</v>
      </c>
      <c r="R3016">
        <v>609.98800000000006</v>
      </c>
      <c r="S3016">
        <v>609.46199999999999</v>
      </c>
      <c r="T3016">
        <v>3.3370000000000002</v>
      </c>
      <c r="U3016">
        <v>34.014000000000003</v>
      </c>
    </row>
    <row r="3017" spans="1:21">
      <c r="A3017" s="1">
        <v>3015</v>
      </c>
      <c r="B3017">
        <v>608.21</v>
      </c>
      <c r="C3017">
        <v>10.365</v>
      </c>
      <c r="D3017">
        <v>1.093</v>
      </c>
      <c r="E3017">
        <v>610.08199999999999</v>
      </c>
      <c r="F3017">
        <v>10.494</v>
      </c>
      <c r="G3017">
        <v>220.48500000000001</v>
      </c>
      <c r="H3017">
        <v>28.923999999999999</v>
      </c>
      <c r="I3017">
        <v>33.347999999999999</v>
      </c>
      <c r="J3017">
        <v>0.93</v>
      </c>
      <c r="K3017">
        <v>610.81799999999998</v>
      </c>
      <c r="L3017">
        <v>0.122</v>
      </c>
      <c r="M3017">
        <v>625.54599999999994</v>
      </c>
      <c r="N3017">
        <v>0.193</v>
      </c>
      <c r="O3017">
        <v>608.43100000000004</v>
      </c>
      <c r="P3017">
        <v>608.25400000000002</v>
      </c>
      <c r="Q3017">
        <v>607.91399999999999</v>
      </c>
      <c r="R3017">
        <v>609.20500000000004</v>
      </c>
      <c r="S3017">
        <v>609.08000000000004</v>
      </c>
      <c r="T3017">
        <v>3.3210000000000002</v>
      </c>
      <c r="U3017">
        <v>40.423000000000002</v>
      </c>
    </row>
    <row r="3018" spans="1:21">
      <c r="A3018" s="1">
        <v>3016</v>
      </c>
      <c r="B3018">
        <v>607.779</v>
      </c>
      <c r="C3018">
        <v>7.6349999999999998</v>
      </c>
      <c r="D3018">
        <v>0.38600000000000001</v>
      </c>
      <c r="E3018">
        <v>609.38499999999999</v>
      </c>
      <c r="F3018">
        <v>9.1879999999999988</v>
      </c>
      <c r="G3018">
        <v>219.84899999999999</v>
      </c>
      <c r="H3018">
        <v>28.765000000000001</v>
      </c>
      <c r="I3018">
        <v>33.203000000000003</v>
      </c>
      <c r="J3018">
        <v>0.84299999999999997</v>
      </c>
      <c r="K3018">
        <v>612.63900000000001</v>
      </c>
      <c r="L3018">
        <v>0.28899999999999998</v>
      </c>
      <c r="M3018">
        <v>625.13199999999995</v>
      </c>
      <c r="N3018">
        <v>1.4999999999999999E-2</v>
      </c>
      <c r="O3018">
        <v>608.178</v>
      </c>
      <c r="P3018">
        <v>607.875</v>
      </c>
      <c r="Q3018">
        <v>607.47900000000004</v>
      </c>
      <c r="R3018">
        <v>608.99400000000003</v>
      </c>
      <c r="S3018">
        <v>608.52099999999996</v>
      </c>
      <c r="T3018">
        <v>5.5620000000000003</v>
      </c>
      <c r="U3018">
        <v>39.781999999999996</v>
      </c>
    </row>
    <row r="3019" spans="1:21">
      <c r="A3019" s="1">
        <v>3017</v>
      </c>
      <c r="B3019">
        <v>607.34800000000007</v>
      </c>
      <c r="C3019">
        <v>8.2210000000000001</v>
      </c>
      <c r="D3019">
        <v>1.964</v>
      </c>
      <c r="E3019">
        <v>608.95600000000002</v>
      </c>
      <c r="F3019">
        <v>9.3260000000000005</v>
      </c>
      <c r="G3019">
        <v>219.40100000000001</v>
      </c>
      <c r="H3019">
        <v>29.548999999999999</v>
      </c>
      <c r="I3019">
        <v>33.058999999999997</v>
      </c>
      <c r="J3019">
        <v>0.56999999999999995</v>
      </c>
      <c r="K3019">
        <v>610.1</v>
      </c>
      <c r="L3019">
        <v>0.28599999999999998</v>
      </c>
      <c r="M3019">
        <v>624.71800000000007</v>
      </c>
      <c r="N3019">
        <v>1.6E-2</v>
      </c>
      <c r="O3019">
        <v>607.74300000000005</v>
      </c>
      <c r="P3019">
        <v>607.38599999999997</v>
      </c>
      <c r="Q3019">
        <v>607.00699999999995</v>
      </c>
      <c r="R3019">
        <v>608.50800000000004</v>
      </c>
      <c r="S3019">
        <v>608.08600000000001</v>
      </c>
      <c r="T3019">
        <v>105.899</v>
      </c>
      <c r="U3019">
        <v>42.604999999999997</v>
      </c>
    </row>
    <row r="3020" spans="1:21">
      <c r="A3020" s="1">
        <v>3018</v>
      </c>
      <c r="B3020">
        <v>606.91800000000001</v>
      </c>
      <c r="C3020">
        <v>1.399</v>
      </c>
      <c r="D3020">
        <v>0.8590000000000001</v>
      </c>
      <c r="E3020">
        <v>608.524</v>
      </c>
      <c r="F3020">
        <v>9.6850000000000005</v>
      </c>
      <c r="G3020">
        <v>219.14699999999999</v>
      </c>
      <c r="H3020">
        <v>28.748000000000001</v>
      </c>
      <c r="I3020">
        <v>32.914999999999999</v>
      </c>
      <c r="J3020">
        <v>0.70900000000000007</v>
      </c>
      <c r="K3020">
        <v>609.53300000000002</v>
      </c>
      <c r="L3020">
        <v>0.125</v>
      </c>
      <c r="M3020">
        <v>624.30399999999997</v>
      </c>
      <c r="N3020">
        <v>5.8999999999999997E-2</v>
      </c>
      <c r="O3020">
        <v>607.14</v>
      </c>
      <c r="P3020">
        <v>606.95500000000004</v>
      </c>
      <c r="Q3020">
        <v>606.76</v>
      </c>
      <c r="R3020">
        <v>607.91499999999996</v>
      </c>
      <c r="S3020">
        <v>607.83699999999999</v>
      </c>
      <c r="T3020">
        <v>3.5230000000000001</v>
      </c>
      <c r="U3020">
        <v>33.388000000000012</v>
      </c>
    </row>
    <row r="3021" spans="1:21">
      <c r="A3021" s="1">
        <v>3019</v>
      </c>
      <c r="B3021">
        <v>606.48800000000006</v>
      </c>
      <c r="C3021">
        <v>13.709</v>
      </c>
      <c r="D3021">
        <v>1.8520000000000001</v>
      </c>
      <c r="E3021">
        <v>608.26599999999996</v>
      </c>
      <c r="F3021">
        <v>9.3870000000000005</v>
      </c>
      <c r="G3021">
        <v>218.81700000000001</v>
      </c>
      <c r="H3021">
        <v>28.457000000000001</v>
      </c>
      <c r="I3021">
        <v>32.771000000000001</v>
      </c>
      <c r="J3021">
        <v>0.996</v>
      </c>
      <c r="K3021">
        <v>609.14099999999996</v>
      </c>
      <c r="L3021">
        <v>0.158</v>
      </c>
      <c r="M3021">
        <v>623.89</v>
      </c>
      <c r="N3021">
        <v>1.7000000000000001E-2</v>
      </c>
      <c r="O3021">
        <v>606.70800000000008</v>
      </c>
      <c r="P3021">
        <v>606.53</v>
      </c>
      <c r="Q3021">
        <v>606.14300000000003</v>
      </c>
      <c r="R3021">
        <v>607.48500000000001</v>
      </c>
      <c r="S3021">
        <v>607.22500000000002</v>
      </c>
      <c r="T3021">
        <v>2.8620000000000001</v>
      </c>
      <c r="U3021">
        <v>33.976999999999997</v>
      </c>
    </row>
    <row r="3022" spans="1:21">
      <c r="A3022" s="1">
        <v>3020</v>
      </c>
      <c r="B3022">
        <v>606.05799999999999</v>
      </c>
      <c r="C3022">
        <v>38.732999999999997</v>
      </c>
      <c r="D3022">
        <v>0.34300000000000003</v>
      </c>
      <c r="E3022">
        <v>607.66</v>
      </c>
      <c r="F3022">
        <v>9.4990000000000006</v>
      </c>
      <c r="G3022">
        <v>218.23500000000001</v>
      </c>
      <c r="H3022">
        <v>28.606000000000002</v>
      </c>
      <c r="I3022">
        <v>32.628</v>
      </c>
      <c r="J3022">
        <v>1.0649999999999999</v>
      </c>
      <c r="K3022">
        <v>608.78099999999995</v>
      </c>
      <c r="L3022">
        <v>0.13</v>
      </c>
      <c r="M3022">
        <v>623.476</v>
      </c>
      <c r="N3022">
        <v>0.15</v>
      </c>
      <c r="O3022">
        <v>606.27699999999993</v>
      </c>
      <c r="P3022">
        <v>606.1</v>
      </c>
      <c r="Q3022">
        <v>605.71199999999999</v>
      </c>
      <c r="R3022">
        <v>607.05399999999997</v>
      </c>
      <c r="S3022">
        <v>606.79499999999996</v>
      </c>
      <c r="T3022">
        <v>4.5279999999999996</v>
      </c>
      <c r="U3022">
        <v>38.133000000000003</v>
      </c>
    </row>
    <row r="3023" spans="1:21">
      <c r="A3023" s="1">
        <v>3021</v>
      </c>
      <c r="B3023">
        <v>605.79700000000003</v>
      </c>
      <c r="C3023">
        <v>6.1960000000000006</v>
      </c>
      <c r="D3023">
        <v>2.27</v>
      </c>
      <c r="E3023">
        <v>607.22800000000007</v>
      </c>
      <c r="F3023">
        <v>9.2270000000000003</v>
      </c>
      <c r="G3023">
        <v>217.79599999999999</v>
      </c>
      <c r="H3023">
        <v>27.986999999999998</v>
      </c>
      <c r="I3023">
        <v>32.484999999999999</v>
      </c>
      <c r="J3023">
        <v>1.097</v>
      </c>
      <c r="K3023">
        <v>608.31799999999998</v>
      </c>
      <c r="L3023">
        <v>0.127</v>
      </c>
      <c r="M3023">
        <v>623.06299999999999</v>
      </c>
      <c r="N3023">
        <v>1.6E-2</v>
      </c>
      <c r="O3023">
        <v>605.96699999999998</v>
      </c>
      <c r="P3023">
        <v>605.66999999999996</v>
      </c>
      <c r="Q3023">
        <v>605.28</v>
      </c>
      <c r="R3023">
        <v>606.79300000000001</v>
      </c>
      <c r="S3023">
        <v>606.39699999999993</v>
      </c>
      <c r="T3023">
        <v>3.17</v>
      </c>
      <c r="U3023">
        <v>35.54</v>
      </c>
    </row>
    <row r="3024" spans="1:21">
      <c r="A3024" s="1">
        <v>3022</v>
      </c>
      <c r="B3024">
        <v>605.19299999999998</v>
      </c>
      <c r="C3024">
        <v>7.4020000000000001</v>
      </c>
      <c r="D3024">
        <v>1.85</v>
      </c>
      <c r="E3024">
        <v>606.798</v>
      </c>
      <c r="F3024">
        <v>10.579000000000001</v>
      </c>
      <c r="G3024">
        <v>217.733</v>
      </c>
      <c r="H3024">
        <v>27.986000000000001</v>
      </c>
      <c r="I3024">
        <v>32.343000000000004</v>
      </c>
      <c r="J3024">
        <v>0.52800000000000002</v>
      </c>
      <c r="K3024">
        <v>607.90800000000002</v>
      </c>
      <c r="L3024">
        <v>0.125</v>
      </c>
      <c r="M3024">
        <v>622.65</v>
      </c>
      <c r="N3024">
        <v>7.0000000000000007E-2</v>
      </c>
      <c r="O3024">
        <v>605.59</v>
      </c>
      <c r="P3024">
        <v>605.23900000000003</v>
      </c>
      <c r="Q3024">
        <v>604.89099999999996</v>
      </c>
      <c r="R3024">
        <v>606.41300000000001</v>
      </c>
      <c r="S3024">
        <v>605.93299999999999</v>
      </c>
      <c r="T3024">
        <v>3.1480000000000001</v>
      </c>
      <c r="U3024">
        <v>40.795000000000002</v>
      </c>
    </row>
    <row r="3025" spans="1:21">
      <c r="A3025" s="1">
        <v>3023</v>
      </c>
      <c r="B3025">
        <v>604.76400000000001</v>
      </c>
      <c r="C3025">
        <v>6.9570000000000007</v>
      </c>
      <c r="D3025">
        <v>1.839</v>
      </c>
      <c r="E3025">
        <v>606.36599999999999</v>
      </c>
      <c r="F3025">
        <v>9.6120000000000001</v>
      </c>
      <c r="G3025">
        <v>217.04300000000001</v>
      </c>
      <c r="H3025">
        <v>27.826000000000001</v>
      </c>
      <c r="I3025">
        <v>32.201000000000001</v>
      </c>
      <c r="J3025">
        <v>1.091</v>
      </c>
      <c r="K3025">
        <v>609.93399999999997</v>
      </c>
      <c r="L3025">
        <v>0.129</v>
      </c>
      <c r="M3025">
        <v>622.23699999999997</v>
      </c>
      <c r="N3025">
        <v>1.7999999999999999E-2</v>
      </c>
      <c r="O3025">
        <v>604.98400000000004</v>
      </c>
      <c r="P3025">
        <v>604.80799999999999</v>
      </c>
      <c r="Q3025">
        <v>604.60400000000004</v>
      </c>
      <c r="R3025">
        <v>605.92700000000002</v>
      </c>
      <c r="S3025">
        <v>605.49900000000002</v>
      </c>
      <c r="T3025">
        <v>70.474999999999994</v>
      </c>
      <c r="U3025">
        <v>32.186999999999998</v>
      </c>
    </row>
    <row r="3026" spans="1:21">
      <c r="A3026" s="1">
        <v>3024</v>
      </c>
      <c r="B3026">
        <v>604.50699999999995</v>
      </c>
      <c r="C3026">
        <v>7.9850000000000003</v>
      </c>
      <c r="D3026">
        <v>1.837</v>
      </c>
      <c r="E3026">
        <v>606.11199999999997</v>
      </c>
      <c r="F3026">
        <v>9.4439999999999991</v>
      </c>
      <c r="G3026">
        <v>216.46799999999999</v>
      </c>
      <c r="H3026">
        <v>27.667999999999999</v>
      </c>
      <c r="I3026">
        <v>32.058999999999997</v>
      </c>
      <c r="J3026">
        <v>0.81700000000000006</v>
      </c>
      <c r="K3026">
        <v>607.05700000000002</v>
      </c>
      <c r="L3026">
        <v>0.126</v>
      </c>
      <c r="M3026">
        <v>621.82299999999998</v>
      </c>
      <c r="N3026">
        <v>7.0000000000000007E-2</v>
      </c>
      <c r="O3026">
        <v>604.55499999999995</v>
      </c>
      <c r="P3026">
        <v>604.55399999999997</v>
      </c>
      <c r="Q3026">
        <v>603.98900000000003</v>
      </c>
      <c r="R3026">
        <v>605.49800000000005</v>
      </c>
      <c r="S3026">
        <v>605.07400000000007</v>
      </c>
      <c r="T3026">
        <v>2.1949999999999998</v>
      </c>
      <c r="U3026">
        <v>32.459000000000003</v>
      </c>
    </row>
    <row r="3027" spans="1:21">
      <c r="A3027" s="1">
        <v>3025</v>
      </c>
      <c r="B3027">
        <v>603.90300000000002</v>
      </c>
      <c r="C3027">
        <v>9.9779999999999998</v>
      </c>
      <c r="D3027">
        <v>1.835</v>
      </c>
      <c r="E3027">
        <v>605.678</v>
      </c>
      <c r="F3027">
        <v>9.1070000000000011</v>
      </c>
      <c r="G3027">
        <v>215.83500000000001</v>
      </c>
      <c r="H3027">
        <v>27.347000000000001</v>
      </c>
      <c r="I3027">
        <v>31.917999999999999</v>
      </c>
      <c r="J3027">
        <v>0.73199999999999998</v>
      </c>
      <c r="K3027">
        <v>607.38800000000003</v>
      </c>
      <c r="L3027">
        <v>0.128</v>
      </c>
      <c r="M3027">
        <v>621.41099999999994</v>
      </c>
      <c r="N3027">
        <v>1.9E-2</v>
      </c>
      <c r="O3027">
        <v>604.30099999999993</v>
      </c>
      <c r="P3027">
        <v>604.11699999999996</v>
      </c>
      <c r="Q3027">
        <v>603.55899999999997</v>
      </c>
      <c r="R3027">
        <v>605.06899999999996</v>
      </c>
      <c r="S3027">
        <v>604.64199999999994</v>
      </c>
      <c r="T3027">
        <v>5.9249999999999998</v>
      </c>
      <c r="U3027">
        <v>36.658999999999999</v>
      </c>
    </row>
    <row r="3028" spans="1:21">
      <c r="A3028" s="1">
        <v>3026</v>
      </c>
      <c r="B3028">
        <v>603.47500000000002</v>
      </c>
      <c r="C3028">
        <v>7.2450000000000001</v>
      </c>
      <c r="D3028">
        <v>1.827</v>
      </c>
      <c r="E3028">
        <v>605.072</v>
      </c>
      <c r="F3028">
        <v>9.4139999999999997</v>
      </c>
      <c r="G3028">
        <v>215.392</v>
      </c>
      <c r="H3028">
        <v>27.21</v>
      </c>
      <c r="I3028">
        <v>31.777000000000001</v>
      </c>
      <c r="J3028">
        <v>1.0269999999999999</v>
      </c>
      <c r="K3028">
        <v>606.19299999999998</v>
      </c>
      <c r="L3028">
        <v>0.125</v>
      </c>
      <c r="M3028">
        <v>620.99800000000005</v>
      </c>
      <c r="N3028">
        <v>7.0000000000000007E-2</v>
      </c>
      <c r="O3028">
        <v>603.69200000000001</v>
      </c>
      <c r="P3028">
        <v>603.697</v>
      </c>
      <c r="Q3028">
        <v>603.31399999999996</v>
      </c>
      <c r="R3028">
        <v>604.476</v>
      </c>
      <c r="S3028">
        <v>604.21300000000008</v>
      </c>
      <c r="T3028">
        <v>2.823</v>
      </c>
      <c r="U3028">
        <v>42.165999999999997</v>
      </c>
    </row>
    <row r="3029" spans="1:21">
      <c r="A3029" s="1">
        <v>3027</v>
      </c>
      <c r="B3029">
        <v>603.04700000000003</v>
      </c>
      <c r="C3029">
        <v>6.3529999999999998</v>
      </c>
      <c r="D3029">
        <v>1.635</v>
      </c>
      <c r="E3029">
        <v>604.81600000000003</v>
      </c>
      <c r="F3029">
        <v>9.3040000000000003</v>
      </c>
      <c r="G3029">
        <v>215.143</v>
      </c>
      <c r="H3029">
        <v>27.157</v>
      </c>
      <c r="I3029">
        <v>31.637</v>
      </c>
      <c r="J3029">
        <v>1.081</v>
      </c>
      <c r="K3029">
        <v>607.59</v>
      </c>
      <c r="L3029">
        <v>0.129</v>
      </c>
      <c r="M3029">
        <v>620.58500000000004</v>
      </c>
      <c r="N3029">
        <v>0.19700000000000001</v>
      </c>
      <c r="O3029">
        <v>603.26400000000001</v>
      </c>
      <c r="P3029">
        <v>603.125</v>
      </c>
      <c r="Q3029">
        <v>602.88</v>
      </c>
      <c r="R3029">
        <v>604.04700000000003</v>
      </c>
      <c r="S3029">
        <v>603.79999999999995</v>
      </c>
      <c r="T3029">
        <v>4.9390000000000001</v>
      </c>
      <c r="U3029">
        <v>31.876999999999999</v>
      </c>
    </row>
    <row r="3030" spans="1:21">
      <c r="A3030" s="1">
        <v>3028</v>
      </c>
      <c r="B3030">
        <v>602.78800000000001</v>
      </c>
      <c r="C3030">
        <v>9.6760000000000002</v>
      </c>
      <c r="D3030">
        <v>2.2309999999999999</v>
      </c>
      <c r="E3030">
        <v>604.21300000000008</v>
      </c>
      <c r="F3030">
        <v>9.5689999999999991</v>
      </c>
      <c r="G3030">
        <v>214.505</v>
      </c>
      <c r="H3030">
        <v>27.039000000000001</v>
      </c>
      <c r="I3030">
        <v>31.497</v>
      </c>
      <c r="J3030">
        <v>0.76800000000000002</v>
      </c>
      <c r="K3030">
        <v>605.34800000000007</v>
      </c>
      <c r="L3030">
        <v>0.29299999999999998</v>
      </c>
      <c r="M3030">
        <v>620.173</v>
      </c>
      <c r="N3030">
        <v>1.7000000000000001E-2</v>
      </c>
      <c r="O3030">
        <v>603.01099999999997</v>
      </c>
      <c r="P3030">
        <v>602.65099999999995</v>
      </c>
      <c r="Q3030">
        <v>602.26900000000001</v>
      </c>
      <c r="R3030">
        <v>603.83900000000006</v>
      </c>
      <c r="S3030">
        <v>603.45500000000004</v>
      </c>
      <c r="T3030">
        <v>107.965</v>
      </c>
      <c r="U3030">
        <v>32.683</v>
      </c>
    </row>
    <row r="3031" spans="1:21">
      <c r="A3031" s="1">
        <v>3029</v>
      </c>
      <c r="B3031">
        <v>602.18499999999995</v>
      </c>
      <c r="C3031">
        <v>5.984</v>
      </c>
      <c r="D3031">
        <v>1.835</v>
      </c>
      <c r="E3031">
        <v>603.78199999999993</v>
      </c>
      <c r="F3031">
        <v>10.46</v>
      </c>
      <c r="G3031">
        <v>214.25700000000001</v>
      </c>
      <c r="H3031">
        <v>26.881</v>
      </c>
      <c r="I3031">
        <v>31.356999999999999</v>
      </c>
      <c r="J3031">
        <v>0.56999999999999995</v>
      </c>
      <c r="K3031">
        <v>604.83600000000001</v>
      </c>
      <c r="L3031">
        <v>0.123</v>
      </c>
      <c r="M3031">
        <v>619.76099999999997</v>
      </c>
      <c r="N3031">
        <v>1.7999999999999999E-2</v>
      </c>
      <c r="O3031">
        <v>602.577</v>
      </c>
      <c r="P3031">
        <v>602.22199999999998</v>
      </c>
      <c r="Q3031">
        <v>602.01900000000001</v>
      </c>
      <c r="R3031">
        <v>603.18799999999999</v>
      </c>
      <c r="S3031">
        <v>602.92399999999998</v>
      </c>
      <c r="T3031">
        <v>2.9260000000000002</v>
      </c>
      <c r="U3031">
        <v>37.966999999999999</v>
      </c>
    </row>
    <row r="3032" spans="1:21">
      <c r="A3032" s="1">
        <v>3030</v>
      </c>
      <c r="B3032">
        <v>601.75699999999995</v>
      </c>
      <c r="C3032">
        <v>7.7020000000000008</v>
      </c>
      <c r="D3032">
        <v>1.8340000000000001</v>
      </c>
      <c r="E3032">
        <v>603.76</v>
      </c>
      <c r="F3032">
        <v>9.1679999999999993</v>
      </c>
      <c r="G3032">
        <v>213.80799999999999</v>
      </c>
      <c r="H3032">
        <v>26.722000000000001</v>
      </c>
      <c r="I3032">
        <v>31.218</v>
      </c>
      <c r="J3032">
        <v>1.0629999999999999</v>
      </c>
      <c r="K3032">
        <v>610.32500000000005</v>
      </c>
      <c r="L3032">
        <v>0.123</v>
      </c>
      <c r="M3032">
        <v>619.34800000000007</v>
      </c>
      <c r="N3032">
        <v>0.246</v>
      </c>
      <c r="O3032">
        <v>602.14599999999996</v>
      </c>
      <c r="P3032">
        <v>601.79300000000001</v>
      </c>
      <c r="Q3032">
        <v>601.41</v>
      </c>
      <c r="R3032">
        <v>602.76</v>
      </c>
      <c r="S3032">
        <v>602.49199999999996</v>
      </c>
      <c r="T3032">
        <v>2.931</v>
      </c>
      <c r="U3032">
        <v>34.037999999999997</v>
      </c>
    </row>
    <row r="3033" spans="1:21">
      <c r="A3033" s="1">
        <v>3031</v>
      </c>
      <c r="B3033">
        <v>601.33000000000004</v>
      </c>
      <c r="C3033">
        <v>5.976</v>
      </c>
      <c r="D3033">
        <v>1.8340000000000001</v>
      </c>
      <c r="E3033">
        <v>602.92499999999995</v>
      </c>
      <c r="F3033">
        <v>9.2859999999999996</v>
      </c>
      <c r="G3033">
        <v>213.18</v>
      </c>
      <c r="H3033">
        <v>26.545999999999999</v>
      </c>
      <c r="I3033">
        <v>31.079000000000001</v>
      </c>
      <c r="J3033">
        <v>0.53400000000000003</v>
      </c>
      <c r="K3033">
        <v>604.05700000000002</v>
      </c>
      <c r="L3033">
        <v>0.128</v>
      </c>
      <c r="M3033">
        <v>618.93600000000004</v>
      </c>
      <c r="N3033">
        <v>1.6E-2</v>
      </c>
      <c r="O3033">
        <v>601.654</v>
      </c>
      <c r="P3033">
        <v>601.36699999999996</v>
      </c>
      <c r="Q3033">
        <v>601.01699999999994</v>
      </c>
      <c r="R3033">
        <v>602.33000000000004</v>
      </c>
      <c r="S3033">
        <v>602.06299999999999</v>
      </c>
      <c r="T3033">
        <v>3.613</v>
      </c>
      <c r="U3033">
        <v>39.722000000000001</v>
      </c>
    </row>
    <row r="3034" spans="1:21">
      <c r="A3034" s="1">
        <v>3032</v>
      </c>
      <c r="B3034">
        <v>600.90099999999995</v>
      </c>
      <c r="C3034">
        <v>9.3989999999999991</v>
      </c>
      <c r="D3034">
        <v>1.8340000000000001</v>
      </c>
      <c r="E3034">
        <v>602.49599999999998</v>
      </c>
      <c r="F3034">
        <v>10.702999999999999</v>
      </c>
      <c r="G3034">
        <v>212.93199999999999</v>
      </c>
      <c r="H3034">
        <v>27.841000000000001</v>
      </c>
      <c r="I3034">
        <v>30.940999999999999</v>
      </c>
      <c r="J3034">
        <v>0.56799999999999995</v>
      </c>
      <c r="K3034">
        <v>603.59699999999998</v>
      </c>
      <c r="L3034">
        <v>0.125</v>
      </c>
      <c r="M3034">
        <v>618.524</v>
      </c>
      <c r="N3034">
        <v>1.7000000000000001E-2</v>
      </c>
      <c r="O3034">
        <v>601.11500000000001</v>
      </c>
      <c r="P3034">
        <v>600.94799999999998</v>
      </c>
      <c r="Q3034">
        <v>600.55099999999993</v>
      </c>
      <c r="R3034">
        <v>602.07100000000003</v>
      </c>
      <c r="S3034">
        <v>601.63400000000001</v>
      </c>
      <c r="T3034">
        <v>106.46899999999999</v>
      </c>
      <c r="U3034">
        <v>30.882999999999999</v>
      </c>
    </row>
    <row r="3035" spans="1:21">
      <c r="A3035" s="1">
        <v>3033</v>
      </c>
      <c r="B3035">
        <v>600.47199999999998</v>
      </c>
      <c r="C3035">
        <v>7.19</v>
      </c>
      <c r="D3035">
        <v>1.833</v>
      </c>
      <c r="E3035">
        <v>602.06700000000001</v>
      </c>
      <c r="F3035">
        <v>9.6739999999999995</v>
      </c>
      <c r="G3035">
        <v>212.48599999999999</v>
      </c>
      <c r="H3035">
        <v>26.117000000000001</v>
      </c>
      <c r="I3035">
        <v>30.803000000000001</v>
      </c>
      <c r="J3035">
        <v>1.56</v>
      </c>
      <c r="K3035">
        <v>603.24199999999996</v>
      </c>
      <c r="L3035">
        <v>0.127</v>
      </c>
      <c r="M3035">
        <v>618.11199999999997</v>
      </c>
      <c r="N3035">
        <v>1.7999999999999999E-2</v>
      </c>
      <c r="O3035">
        <v>600.86199999999997</v>
      </c>
      <c r="P3035">
        <v>600.697</v>
      </c>
      <c r="Q3035">
        <v>600.94500000000005</v>
      </c>
      <c r="R3035">
        <v>601.63800000000003</v>
      </c>
      <c r="S3035">
        <v>601.20800000000008</v>
      </c>
      <c r="T3035">
        <v>3.6520000000000001</v>
      </c>
      <c r="U3035">
        <v>31.364999999999998</v>
      </c>
    </row>
    <row r="3036" spans="1:21">
      <c r="A3036" s="1">
        <v>3034</v>
      </c>
      <c r="B3036">
        <v>600.21300000000008</v>
      </c>
      <c r="C3036">
        <v>9.125</v>
      </c>
      <c r="D3036">
        <v>1.8320000000000001</v>
      </c>
      <c r="E3036">
        <v>601.63699999999994</v>
      </c>
      <c r="F3036">
        <v>10.483000000000001</v>
      </c>
      <c r="G3036">
        <v>212.04499999999999</v>
      </c>
      <c r="H3036">
        <v>26.119</v>
      </c>
      <c r="I3036">
        <v>30.666</v>
      </c>
      <c r="J3036">
        <v>0.55500000000000005</v>
      </c>
      <c r="K3036">
        <v>602.80399999999997</v>
      </c>
      <c r="L3036">
        <v>0.124</v>
      </c>
      <c r="M3036">
        <v>617.70000000000005</v>
      </c>
      <c r="N3036">
        <v>1.7999999999999999E-2</v>
      </c>
      <c r="O3036">
        <v>600.25900000000001</v>
      </c>
      <c r="P3036">
        <v>600.07900000000006</v>
      </c>
      <c r="Q3036">
        <v>599.69100000000003</v>
      </c>
      <c r="R3036">
        <v>601.04300000000001</v>
      </c>
      <c r="S3036">
        <v>600.77499999999998</v>
      </c>
      <c r="T3036">
        <v>3.59</v>
      </c>
      <c r="U3036">
        <v>36.520000000000003</v>
      </c>
    </row>
    <row r="3037" spans="1:21">
      <c r="A3037" s="1">
        <v>3035</v>
      </c>
      <c r="B3037">
        <v>599.61</v>
      </c>
      <c r="C3037">
        <v>2.3050000000000002</v>
      </c>
      <c r="D3037">
        <v>1.984</v>
      </c>
      <c r="E3037">
        <v>601.38499999999999</v>
      </c>
      <c r="F3037">
        <v>9.3439999999999994</v>
      </c>
      <c r="G3037">
        <v>211.422</v>
      </c>
      <c r="H3037">
        <v>25.811</v>
      </c>
      <c r="I3037">
        <v>30.527999999999999</v>
      </c>
      <c r="J3037">
        <v>1.101</v>
      </c>
      <c r="K3037">
        <v>602.36800000000005</v>
      </c>
      <c r="L3037">
        <v>0.127</v>
      </c>
      <c r="M3037">
        <v>617.28800000000001</v>
      </c>
      <c r="N3037">
        <v>1.9E-2</v>
      </c>
      <c r="O3037">
        <v>600.005</v>
      </c>
      <c r="P3037">
        <v>599.65599999999995</v>
      </c>
      <c r="Q3037">
        <v>599.25800000000004</v>
      </c>
      <c r="R3037">
        <v>600.61500000000001</v>
      </c>
      <c r="S3037">
        <v>600.50699999999995</v>
      </c>
      <c r="T3037">
        <v>3.4910000000000001</v>
      </c>
      <c r="U3037">
        <v>40.659999999999997</v>
      </c>
    </row>
    <row r="3038" spans="1:21">
      <c r="A3038" s="1">
        <v>3036</v>
      </c>
      <c r="B3038">
        <v>599.18299999999999</v>
      </c>
      <c r="C3038">
        <v>20.113</v>
      </c>
      <c r="D3038">
        <v>1.8120000000000001</v>
      </c>
      <c r="E3038">
        <v>600.779</v>
      </c>
      <c r="F3038">
        <v>9.0570000000000004</v>
      </c>
      <c r="G3038">
        <v>210.983</v>
      </c>
      <c r="H3038">
        <v>25.818000000000001</v>
      </c>
      <c r="I3038">
        <v>30.391999999999999</v>
      </c>
      <c r="J3038">
        <v>0.72</v>
      </c>
      <c r="K3038">
        <v>601.93899999999996</v>
      </c>
      <c r="L3038">
        <v>0.125</v>
      </c>
      <c r="M3038">
        <v>616.87599999999998</v>
      </c>
      <c r="N3038">
        <v>1.9E-2</v>
      </c>
      <c r="O3038">
        <v>599.40199999999993</v>
      </c>
      <c r="P3038">
        <v>599.58100000000002</v>
      </c>
      <c r="Q3038">
        <v>599.03499999999997</v>
      </c>
      <c r="R3038">
        <v>600.18600000000004</v>
      </c>
      <c r="S3038">
        <v>599.91599999999994</v>
      </c>
      <c r="T3038">
        <v>2.6240000000000001</v>
      </c>
      <c r="U3038">
        <v>30.975000000000001</v>
      </c>
    </row>
    <row r="3039" spans="1:21">
      <c r="A3039" s="1">
        <v>3037</v>
      </c>
      <c r="B3039">
        <v>598.75699999999995</v>
      </c>
      <c r="C3039">
        <v>6.2679999999999998</v>
      </c>
      <c r="D3039">
        <v>0.91200000000000003</v>
      </c>
      <c r="E3039">
        <v>600.35</v>
      </c>
      <c r="F3039">
        <v>9.0579999999999998</v>
      </c>
      <c r="G3039">
        <v>210.589</v>
      </c>
      <c r="H3039">
        <v>25.666</v>
      </c>
      <c r="I3039">
        <v>30.256</v>
      </c>
      <c r="J3039">
        <v>1.0820000000000001</v>
      </c>
      <c r="K3039">
        <v>601.48599999999999</v>
      </c>
      <c r="L3039">
        <v>0.127</v>
      </c>
      <c r="M3039">
        <v>616.46500000000003</v>
      </c>
      <c r="N3039">
        <v>0.19800000000000001</v>
      </c>
      <c r="O3039">
        <v>599.14800000000002</v>
      </c>
      <c r="P3039">
        <v>598.79300000000001</v>
      </c>
      <c r="Q3039">
        <v>598.58400000000006</v>
      </c>
      <c r="R3039">
        <v>599.928</v>
      </c>
      <c r="S3039">
        <v>599.49300000000005</v>
      </c>
      <c r="T3039">
        <v>5.5049999999999999</v>
      </c>
      <c r="U3039">
        <v>31.712</v>
      </c>
    </row>
    <row r="3040" spans="1:21">
      <c r="A3040" s="1">
        <v>3038</v>
      </c>
      <c r="B3040">
        <v>598.5</v>
      </c>
      <c r="C3040">
        <v>5.2870000000000008</v>
      </c>
      <c r="D3040">
        <v>2.3929999999999998</v>
      </c>
      <c r="E3040">
        <v>600.09800000000007</v>
      </c>
      <c r="F3040">
        <v>9.5380000000000003</v>
      </c>
      <c r="G3040">
        <v>210.297</v>
      </c>
      <c r="H3040">
        <v>25.356999999999999</v>
      </c>
      <c r="I3040">
        <v>30.12</v>
      </c>
      <c r="J3040">
        <v>0.57299999999999995</v>
      </c>
      <c r="K3040">
        <v>601.13</v>
      </c>
      <c r="L3040">
        <v>0.124</v>
      </c>
      <c r="M3040">
        <v>616.05399999999997</v>
      </c>
      <c r="N3040">
        <v>0.43099999999999999</v>
      </c>
      <c r="O3040">
        <v>598.54499999999996</v>
      </c>
      <c r="P3040">
        <v>598.36500000000001</v>
      </c>
      <c r="Q3040">
        <v>597.98099999999999</v>
      </c>
      <c r="R3040">
        <v>599.495</v>
      </c>
      <c r="S3040">
        <v>599.06600000000003</v>
      </c>
      <c r="T3040">
        <v>105.998</v>
      </c>
      <c r="U3040">
        <v>36.756999999999998</v>
      </c>
    </row>
    <row r="3041" spans="1:21">
      <c r="A3041" s="1">
        <v>3039</v>
      </c>
      <c r="B3041">
        <v>597.89800000000002</v>
      </c>
      <c r="C3041">
        <v>64.986999999999995</v>
      </c>
      <c r="D3041">
        <v>1.8440000000000001</v>
      </c>
      <c r="E3041">
        <v>603.17099999999994</v>
      </c>
      <c r="F3041">
        <v>10.521000000000001</v>
      </c>
      <c r="G3041">
        <v>209.67</v>
      </c>
      <c r="H3041">
        <v>25.367000000000001</v>
      </c>
      <c r="I3041">
        <v>29.984999999999999</v>
      </c>
      <c r="J3041">
        <v>1.548</v>
      </c>
      <c r="K3041">
        <v>600.64099999999996</v>
      </c>
      <c r="L3041">
        <v>0.127</v>
      </c>
      <c r="M3041">
        <v>615.64300000000003</v>
      </c>
      <c r="N3041">
        <v>1.4999999999999999E-2</v>
      </c>
      <c r="O3041">
        <v>598.29199999999992</v>
      </c>
      <c r="P3041">
        <v>597.93799999999999</v>
      </c>
      <c r="Q3041">
        <v>597.73099999999999</v>
      </c>
      <c r="R3041">
        <v>598.90099999999995</v>
      </c>
      <c r="S3041">
        <v>598.63699999999994</v>
      </c>
      <c r="T3041">
        <v>105.05800000000001</v>
      </c>
      <c r="U3041">
        <v>31.908000000000001</v>
      </c>
    </row>
    <row r="3042" spans="1:21">
      <c r="A3042" s="1">
        <v>3040</v>
      </c>
      <c r="B3042">
        <v>597.64199999999994</v>
      </c>
      <c r="C3042">
        <v>13.651</v>
      </c>
      <c r="D3042">
        <v>2.343</v>
      </c>
      <c r="E3042">
        <v>599.29599999999994</v>
      </c>
      <c r="F3042">
        <v>9.2010000000000005</v>
      </c>
      <c r="G3042">
        <v>209.233</v>
      </c>
      <c r="H3042">
        <v>25.219000000000001</v>
      </c>
      <c r="I3042">
        <v>29.85</v>
      </c>
      <c r="J3042">
        <v>0.70499999999999996</v>
      </c>
      <c r="K3042">
        <v>601.87199999999996</v>
      </c>
      <c r="L3042">
        <v>0.29199999999999998</v>
      </c>
      <c r="M3042">
        <v>615.23199999999997</v>
      </c>
      <c r="N3042">
        <v>1.6E-2</v>
      </c>
      <c r="O3042">
        <v>597.69000000000005</v>
      </c>
      <c r="P3042">
        <v>597.51</v>
      </c>
      <c r="Q3042">
        <v>597.125</v>
      </c>
      <c r="R3042">
        <v>598.64099999999996</v>
      </c>
      <c r="S3042">
        <v>598.20800000000008</v>
      </c>
      <c r="T3042">
        <v>104.94799999999999</v>
      </c>
      <c r="U3042">
        <v>37.28</v>
      </c>
    </row>
    <row r="3043" spans="1:21">
      <c r="A3043" s="1">
        <v>3041</v>
      </c>
      <c r="B3043">
        <v>597.21300000000008</v>
      </c>
      <c r="C3043">
        <v>7.5149999999999997</v>
      </c>
      <c r="D3043">
        <v>1.835</v>
      </c>
      <c r="E3043">
        <v>598.94200000000001</v>
      </c>
      <c r="F3043">
        <v>10.432</v>
      </c>
      <c r="G3043">
        <v>209.08199999999999</v>
      </c>
      <c r="H3043">
        <v>25.065000000000001</v>
      </c>
      <c r="I3043">
        <v>29.715</v>
      </c>
      <c r="J3043">
        <v>0.995</v>
      </c>
      <c r="K3043">
        <v>599.81299999999999</v>
      </c>
      <c r="L3043">
        <v>0.121</v>
      </c>
      <c r="M3043">
        <v>614.82100000000003</v>
      </c>
      <c r="N3043">
        <v>6.8000000000000005E-2</v>
      </c>
      <c r="O3043">
        <v>597.43600000000004</v>
      </c>
      <c r="P3043">
        <v>597.08600000000001</v>
      </c>
      <c r="Q3043">
        <v>596.697</v>
      </c>
      <c r="R3043">
        <v>598.04599999999994</v>
      </c>
      <c r="S3043">
        <v>597.77800000000002</v>
      </c>
      <c r="T3043">
        <v>2.3039999999999998</v>
      </c>
      <c r="U3043">
        <v>30.576000000000001</v>
      </c>
    </row>
    <row r="3044" spans="1:21">
      <c r="A3044" s="1">
        <v>3042</v>
      </c>
      <c r="B3044">
        <v>596.61699999999996</v>
      </c>
      <c r="C3044">
        <v>11.375</v>
      </c>
      <c r="D3044">
        <v>1.988</v>
      </c>
      <c r="E3044">
        <v>598.36900000000003</v>
      </c>
      <c r="F3044">
        <v>10.362</v>
      </c>
      <c r="G3044">
        <v>208.357</v>
      </c>
      <c r="H3044">
        <v>24.916</v>
      </c>
      <c r="I3044">
        <v>29.581</v>
      </c>
      <c r="J3044">
        <v>0.52700000000000002</v>
      </c>
      <c r="K3044">
        <v>599.351</v>
      </c>
      <c r="L3044">
        <v>0.28899999999999998</v>
      </c>
      <c r="M3044">
        <v>614.41</v>
      </c>
      <c r="N3044">
        <v>0.193</v>
      </c>
      <c r="O3044">
        <v>596.83199999999999</v>
      </c>
      <c r="P3044">
        <v>596.66499999999996</v>
      </c>
      <c r="Q3044">
        <v>596.452</v>
      </c>
      <c r="R3044">
        <v>597.61900000000003</v>
      </c>
      <c r="S3044">
        <v>597.45299999999997</v>
      </c>
      <c r="T3044">
        <v>6.37</v>
      </c>
      <c r="U3044">
        <v>34.186</v>
      </c>
    </row>
    <row r="3045" spans="1:21">
      <c r="A3045" s="1">
        <v>3043</v>
      </c>
      <c r="B3045">
        <v>596.19000000000005</v>
      </c>
      <c r="C3045">
        <v>7.6749999999999998</v>
      </c>
      <c r="D3045">
        <v>1.8340000000000001</v>
      </c>
      <c r="E3045">
        <v>597.947</v>
      </c>
      <c r="F3045">
        <v>9.6690000000000005</v>
      </c>
      <c r="G3045">
        <v>208.33500000000001</v>
      </c>
      <c r="H3045">
        <v>24.622</v>
      </c>
      <c r="I3045">
        <v>29.448</v>
      </c>
      <c r="J3045">
        <v>18.911000000000001</v>
      </c>
      <c r="K3045">
        <v>598.93200000000002</v>
      </c>
      <c r="L3045">
        <v>0.121</v>
      </c>
      <c r="M3045">
        <v>613.99900000000002</v>
      </c>
      <c r="N3045">
        <v>1.6E-2</v>
      </c>
      <c r="O3045">
        <v>596.58100000000002</v>
      </c>
      <c r="P3045">
        <v>596.23500000000001</v>
      </c>
      <c r="Q3045">
        <v>596.02099999999996</v>
      </c>
      <c r="R3045">
        <v>597.19200000000001</v>
      </c>
      <c r="S3045">
        <v>597.10500000000002</v>
      </c>
      <c r="T3045">
        <v>4.9470000000000001</v>
      </c>
      <c r="U3045">
        <v>34.661000000000001</v>
      </c>
    </row>
    <row r="3046" spans="1:21">
      <c r="A3046" s="1">
        <v>3044</v>
      </c>
      <c r="B3046">
        <v>595.76499999999999</v>
      </c>
      <c r="C3046">
        <v>9.761000000000001</v>
      </c>
      <c r="D3046">
        <v>1.9870000000000001</v>
      </c>
      <c r="E3046">
        <v>597.35199999999998</v>
      </c>
      <c r="F3046">
        <v>9.5039999999999996</v>
      </c>
      <c r="G3046">
        <v>207.67099999999999</v>
      </c>
      <c r="H3046">
        <v>24.605</v>
      </c>
      <c r="I3046">
        <v>29.314</v>
      </c>
      <c r="J3046">
        <v>0.52900000000000003</v>
      </c>
      <c r="K3046">
        <v>598.59199999999998</v>
      </c>
      <c r="L3046">
        <v>0.29299999999999998</v>
      </c>
      <c r="M3046">
        <v>613.58900000000006</v>
      </c>
      <c r="N3046">
        <v>1.7000000000000001E-2</v>
      </c>
      <c r="O3046">
        <v>596.15099999999995</v>
      </c>
      <c r="P3046">
        <v>595.80899999999997</v>
      </c>
      <c r="Q3046">
        <v>595.41499999999996</v>
      </c>
      <c r="R3046">
        <v>596.76499999999999</v>
      </c>
      <c r="S3046">
        <v>596.495</v>
      </c>
      <c r="T3046">
        <v>3.496</v>
      </c>
      <c r="U3046">
        <v>38.454999999999998</v>
      </c>
    </row>
    <row r="3047" spans="1:21">
      <c r="A3047" s="1">
        <v>3045</v>
      </c>
      <c r="B3047">
        <v>595.38</v>
      </c>
      <c r="C3047">
        <v>7.1620000000000008</v>
      </c>
      <c r="D3047">
        <v>1.833</v>
      </c>
      <c r="E3047">
        <v>597.09199999999998</v>
      </c>
      <c r="F3047">
        <v>9.08</v>
      </c>
      <c r="G3047">
        <v>207.21100000000001</v>
      </c>
      <c r="H3047">
        <v>25.256</v>
      </c>
      <c r="I3047">
        <v>29.181999999999999</v>
      </c>
      <c r="J3047">
        <v>1.024</v>
      </c>
      <c r="K3047">
        <v>598.072</v>
      </c>
      <c r="L3047">
        <v>0.121</v>
      </c>
      <c r="M3047">
        <v>613.17899999999997</v>
      </c>
      <c r="N3047">
        <v>1.7999999999999999E-2</v>
      </c>
      <c r="O3047">
        <v>595.55200000000002</v>
      </c>
      <c r="P3047">
        <v>595.38099999999997</v>
      </c>
      <c r="Q3047">
        <v>595.16800000000001</v>
      </c>
      <c r="R3047">
        <v>596.50900000000001</v>
      </c>
      <c r="S3047">
        <v>596.072</v>
      </c>
      <c r="T3047">
        <v>2.2050000000000001</v>
      </c>
      <c r="U3047">
        <v>29.395</v>
      </c>
    </row>
    <row r="3048" spans="1:21">
      <c r="A3048" s="1">
        <v>3046</v>
      </c>
      <c r="B3048">
        <v>595.07600000000002</v>
      </c>
      <c r="C3048">
        <v>5.5289999999999999</v>
      </c>
      <c r="D3048">
        <v>1.986</v>
      </c>
      <c r="E3048">
        <v>596.66999999999996</v>
      </c>
      <c r="F3048">
        <v>9.3120000000000012</v>
      </c>
      <c r="G3048">
        <v>206.613</v>
      </c>
      <c r="H3048">
        <v>24.33</v>
      </c>
      <c r="I3048">
        <v>29.048999999999999</v>
      </c>
      <c r="J3048">
        <v>0.68</v>
      </c>
      <c r="K3048">
        <v>597.64400000000001</v>
      </c>
      <c r="L3048">
        <v>0.121</v>
      </c>
      <c r="M3048">
        <v>612.76900000000001</v>
      </c>
      <c r="N3048">
        <v>1.7999999999999999E-2</v>
      </c>
      <c r="O3048">
        <v>595.23400000000004</v>
      </c>
      <c r="P3048">
        <v>594.95400000000006</v>
      </c>
      <c r="Q3048">
        <v>594.56100000000004</v>
      </c>
      <c r="R3048">
        <v>596.14499999999998</v>
      </c>
      <c r="S3048">
        <v>595.64199999999994</v>
      </c>
      <c r="T3048">
        <v>5.4089999999999998</v>
      </c>
      <c r="U3048">
        <v>29.782</v>
      </c>
    </row>
    <row r="3049" spans="1:21">
      <c r="A3049" s="1">
        <v>3047</v>
      </c>
      <c r="B3049">
        <v>594.48099999999999</v>
      </c>
      <c r="C3049">
        <v>4.3540000000000001</v>
      </c>
      <c r="D3049">
        <v>1.8280000000000001</v>
      </c>
      <c r="E3049">
        <v>596.23800000000006</v>
      </c>
      <c r="F3049">
        <v>9.1989999999999998</v>
      </c>
      <c r="G3049">
        <v>206.33500000000001</v>
      </c>
      <c r="H3049">
        <v>24.186</v>
      </c>
      <c r="I3049">
        <v>28.917999999999999</v>
      </c>
      <c r="J3049">
        <v>0.97499999999999998</v>
      </c>
      <c r="K3049">
        <v>597.24599999999998</v>
      </c>
      <c r="L3049">
        <v>0.28799999999999998</v>
      </c>
      <c r="M3049">
        <v>612.36</v>
      </c>
      <c r="N3049">
        <v>1.9E-2</v>
      </c>
      <c r="O3049">
        <v>594.697</v>
      </c>
      <c r="P3049">
        <v>594.52800000000002</v>
      </c>
      <c r="Q3049">
        <v>594.173</v>
      </c>
      <c r="R3049">
        <v>595.64800000000002</v>
      </c>
      <c r="S3049">
        <v>595.21600000000001</v>
      </c>
      <c r="T3049">
        <v>103.586</v>
      </c>
      <c r="U3049">
        <v>33.787999999999997</v>
      </c>
    </row>
    <row r="3050" spans="1:21">
      <c r="A3050" s="1">
        <v>3048</v>
      </c>
      <c r="B3050">
        <v>594.05600000000004</v>
      </c>
      <c r="C3050">
        <v>9.3510000000000009</v>
      </c>
      <c r="D3050">
        <v>1.3140000000000001</v>
      </c>
      <c r="E3050">
        <v>595.81100000000004</v>
      </c>
      <c r="F3050">
        <v>10.426</v>
      </c>
      <c r="G3050">
        <v>205.90199999999999</v>
      </c>
      <c r="H3050">
        <v>24.041</v>
      </c>
      <c r="I3050">
        <v>28.786999999999999</v>
      </c>
      <c r="J3050">
        <v>0.58700000000000008</v>
      </c>
      <c r="K3050">
        <v>596.91699999999992</v>
      </c>
      <c r="L3050">
        <v>0.121</v>
      </c>
      <c r="M3050">
        <v>611.95000000000005</v>
      </c>
      <c r="N3050">
        <v>1.9E-2</v>
      </c>
      <c r="O3050">
        <v>594.28800000000001</v>
      </c>
      <c r="P3050">
        <v>594.1</v>
      </c>
      <c r="Q3050">
        <v>593.88900000000001</v>
      </c>
      <c r="R3050">
        <v>595.22199999999998</v>
      </c>
      <c r="S3050">
        <v>594.97300000000007</v>
      </c>
      <c r="T3050">
        <v>102.435</v>
      </c>
      <c r="U3050">
        <v>34.348999999999997</v>
      </c>
    </row>
    <row r="3051" spans="1:21">
      <c r="A3051" s="1">
        <v>3049</v>
      </c>
      <c r="B3051">
        <v>593.63</v>
      </c>
      <c r="C3051">
        <v>5.6970000000000001</v>
      </c>
      <c r="D3051">
        <v>0.33700000000000002</v>
      </c>
      <c r="E3051">
        <v>595.38400000000001</v>
      </c>
      <c r="F3051">
        <v>10.984</v>
      </c>
      <c r="G3051">
        <v>205.31</v>
      </c>
      <c r="H3051">
        <v>23.733000000000001</v>
      </c>
      <c r="I3051">
        <v>28.655999999999999</v>
      </c>
      <c r="J3051">
        <v>0.88300000000000001</v>
      </c>
      <c r="K3051">
        <v>596.35</v>
      </c>
      <c r="L3051">
        <v>0.123</v>
      </c>
      <c r="M3051">
        <v>611.54099999999994</v>
      </c>
      <c r="N3051">
        <v>1.9E-2</v>
      </c>
      <c r="O3051">
        <v>593.846</v>
      </c>
      <c r="P3051">
        <v>593.67399999999998</v>
      </c>
      <c r="Q3051">
        <v>593.28099999999995</v>
      </c>
      <c r="R3051">
        <v>594.63199999999995</v>
      </c>
      <c r="S3051">
        <v>594.53899999999999</v>
      </c>
      <c r="T3051">
        <v>3.1960000000000002</v>
      </c>
      <c r="U3051">
        <v>37.973999999999997</v>
      </c>
    </row>
    <row r="3052" spans="1:21">
      <c r="A3052" s="1">
        <v>3050</v>
      </c>
      <c r="B3052">
        <v>593.375</v>
      </c>
      <c r="C3052">
        <v>9.7670000000000012</v>
      </c>
      <c r="D3052">
        <v>0.23799999999999999</v>
      </c>
      <c r="E3052">
        <v>594.78599999999994</v>
      </c>
      <c r="F3052">
        <v>9.6839999999999993</v>
      </c>
      <c r="G3052">
        <v>205.035</v>
      </c>
      <c r="H3052">
        <v>23.753</v>
      </c>
      <c r="I3052">
        <v>28.526</v>
      </c>
      <c r="J3052">
        <v>0.89900000000000002</v>
      </c>
      <c r="K3052">
        <v>604.95699999999999</v>
      </c>
      <c r="L3052">
        <v>0.122</v>
      </c>
      <c r="M3052">
        <v>611.13099999999997</v>
      </c>
      <c r="N3052">
        <v>0.19800000000000001</v>
      </c>
      <c r="O3052">
        <v>593.59699999999998</v>
      </c>
      <c r="P3052">
        <v>593.26599999999996</v>
      </c>
      <c r="Q3052">
        <v>592.85500000000002</v>
      </c>
      <c r="R3052">
        <v>594.37300000000005</v>
      </c>
      <c r="S3052">
        <v>593.93399999999997</v>
      </c>
      <c r="T3052">
        <v>7.4370000000000003</v>
      </c>
      <c r="U3052">
        <v>28.797999999999998</v>
      </c>
    </row>
    <row r="3053" spans="1:21">
      <c r="A3053" s="1">
        <v>3051</v>
      </c>
      <c r="B3053">
        <v>592.77699999999993</v>
      </c>
      <c r="C3053">
        <v>6.1689999999999996</v>
      </c>
      <c r="D3053">
        <v>3.6230000000000002</v>
      </c>
      <c r="E3053">
        <v>594.36</v>
      </c>
      <c r="F3053">
        <v>10.163</v>
      </c>
      <c r="G3053">
        <v>204.44499999999999</v>
      </c>
      <c r="H3053">
        <v>23.605</v>
      </c>
      <c r="I3053">
        <v>28.396000000000001</v>
      </c>
      <c r="J3053">
        <v>1.075</v>
      </c>
      <c r="K3053">
        <v>595.50199999999995</v>
      </c>
      <c r="L3053">
        <v>0.28899999999999998</v>
      </c>
      <c r="M3053">
        <v>610.72199999999998</v>
      </c>
      <c r="N3053">
        <v>6.8000000000000005E-2</v>
      </c>
      <c r="O3053">
        <v>592.99099999999999</v>
      </c>
      <c r="P3053">
        <v>592.99800000000005</v>
      </c>
      <c r="Q3053">
        <v>592.46800000000007</v>
      </c>
      <c r="R3053">
        <v>593.94600000000003</v>
      </c>
      <c r="S3053">
        <v>593.51199999999994</v>
      </c>
      <c r="T3053">
        <v>3.7959999999999998</v>
      </c>
      <c r="U3053">
        <v>29.367000000000001</v>
      </c>
    </row>
    <row r="3054" spans="1:21">
      <c r="A3054" s="1">
        <v>3052</v>
      </c>
      <c r="B3054">
        <v>592.35199999999998</v>
      </c>
      <c r="C3054">
        <v>12.778</v>
      </c>
      <c r="D3054">
        <v>0.42899999999999999</v>
      </c>
      <c r="E3054">
        <v>593.98199999999997</v>
      </c>
      <c r="F3054">
        <v>9.0950000000000006</v>
      </c>
      <c r="G3054">
        <v>204.17400000000001</v>
      </c>
      <c r="H3054">
        <v>23.456</v>
      </c>
      <c r="I3054">
        <v>28.266999999999999</v>
      </c>
      <c r="J3054">
        <v>0.56499999999999995</v>
      </c>
      <c r="K3054">
        <v>595.07600000000002</v>
      </c>
      <c r="L3054">
        <v>0.20499999999999999</v>
      </c>
      <c r="M3054">
        <v>610.31399999999996</v>
      </c>
      <c r="N3054">
        <v>6.6000000000000003E-2</v>
      </c>
      <c r="O3054">
        <v>592.56700000000001</v>
      </c>
      <c r="P3054">
        <v>592.41</v>
      </c>
      <c r="Q3054">
        <v>592.03899999999999</v>
      </c>
      <c r="R3054">
        <v>593.52</v>
      </c>
      <c r="S3054">
        <v>593.08400000000006</v>
      </c>
      <c r="T3054">
        <v>105.30500000000001</v>
      </c>
      <c r="U3054">
        <v>33.424999999999997</v>
      </c>
    </row>
    <row r="3055" spans="1:21">
      <c r="A3055" s="1">
        <v>3053</v>
      </c>
      <c r="B3055">
        <v>592.09900000000005</v>
      </c>
      <c r="C3055">
        <v>1.218</v>
      </c>
      <c r="D3055">
        <v>0.376</v>
      </c>
      <c r="E3055">
        <v>593.50900000000001</v>
      </c>
      <c r="F3055">
        <v>9.3620000000000001</v>
      </c>
      <c r="G3055">
        <v>203.74100000000001</v>
      </c>
      <c r="H3055">
        <v>23.783000000000001</v>
      </c>
      <c r="I3055">
        <v>28.138999999999999</v>
      </c>
      <c r="J3055">
        <v>1.5649999999999999</v>
      </c>
      <c r="K3055">
        <v>594.65499999999997</v>
      </c>
      <c r="L3055">
        <v>0.28599999999999998</v>
      </c>
      <c r="M3055">
        <v>609.90499999999997</v>
      </c>
      <c r="N3055">
        <v>0.193</v>
      </c>
      <c r="O3055">
        <v>592.31799999999998</v>
      </c>
      <c r="P3055">
        <v>591.96900000000005</v>
      </c>
      <c r="Q3055">
        <v>591.57900000000006</v>
      </c>
      <c r="R3055">
        <v>592.92999999999995</v>
      </c>
      <c r="S3055">
        <v>592.65899999999999</v>
      </c>
      <c r="T3055">
        <v>3.8380000000000001</v>
      </c>
      <c r="U3055">
        <v>32.502000000000002</v>
      </c>
    </row>
    <row r="3056" spans="1:21">
      <c r="A3056" s="1">
        <v>3054</v>
      </c>
      <c r="B3056">
        <v>591.50099999999998</v>
      </c>
      <c r="C3056">
        <v>12.146000000000001</v>
      </c>
      <c r="D3056">
        <v>0.36099999999999999</v>
      </c>
      <c r="E3056">
        <v>593.25800000000004</v>
      </c>
      <c r="F3056">
        <v>10.750999999999999</v>
      </c>
      <c r="G3056">
        <v>203.14699999999999</v>
      </c>
      <c r="H3056">
        <v>23.177</v>
      </c>
      <c r="I3056">
        <v>28.010999999999999</v>
      </c>
      <c r="J3056">
        <v>0.55700000000000005</v>
      </c>
      <c r="K3056">
        <v>594.30899999999997</v>
      </c>
      <c r="L3056">
        <v>0.11700000000000001</v>
      </c>
      <c r="M3056">
        <v>609.49599999999998</v>
      </c>
      <c r="N3056">
        <v>1.6E-2</v>
      </c>
      <c r="O3056">
        <v>591.82299999999998</v>
      </c>
      <c r="P3056">
        <v>591.54300000000001</v>
      </c>
      <c r="Q3056">
        <v>591.15300000000002</v>
      </c>
      <c r="R3056">
        <v>592.67200000000003</v>
      </c>
      <c r="S3056">
        <v>592.23699999999997</v>
      </c>
      <c r="T3056">
        <v>3.7170000000000001</v>
      </c>
      <c r="U3056">
        <v>37.167999999999999</v>
      </c>
    </row>
    <row r="3057" spans="1:21">
      <c r="A3057" s="1">
        <v>3055</v>
      </c>
      <c r="B3057">
        <v>591.24599999999998</v>
      </c>
      <c r="C3057">
        <v>6.1</v>
      </c>
      <c r="D3057">
        <v>2.1059999999999999</v>
      </c>
      <c r="E3057">
        <v>592.65699999999993</v>
      </c>
      <c r="F3057">
        <v>9.6120000000000001</v>
      </c>
      <c r="G3057">
        <v>202.89599999999999</v>
      </c>
      <c r="H3057">
        <v>23.035</v>
      </c>
      <c r="I3057">
        <v>27.882999999999999</v>
      </c>
      <c r="J3057">
        <v>1.637</v>
      </c>
      <c r="K3057">
        <v>594.721</v>
      </c>
      <c r="L3057">
        <v>0.129</v>
      </c>
      <c r="M3057">
        <v>609.08800000000008</v>
      </c>
      <c r="N3057">
        <v>0.02</v>
      </c>
      <c r="O3057">
        <v>591.39699999999993</v>
      </c>
      <c r="P3057">
        <v>591.29899999999998</v>
      </c>
      <c r="Q3057">
        <v>590.76099999999997</v>
      </c>
      <c r="R3057">
        <v>592.08000000000004</v>
      </c>
      <c r="S3057">
        <v>591.82400000000007</v>
      </c>
      <c r="T3057">
        <v>2.8220000000000001</v>
      </c>
      <c r="U3057">
        <v>27.870999999999999</v>
      </c>
    </row>
    <row r="3058" spans="1:21">
      <c r="A3058" s="1">
        <v>3056</v>
      </c>
      <c r="B3058">
        <v>590.82000000000005</v>
      </c>
      <c r="C3058">
        <v>4.3380000000000001</v>
      </c>
      <c r="D3058">
        <v>0.85699999999999998</v>
      </c>
      <c r="E3058">
        <v>592.40499999999997</v>
      </c>
      <c r="F3058">
        <v>9.2620000000000005</v>
      </c>
      <c r="G3058">
        <v>202.291</v>
      </c>
      <c r="H3058">
        <v>23.507999999999999</v>
      </c>
      <c r="I3058">
        <v>27.756</v>
      </c>
      <c r="J3058">
        <v>0.69200000000000006</v>
      </c>
      <c r="K3058">
        <v>593.38900000000001</v>
      </c>
      <c r="L3058">
        <v>0.121</v>
      </c>
      <c r="M3058">
        <v>608.67999999999995</v>
      </c>
      <c r="N3058">
        <v>6.9000000000000006E-2</v>
      </c>
      <c r="O3058">
        <v>590.86699999999996</v>
      </c>
      <c r="P3058">
        <v>590.68600000000004</v>
      </c>
      <c r="Q3058">
        <v>590.54300000000001</v>
      </c>
      <c r="R3058">
        <v>591.65499999999997</v>
      </c>
      <c r="S3058">
        <v>591.38300000000004</v>
      </c>
      <c r="T3058">
        <v>6.2450000000000001</v>
      </c>
      <c r="U3058">
        <v>28.041</v>
      </c>
    </row>
    <row r="3059" spans="1:21">
      <c r="A3059" s="1">
        <v>3057</v>
      </c>
      <c r="B3059">
        <v>590.226</v>
      </c>
      <c r="C3059">
        <v>7.0970000000000004</v>
      </c>
      <c r="D3059">
        <v>0.68799999999999994</v>
      </c>
      <c r="E3059">
        <v>591.98</v>
      </c>
      <c r="F3059">
        <v>10.050000000000001</v>
      </c>
      <c r="G3059">
        <v>202.126</v>
      </c>
      <c r="H3059">
        <v>22.651</v>
      </c>
      <c r="I3059">
        <v>27.629000000000001</v>
      </c>
      <c r="J3059">
        <v>1.5289999999999999</v>
      </c>
      <c r="K3059">
        <v>592.95800000000008</v>
      </c>
      <c r="L3059">
        <v>0.157</v>
      </c>
      <c r="M3059">
        <v>608.27199999999993</v>
      </c>
      <c r="N3059">
        <v>1.7999999999999999E-2</v>
      </c>
      <c r="O3059">
        <v>590.45400000000006</v>
      </c>
      <c r="P3059">
        <v>590.26699999999994</v>
      </c>
      <c r="Q3059">
        <v>589.88</v>
      </c>
      <c r="R3059">
        <v>591.399</v>
      </c>
      <c r="S3059">
        <v>590.95699999999999</v>
      </c>
      <c r="T3059">
        <v>4.83</v>
      </c>
      <c r="U3059">
        <v>30.853000000000002</v>
      </c>
    </row>
    <row r="3060" spans="1:21">
      <c r="A3060" s="1">
        <v>3058</v>
      </c>
      <c r="B3060">
        <v>589.80200000000002</v>
      </c>
      <c r="C3060">
        <v>8.6929999999999996</v>
      </c>
      <c r="D3060">
        <v>1.6519999999999999</v>
      </c>
      <c r="E3060">
        <v>591.55600000000004</v>
      </c>
      <c r="F3060">
        <v>8.9849999999999994</v>
      </c>
      <c r="G3060">
        <v>201.42099999999999</v>
      </c>
      <c r="H3060">
        <v>22.631</v>
      </c>
      <c r="I3060">
        <v>27.501999999999999</v>
      </c>
      <c r="J3060">
        <v>0.70599999999999996</v>
      </c>
      <c r="K3060">
        <v>592.596</v>
      </c>
      <c r="L3060">
        <v>0.122</v>
      </c>
      <c r="M3060">
        <v>607.86400000000003</v>
      </c>
      <c r="N3060">
        <v>1.7999999999999999E-2</v>
      </c>
      <c r="O3060">
        <v>590.19299999999998</v>
      </c>
      <c r="P3060">
        <v>590.02300000000002</v>
      </c>
      <c r="Q3060">
        <v>589.63099999999997</v>
      </c>
      <c r="R3060">
        <v>590.80399999999997</v>
      </c>
      <c r="S3060">
        <v>590.53499999999997</v>
      </c>
      <c r="T3060">
        <v>97.437999999999988</v>
      </c>
      <c r="U3060">
        <v>37.994</v>
      </c>
    </row>
    <row r="3061" spans="1:21">
      <c r="A3061" s="1">
        <v>3059</v>
      </c>
      <c r="B3061">
        <v>589.37800000000004</v>
      </c>
      <c r="C3061">
        <v>5.2350000000000003</v>
      </c>
      <c r="D3061">
        <v>2.2069999999999999</v>
      </c>
      <c r="E3061">
        <v>590.99199999999996</v>
      </c>
      <c r="F3061">
        <v>9.3000000000000007</v>
      </c>
      <c r="G3061">
        <v>201.011</v>
      </c>
      <c r="H3061">
        <v>23.324999999999999</v>
      </c>
      <c r="I3061">
        <v>27.376000000000001</v>
      </c>
      <c r="J3061">
        <v>0.83499999999999996</v>
      </c>
      <c r="K3061">
        <v>592.11099999999999</v>
      </c>
      <c r="L3061">
        <v>0.126</v>
      </c>
      <c r="M3061">
        <v>607.45600000000002</v>
      </c>
      <c r="N3061">
        <v>1.9E-2</v>
      </c>
      <c r="O3061">
        <v>589.58900000000006</v>
      </c>
      <c r="P3061">
        <v>589.41199999999992</v>
      </c>
      <c r="Q3061">
        <v>589.02699999999993</v>
      </c>
      <c r="R3061">
        <v>590.37900000000002</v>
      </c>
      <c r="S3061">
        <v>590.29199999999992</v>
      </c>
      <c r="T3061">
        <v>2.17</v>
      </c>
      <c r="U3061">
        <v>36.088000000000001</v>
      </c>
    </row>
    <row r="3062" spans="1:21">
      <c r="A3062" s="1">
        <v>3060</v>
      </c>
      <c r="B3062">
        <v>589.125</v>
      </c>
      <c r="C3062">
        <v>12.368</v>
      </c>
      <c r="D3062">
        <v>1.84</v>
      </c>
      <c r="E3062">
        <v>590.53099999999995</v>
      </c>
      <c r="F3062">
        <v>9.677999999999999</v>
      </c>
      <c r="G3062">
        <v>200.738</v>
      </c>
      <c r="H3062">
        <v>22.324999999999999</v>
      </c>
      <c r="I3062">
        <v>27.251000000000001</v>
      </c>
      <c r="J3062">
        <v>0.71700000000000008</v>
      </c>
      <c r="K3062">
        <v>591.59500000000003</v>
      </c>
      <c r="L3062">
        <v>0.123</v>
      </c>
      <c r="M3062">
        <v>607.048</v>
      </c>
      <c r="N3062">
        <v>1.9E-2</v>
      </c>
      <c r="O3062">
        <v>589.16699999999992</v>
      </c>
      <c r="P3062">
        <v>588.99300000000005</v>
      </c>
      <c r="Q3062">
        <v>588.60199999999998</v>
      </c>
      <c r="R3062">
        <v>589.95400000000006</v>
      </c>
      <c r="S3062">
        <v>589.67999999999995</v>
      </c>
      <c r="T3062">
        <v>6.8550000000000004</v>
      </c>
      <c r="U3062">
        <v>28.42</v>
      </c>
    </row>
    <row r="3063" spans="1:21">
      <c r="A3063" s="1">
        <v>3061</v>
      </c>
      <c r="B3063">
        <v>588.52699999999993</v>
      </c>
      <c r="C3063">
        <v>6.2249999999999996</v>
      </c>
      <c r="D3063">
        <v>1.823</v>
      </c>
      <c r="E3063">
        <v>590.10699999999997</v>
      </c>
      <c r="F3063">
        <v>10.326000000000001</v>
      </c>
      <c r="G3063">
        <v>200.315</v>
      </c>
      <c r="H3063">
        <v>22.024000000000001</v>
      </c>
      <c r="I3063">
        <v>27.126000000000001</v>
      </c>
      <c r="J3063">
        <v>1.405</v>
      </c>
      <c r="K3063">
        <v>591.25900000000001</v>
      </c>
      <c r="L3063">
        <v>0.125</v>
      </c>
      <c r="M3063">
        <v>606.64099999999996</v>
      </c>
      <c r="N3063">
        <v>0.19800000000000001</v>
      </c>
      <c r="O3063">
        <v>588.74400000000003</v>
      </c>
      <c r="P3063">
        <v>588.59500000000003</v>
      </c>
      <c r="Q3063">
        <v>588.17700000000002</v>
      </c>
      <c r="R3063">
        <v>589.70000000000005</v>
      </c>
      <c r="S3063">
        <v>589.43600000000004</v>
      </c>
      <c r="T3063">
        <v>3.6960000000000002</v>
      </c>
      <c r="U3063">
        <v>27.695</v>
      </c>
    </row>
    <row r="3064" spans="1:21">
      <c r="A3064" s="1">
        <v>3062</v>
      </c>
      <c r="B3064">
        <v>588.27300000000002</v>
      </c>
      <c r="C3064">
        <v>13.625</v>
      </c>
      <c r="D3064">
        <v>1.796</v>
      </c>
      <c r="E3064">
        <v>589.68100000000004</v>
      </c>
      <c r="F3064">
        <v>8.9149999999999991</v>
      </c>
      <c r="G3064">
        <v>199.91800000000001</v>
      </c>
      <c r="H3064">
        <v>22.048999999999999</v>
      </c>
      <c r="I3064">
        <v>27.001000000000001</v>
      </c>
      <c r="J3064">
        <v>0.873</v>
      </c>
      <c r="K3064">
        <v>590.88699999999994</v>
      </c>
      <c r="L3064">
        <v>0.122</v>
      </c>
      <c r="M3064">
        <v>606.23400000000004</v>
      </c>
      <c r="N3064">
        <v>6.6000000000000003E-2</v>
      </c>
      <c r="O3064">
        <v>588.49599999999998</v>
      </c>
      <c r="P3064">
        <v>588.14300000000003</v>
      </c>
      <c r="Q3064">
        <v>587.75199999999995</v>
      </c>
      <c r="R3064">
        <v>589.10300000000007</v>
      </c>
      <c r="S3064">
        <v>588.83000000000004</v>
      </c>
      <c r="T3064">
        <v>93.246000000000009</v>
      </c>
      <c r="U3064">
        <v>29.334</v>
      </c>
    </row>
    <row r="3065" spans="1:21">
      <c r="A3065" s="1">
        <v>3063</v>
      </c>
      <c r="B3065">
        <v>587.67999999999995</v>
      </c>
      <c r="C3065">
        <v>6.8829999999999991</v>
      </c>
      <c r="D3065">
        <v>0.51</v>
      </c>
      <c r="E3065">
        <v>589.43299999999999</v>
      </c>
      <c r="F3065">
        <v>9.2070000000000007</v>
      </c>
      <c r="G3065">
        <v>199.29900000000001</v>
      </c>
      <c r="H3065">
        <v>22.766999999999999</v>
      </c>
      <c r="I3065">
        <v>26.876999999999999</v>
      </c>
      <c r="J3065">
        <v>0.53900000000000003</v>
      </c>
      <c r="K3065">
        <v>590.45600000000002</v>
      </c>
      <c r="L3065">
        <v>0.47199999999999998</v>
      </c>
      <c r="M3065">
        <v>605.82600000000002</v>
      </c>
      <c r="N3065">
        <v>0.192</v>
      </c>
      <c r="O3065">
        <v>587.88900000000001</v>
      </c>
      <c r="P3065">
        <v>587.72199999999998</v>
      </c>
      <c r="Q3065">
        <v>587.51400000000001</v>
      </c>
      <c r="R3065">
        <v>588.67899999999997</v>
      </c>
      <c r="S3065">
        <v>588.41</v>
      </c>
      <c r="T3065">
        <v>3.6949999999999998</v>
      </c>
      <c r="U3065">
        <v>31.155999999999999</v>
      </c>
    </row>
    <row r="3066" spans="1:21">
      <c r="A3066" s="1">
        <v>3064</v>
      </c>
      <c r="B3066">
        <v>587.42599999999993</v>
      </c>
      <c r="C3066">
        <v>2.0209999999999999</v>
      </c>
      <c r="D3066">
        <v>0.20899999999999999</v>
      </c>
      <c r="E3066">
        <v>591.58800000000008</v>
      </c>
      <c r="F3066">
        <v>9.6240000000000006</v>
      </c>
      <c r="G3066">
        <v>198.87299999999999</v>
      </c>
      <c r="H3066">
        <v>21.765000000000001</v>
      </c>
      <c r="I3066">
        <v>26.753</v>
      </c>
      <c r="J3066">
        <v>0.56799999999999995</v>
      </c>
      <c r="K3066">
        <v>590.33699999999999</v>
      </c>
      <c r="L3066">
        <v>0.28299999999999997</v>
      </c>
      <c r="M3066">
        <v>605.41899999999998</v>
      </c>
      <c r="N3066">
        <v>1.6E-2</v>
      </c>
      <c r="O3066">
        <v>587.46900000000005</v>
      </c>
      <c r="P3066">
        <v>587.56600000000003</v>
      </c>
      <c r="Q3066">
        <v>586.904</v>
      </c>
      <c r="R3066">
        <v>588.255</v>
      </c>
      <c r="S3066">
        <v>587.98300000000006</v>
      </c>
      <c r="T3066">
        <v>3.9790000000000001</v>
      </c>
      <c r="U3066">
        <v>35.71</v>
      </c>
    </row>
    <row r="3067" spans="1:21">
      <c r="A3067" s="1">
        <v>3065</v>
      </c>
      <c r="B3067">
        <v>586.83300000000008</v>
      </c>
      <c r="C3067">
        <v>5.6909999999999998</v>
      </c>
      <c r="D3067">
        <v>0.38600000000000001</v>
      </c>
      <c r="E3067">
        <v>588.63</v>
      </c>
      <c r="F3067">
        <v>9.3000000000000007</v>
      </c>
      <c r="G3067">
        <v>198.58600000000001</v>
      </c>
      <c r="H3067">
        <v>21.895</v>
      </c>
      <c r="I3067">
        <v>26.629000000000001</v>
      </c>
      <c r="J3067">
        <v>1.3740000000000001</v>
      </c>
      <c r="K3067">
        <v>589.55799999999999</v>
      </c>
      <c r="L3067">
        <v>0.11799999999999999</v>
      </c>
      <c r="M3067">
        <v>605.01300000000003</v>
      </c>
      <c r="N3067">
        <v>1.7000000000000001E-2</v>
      </c>
      <c r="O3067">
        <v>587.22199999999998</v>
      </c>
      <c r="P3067">
        <v>586.86500000000001</v>
      </c>
      <c r="Q3067">
        <v>586.47800000000007</v>
      </c>
      <c r="R3067">
        <v>588.00199999999995</v>
      </c>
      <c r="S3067">
        <v>587.56100000000004</v>
      </c>
      <c r="T3067">
        <v>6.0229999999999997</v>
      </c>
      <c r="U3067">
        <v>26.548999999999999</v>
      </c>
    </row>
    <row r="3068" spans="1:21">
      <c r="A3068" s="1">
        <v>3066</v>
      </c>
      <c r="B3068">
        <v>586.40899999999999</v>
      </c>
      <c r="C3068">
        <v>12.804</v>
      </c>
      <c r="D3068">
        <v>2.0619999999999998</v>
      </c>
      <c r="E3068">
        <v>587.98500000000001</v>
      </c>
      <c r="F3068">
        <v>9.3629999999999995</v>
      </c>
      <c r="G3068">
        <v>198.05600000000001</v>
      </c>
      <c r="H3068">
        <v>21.491</v>
      </c>
      <c r="I3068">
        <v>26.506</v>
      </c>
      <c r="J3068">
        <v>0.70299999999999996</v>
      </c>
      <c r="K3068">
        <v>589.11300000000006</v>
      </c>
      <c r="L3068">
        <v>0.155</v>
      </c>
      <c r="M3068">
        <v>604.60599999999999</v>
      </c>
      <c r="N3068">
        <v>0.19500000000000001</v>
      </c>
      <c r="O3068">
        <v>586.61699999999996</v>
      </c>
      <c r="P3068">
        <v>586.69100000000003</v>
      </c>
      <c r="Q3068">
        <v>586.05399999999997</v>
      </c>
      <c r="R3068">
        <v>587.40499999999997</v>
      </c>
      <c r="S3068">
        <v>587.13900000000001</v>
      </c>
      <c r="T3068">
        <v>5.4920000000000009</v>
      </c>
      <c r="U3068">
        <v>26.637</v>
      </c>
    </row>
    <row r="3069" spans="1:21">
      <c r="A3069" s="1">
        <v>3067</v>
      </c>
      <c r="B3069">
        <v>585.98699999999997</v>
      </c>
      <c r="C3069">
        <v>7.9850000000000003</v>
      </c>
      <c r="D3069">
        <v>1.9890000000000001</v>
      </c>
      <c r="E3069">
        <v>587.72500000000002</v>
      </c>
      <c r="F3069">
        <v>10.201000000000001</v>
      </c>
      <c r="G3069">
        <v>197.60900000000001</v>
      </c>
      <c r="H3069">
        <v>21.193999999999999</v>
      </c>
      <c r="I3069">
        <v>26.382999999999999</v>
      </c>
      <c r="J3069">
        <v>1.093</v>
      </c>
      <c r="K3069">
        <v>594.34300000000007</v>
      </c>
      <c r="L3069">
        <v>0.128</v>
      </c>
      <c r="M3069">
        <v>604.19900000000007</v>
      </c>
      <c r="N3069">
        <v>0.19</v>
      </c>
      <c r="O3069">
        <v>586.30700000000002</v>
      </c>
      <c r="P3069">
        <v>586.01699999999994</v>
      </c>
      <c r="Q3069">
        <v>585.63</v>
      </c>
      <c r="R3069">
        <v>586.98199999999997</v>
      </c>
      <c r="S3069">
        <v>586.71300000000008</v>
      </c>
      <c r="T3069">
        <v>5.2</v>
      </c>
      <c r="U3069">
        <v>28.811</v>
      </c>
    </row>
    <row r="3070" spans="1:21">
      <c r="A3070" s="1">
        <v>3068</v>
      </c>
      <c r="B3070">
        <v>585.56500000000005</v>
      </c>
      <c r="C3070">
        <v>14.401</v>
      </c>
      <c r="D3070">
        <v>1.768</v>
      </c>
      <c r="E3070">
        <v>587.13599999999997</v>
      </c>
      <c r="F3070">
        <v>9.0250000000000004</v>
      </c>
      <c r="G3070">
        <v>197.33600000000001</v>
      </c>
      <c r="H3070">
        <v>21.059000000000001</v>
      </c>
      <c r="I3070">
        <v>26.260999999999999</v>
      </c>
      <c r="J3070">
        <v>0.64</v>
      </c>
      <c r="K3070">
        <v>588.54899999999998</v>
      </c>
      <c r="L3070">
        <v>0.124</v>
      </c>
      <c r="M3070">
        <v>603.79300000000001</v>
      </c>
      <c r="N3070">
        <v>0.17199999999999999</v>
      </c>
      <c r="O3070">
        <v>585.77699999999993</v>
      </c>
      <c r="P3070">
        <v>585.59400000000005</v>
      </c>
      <c r="Q3070">
        <v>585.20600000000002</v>
      </c>
      <c r="R3070">
        <v>586.72800000000007</v>
      </c>
      <c r="S3070">
        <v>586.29199999999992</v>
      </c>
      <c r="T3070">
        <v>2.9820000000000002</v>
      </c>
      <c r="U3070">
        <v>38.308999999999997</v>
      </c>
    </row>
    <row r="3071" spans="1:21">
      <c r="A3071" s="1">
        <v>3069</v>
      </c>
      <c r="B3071">
        <v>585.14099999999996</v>
      </c>
      <c r="C3071">
        <v>7.11</v>
      </c>
      <c r="D3071">
        <v>0.26</v>
      </c>
      <c r="E3071">
        <v>586.72300000000007</v>
      </c>
      <c r="F3071">
        <v>9.2210000000000001</v>
      </c>
      <c r="G3071">
        <v>196.75399999999999</v>
      </c>
      <c r="H3071">
        <v>21.087</v>
      </c>
      <c r="I3071">
        <v>26.14</v>
      </c>
      <c r="J3071">
        <v>0.56899999999999995</v>
      </c>
      <c r="K3071">
        <v>588.01699999999994</v>
      </c>
      <c r="L3071">
        <v>0.124</v>
      </c>
      <c r="M3071">
        <v>603.38699999999994</v>
      </c>
      <c r="N3071">
        <v>6.4000000000000001E-2</v>
      </c>
      <c r="O3071">
        <v>585.36</v>
      </c>
      <c r="P3071">
        <v>585.17099999999994</v>
      </c>
      <c r="Q3071">
        <v>584.78199999999993</v>
      </c>
      <c r="R3071">
        <v>587.07600000000002</v>
      </c>
      <c r="S3071">
        <v>585.86599999999999</v>
      </c>
      <c r="T3071">
        <v>3.669</v>
      </c>
      <c r="U3071">
        <v>34.558999999999997</v>
      </c>
    </row>
    <row r="3072" spans="1:21">
      <c r="A3072" s="1">
        <v>3070</v>
      </c>
      <c r="B3072">
        <v>584.71699999999998</v>
      </c>
      <c r="C3072">
        <v>6.9740000000000002</v>
      </c>
      <c r="D3072">
        <v>2.0209999999999999</v>
      </c>
      <c r="E3072">
        <v>586.46600000000001</v>
      </c>
      <c r="F3072">
        <v>10.64</v>
      </c>
      <c r="G3072">
        <v>196.33</v>
      </c>
      <c r="H3072">
        <v>20.949000000000002</v>
      </c>
      <c r="I3072">
        <v>26.018000000000001</v>
      </c>
      <c r="J3072">
        <v>1.0009999999999999</v>
      </c>
      <c r="K3072">
        <v>587.48</v>
      </c>
      <c r="L3072">
        <v>0.122</v>
      </c>
      <c r="M3072">
        <v>602.98099999999999</v>
      </c>
      <c r="N3072">
        <v>6.3E-2</v>
      </c>
      <c r="O3072">
        <v>584.92899999999997</v>
      </c>
      <c r="P3072">
        <v>584.74800000000005</v>
      </c>
      <c r="Q3072">
        <v>584.548</v>
      </c>
      <c r="R3072">
        <v>585.71600000000001</v>
      </c>
      <c r="S3072">
        <v>585.44500000000005</v>
      </c>
      <c r="T3072">
        <v>3.629</v>
      </c>
      <c r="U3072">
        <v>27.364000000000001</v>
      </c>
    </row>
    <row r="3073" spans="1:21">
      <c r="A3073" s="1">
        <v>3071</v>
      </c>
      <c r="B3073">
        <v>584.46199999999999</v>
      </c>
      <c r="C3073">
        <v>7.907</v>
      </c>
      <c r="D3073">
        <v>1.839</v>
      </c>
      <c r="E3073">
        <v>586.03899999999999</v>
      </c>
      <c r="F3073">
        <v>10.685</v>
      </c>
      <c r="G3073">
        <v>195.929</v>
      </c>
      <c r="H3073">
        <v>20.812000000000001</v>
      </c>
      <c r="I3073">
        <v>25.896999999999998</v>
      </c>
      <c r="J3073">
        <v>0.69499999999999995</v>
      </c>
      <c r="K3073">
        <v>587.44200000000001</v>
      </c>
      <c r="L3073">
        <v>0.125</v>
      </c>
      <c r="M3073">
        <v>602.57500000000005</v>
      </c>
      <c r="N3073">
        <v>1.7000000000000001E-2</v>
      </c>
      <c r="O3073">
        <v>584.50599999999997</v>
      </c>
      <c r="P3073">
        <v>584.32799999999997</v>
      </c>
      <c r="Q3073">
        <v>584.12</v>
      </c>
      <c r="R3073">
        <v>585.29</v>
      </c>
      <c r="S3073">
        <v>585.01900000000001</v>
      </c>
      <c r="T3073">
        <v>105.578</v>
      </c>
      <c r="U3073">
        <v>26.221</v>
      </c>
    </row>
    <row r="3074" spans="1:21">
      <c r="A3074" s="1">
        <v>3072</v>
      </c>
      <c r="B3074">
        <v>584.03599999999994</v>
      </c>
      <c r="C3074">
        <v>4.2729999999999997</v>
      </c>
      <c r="D3074">
        <v>1.833</v>
      </c>
      <c r="E3074">
        <v>585.61</v>
      </c>
      <c r="F3074">
        <v>8.9570000000000007</v>
      </c>
      <c r="G3074">
        <v>195.64599999999999</v>
      </c>
      <c r="H3074">
        <v>20.675000000000001</v>
      </c>
      <c r="I3074">
        <v>25.777000000000001</v>
      </c>
      <c r="J3074">
        <v>0.70700000000000007</v>
      </c>
      <c r="K3074">
        <v>586.67599999999993</v>
      </c>
      <c r="L3074">
        <v>0.123</v>
      </c>
      <c r="M3074">
        <v>602.16999999999996</v>
      </c>
      <c r="N3074">
        <v>0.19500000000000001</v>
      </c>
      <c r="O3074">
        <v>584.24300000000005</v>
      </c>
      <c r="P3074">
        <v>583.91099999999994</v>
      </c>
      <c r="Q3074">
        <v>583.69200000000001</v>
      </c>
      <c r="R3074">
        <v>584.86800000000005</v>
      </c>
      <c r="S3074">
        <v>584.78199999999993</v>
      </c>
      <c r="T3074">
        <v>3.6349999999999998</v>
      </c>
      <c r="U3074">
        <v>27.2</v>
      </c>
    </row>
    <row r="3075" spans="1:21">
      <c r="A3075" s="1">
        <v>3073</v>
      </c>
      <c r="B3075">
        <v>583.44399999999996</v>
      </c>
      <c r="C3075">
        <v>6.7709999999999999</v>
      </c>
      <c r="D3075">
        <v>1.8280000000000001</v>
      </c>
      <c r="E3075">
        <v>585.18700000000001</v>
      </c>
      <c r="F3075">
        <v>8.697000000000001</v>
      </c>
      <c r="G3075">
        <v>195.06399999999999</v>
      </c>
      <c r="H3075">
        <v>20.613</v>
      </c>
      <c r="I3075">
        <v>25.657</v>
      </c>
      <c r="J3075">
        <v>1.343</v>
      </c>
      <c r="K3075">
        <v>587.18899999999996</v>
      </c>
      <c r="L3075">
        <v>0.124</v>
      </c>
      <c r="M3075">
        <v>601.76499999999999</v>
      </c>
      <c r="N3075">
        <v>1.7000000000000001E-2</v>
      </c>
      <c r="O3075">
        <v>583.65899999999999</v>
      </c>
      <c r="P3075">
        <v>583.48699999999997</v>
      </c>
      <c r="Q3075">
        <v>583.26800000000003</v>
      </c>
      <c r="R3075">
        <v>584.61400000000003</v>
      </c>
      <c r="S3075">
        <v>584.17200000000003</v>
      </c>
      <c r="T3075">
        <v>3.47</v>
      </c>
      <c r="U3075">
        <v>29.433</v>
      </c>
    </row>
    <row r="3076" spans="1:21">
      <c r="A3076" s="1">
        <v>3074</v>
      </c>
      <c r="B3076">
        <v>583.02300000000002</v>
      </c>
      <c r="C3076">
        <v>8.1379999999999999</v>
      </c>
      <c r="D3076">
        <v>1.401</v>
      </c>
      <c r="E3076">
        <v>584.59400000000005</v>
      </c>
      <c r="F3076">
        <v>9.4149999999999991</v>
      </c>
      <c r="G3076">
        <v>194.655</v>
      </c>
      <c r="H3076">
        <v>20.445</v>
      </c>
      <c r="I3076">
        <v>25.536999999999999</v>
      </c>
      <c r="J3076">
        <v>1.018</v>
      </c>
      <c r="K3076">
        <v>585.77099999999996</v>
      </c>
      <c r="L3076">
        <v>0.123</v>
      </c>
      <c r="M3076">
        <v>601.36</v>
      </c>
      <c r="N3076">
        <v>3.5000000000000003E-2</v>
      </c>
      <c r="O3076">
        <v>583.23699999999997</v>
      </c>
      <c r="P3076">
        <v>583.06399999999996</v>
      </c>
      <c r="Q3076">
        <v>582.66800000000001</v>
      </c>
      <c r="R3076">
        <v>584.024</v>
      </c>
      <c r="S3076">
        <v>583.75099999999998</v>
      </c>
      <c r="T3076">
        <v>104.327</v>
      </c>
      <c r="U3076">
        <v>34.421999999999997</v>
      </c>
    </row>
    <row r="3077" spans="1:21">
      <c r="A3077" s="1">
        <v>3075</v>
      </c>
      <c r="B3077">
        <v>582.77199999999993</v>
      </c>
      <c r="C3077">
        <v>19.34</v>
      </c>
      <c r="D3077">
        <v>1.917</v>
      </c>
      <c r="E3077">
        <v>584.34300000000007</v>
      </c>
      <c r="F3077">
        <v>9.34</v>
      </c>
      <c r="G3077">
        <v>194.38</v>
      </c>
      <c r="H3077">
        <v>20.459</v>
      </c>
      <c r="I3077">
        <v>25.417999999999999</v>
      </c>
      <c r="J3077">
        <v>0.57799999999999996</v>
      </c>
      <c r="K3077">
        <v>585.36300000000006</v>
      </c>
      <c r="L3077">
        <v>0.125</v>
      </c>
      <c r="M3077">
        <v>600.95500000000004</v>
      </c>
      <c r="N3077">
        <v>0.19400000000000001</v>
      </c>
      <c r="O3077">
        <v>582.92599999999993</v>
      </c>
      <c r="P3077">
        <v>582.64099999999996</v>
      </c>
      <c r="Q3077">
        <v>582.42499999999995</v>
      </c>
      <c r="R3077">
        <v>583.601</v>
      </c>
      <c r="S3077">
        <v>583.32900000000006</v>
      </c>
      <c r="T3077">
        <v>2.1779999999999999</v>
      </c>
      <c r="U3077">
        <v>25.28</v>
      </c>
    </row>
    <row r="3078" spans="1:21">
      <c r="A3078" s="1">
        <v>3076</v>
      </c>
      <c r="B3078">
        <v>582.178</v>
      </c>
      <c r="C3078">
        <v>3.0129999999999999</v>
      </c>
      <c r="D3078">
        <v>1.8260000000000001</v>
      </c>
      <c r="E3078">
        <v>583.75</v>
      </c>
      <c r="F3078">
        <v>9.4329999999999998</v>
      </c>
      <c r="G3078">
        <v>193.798</v>
      </c>
      <c r="H3078">
        <v>20.145</v>
      </c>
      <c r="I3078">
        <v>25.298999999999999</v>
      </c>
      <c r="J3078">
        <v>0.70700000000000007</v>
      </c>
      <c r="K3078">
        <v>584.90599999999995</v>
      </c>
      <c r="L3078">
        <v>0.122</v>
      </c>
      <c r="M3078">
        <v>600.54999999999995</v>
      </c>
      <c r="N3078">
        <v>0.127</v>
      </c>
      <c r="O3078">
        <v>582.39499999999998</v>
      </c>
      <c r="P3078">
        <v>582.21900000000005</v>
      </c>
      <c r="Q3078">
        <v>581.82299999999998</v>
      </c>
      <c r="R3078">
        <v>583.34900000000005</v>
      </c>
      <c r="S3078">
        <v>582.95900000000006</v>
      </c>
      <c r="T3078">
        <v>2.3260000000000001</v>
      </c>
      <c r="U3078">
        <v>25.125</v>
      </c>
    </row>
    <row r="3079" spans="1:21">
      <c r="A3079" s="1">
        <v>3077</v>
      </c>
      <c r="B3079">
        <v>581.75699999999995</v>
      </c>
      <c r="C3079">
        <v>14.339</v>
      </c>
      <c r="D3079">
        <v>1.51</v>
      </c>
      <c r="E3079">
        <v>583.327</v>
      </c>
      <c r="F3079">
        <v>10.228</v>
      </c>
      <c r="G3079">
        <v>193.52799999999999</v>
      </c>
      <c r="H3079">
        <v>20.013000000000002</v>
      </c>
      <c r="I3079">
        <v>25.18</v>
      </c>
      <c r="J3079">
        <v>1.038</v>
      </c>
      <c r="K3079">
        <v>584.55799999999999</v>
      </c>
      <c r="L3079">
        <v>0.152</v>
      </c>
      <c r="M3079">
        <v>600.14599999999996</v>
      </c>
      <c r="N3079">
        <v>1.6E-2</v>
      </c>
      <c r="O3079">
        <v>581.97199999999998</v>
      </c>
      <c r="P3079">
        <v>581.79599999999994</v>
      </c>
      <c r="Q3079">
        <v>581.44100000000003</v>
      </c>
      <c r="R3079">
        <v>583.02599999999995</v>
      </c>
      <c r="S3079">
        <v>582.48599999999999</v>
      </c>
      <c r="T3079">
        <v>3.2909999999999999</v>
      </c>
      <c r="U3079">
        <v>25.503</v>
      </c>
    </row>
    <row r="3080" spans="1:21">
      <c r="A3080" s="1">
        <v>3078</v>
      </c>
      <c r="B3080">
        <v>581.33600000000001</v>
      </c>
      <c r="C3080">
        <v>13.019</v>
      </c>
      <c r="D3080">
        <v>2.13</v>
      </c>
      <c r="E3080">
        <v>582.904</v>
      </c>
      <c r="F3080">
        <v>8.9909999999999997</v>
      </c>
      <c r="G3080">
        <v>192.96100000000001</v>
      </c>
      <c r="H3080">
        <v>19.882000000000001</v>
      </c>
      <c r="I3080">
        <v>25.062000000000001</v>
      </c>
      <c r="J3080">
        <v>0.72199999999999998</v>
      </c>
      <c r="K3080">
        <v>586.83600000000001</v>
      </c>
      <c r="L3080">
        <v>0.123</v>
      </c>
      <c r="M3080">
        <v>599.74099999999999</v>
      </c>
      <c r="N3080">
        <v>1.6E-2</v>
      </c>
      <c r="O3080">
        <v>581.72699999999998</v>
      </c>
      <c r="P3080">
        <v>581.37400000000002</v>
      </c>
      <c r="Q3080">
        <v>580.97900000000004</v>
      </c>
      <c r="R3080">
        <v>582.33500000000004</v>
      </c>
      <c r="S3080">
        <v>582.245</v>
      </c>
      <c r="T3080">
        <v>5.3239999999999998</v>
      </c>
      <c r="U3080">
        <v>34.197000000000003</v>
      </c>
    </row>
    <row r="3081" spans="1:21">
      <c r="A3081" s="1">
        <v>3079</v>
      </c>
      <c r="B3081">
        <v>580.97500000000002</v>
      </c>
      <c r="C3081">
        <v>7.9649999999999999</v>
      </c>
      <c r="D3081">
        <v>1.8320000000000001</v>
      </c>
      <c r="E3081">
        <v>582.65800000000002</v>
      </c>
      <c r="F3081">
        <v>9.157</v>
      </c>
      <c r="G3081">
        <v>192.541</v>
      </c>
      <c r="H3081">
        <v>20.045999999999999</v>
      </c>
      <c r="I3081">
        <v>24.945</v>
      </c>
      <c r="J3081">
        <v>1.41</v>
      </c>
      <c r="K3081">
        <v>583.70100000000002</v>
      </c>
      <c r="L3081">
        <v>0.124</v>
      </c>
      <c r="M3081">
        <v>599.33699999999999</v>
      </c>
      <c r="N3081">
        <v>0.20799999999999999</v>
      </c>
      <c r="O3081">
        <v>581.29899999999998</v>
      </c>
      <c r="P3081">
        <v>580.952</v>
      </c>
      <c r="Q3081">
        <v>580.74599999999998</v>
      </c>
      <c r="R3081">
        <v>582.08100000000002</v>
      </c>
      <c r="S3081">
        <v>581.63800000000003</v>
      </c>
      <c r="T3081">
        <v>104.044</v>
      </c>
      <c r="U3081">
        <v>34.514000000000003</v>
      </c>
    </row>
    <row r="3082" spans="1:21">
      <c r="A3082" s="1">
        <v>3080</v>
      </c>
      <c r="B3082">
        <v>580.49</v>
      </c>
      <c r="C3082">
        <v>9.527000000000001</v>
      </c>
      <c r="D3082">
        <v>1.831</v>
      </c>
      <c r="E3082">
        <v>582.05999999999995</v>
      </c>
      <c r="F3082">
        <v>10.58</v>
      </c>
      <c r="G3082">
        <v>192.11500000000001</v>
      </c>
      <c r="H3082">
        <v>19.657</v>
      </c>
      <c r="I3082">
        <v>24.827999999999999</v>
      </c>
      <c r="J3082">
        <v>0.79</v>
      </c>
      <c r="K3082">
        <v>583.26900000000001</v>
      </c>
      <c r="L3082">
        <v>0.121</v>
      </c>
      <c r="M3082">
        <v>598.93299999999999</v>
      </c>
      <c r="N3082">
        <v>1.6E-2</v>
      </c>
      <c r="O3082">
        <v>580.70600000000002</v>
      </c>
      <c r="P3082">
        <v>580.53</v>
      </c>
      <c r="Q3082">
        <v>580.31500000000005</v>
      </c>
      <c r="R3082">
        <v>581.65899999999999</v>
      </c>
      <c r="S3082">
        <v>581.21699999999998</v>
      </c>
      <c r="T3082">
        <v>111.688</v>
      </c>
      <c r="U3082">
        <v>25.904</v>
      </c>
    </row>
    <row r="3083" spans="1:21">
      <c r="A3083" s="1">
        <v>3081</v>
      </c>
      <c r="B3083">
        <v>580.10599999999999</v>
      </c>
      <c r="C3083">
        <v>5.8159999999999998</v>
      </c>
      <c r="D3083">
        <v>1.83</v>
      </c>
      <c r="E3083">
        <v>581.63699999999994</v>
      </c>
      <c r="F3083">
        <v>9.5410000000000004</v>
      </c>
      <c r="G3083">
        <v>191.709</v>
      </c>
      <c r="H3083">
        <v>19.489999999999998</v>
      </c>
      <c r="I3083">
        <v>24.710999999999999</v>
      </c>
      <c r="J3083">
        <v>1.6040000000000001</v>
      </c>
      <c r="K3083">
        <v>582.84</v>
      </c>
      <c r="L3083">
        <v>0.28799999999999998</v>
      </c>
      <c r="M3083">
        <v>598.529</v>
      </c>
      <c r="N3083">
        <v>2.4E-2</v>
      </c>
      <c r="O3083">
        <v>580.28300000000002</v>
      </c>
      <c r="P3083">
        <v>580.13199999999995</v>
      </c>
      <c r="Q3083">
        <v>579.89300000000003</v>
      </c>
      <c r="R3083">
        <v>581.33600000000001</v>
      </c>
      <c r="S3083">
        <v>580.798</v>
      </c>
      <c r="T3083">
        <v>3.1960000000000002</v>
      </c>
      <c r="U3083">
        <v>25.622</v>
      </c>
    </row>
    <row r="3084" spans="1:21">
      <c r="A3084" s="1">
        <v>3082</v>
      </c>
      <c r="B3084">
        <v>579.81500000000005</v>
      </c>
      <c r="C3084">
        <v>12.904999999999999</v>
      </c>
      <c r="D3084">
        <v>1.83</v>
      </c>
      <c r="E3084">
        <v>581.20600000000002</v>
      </c>
      <c r="F3084">
        <v>10.286</v>
      </c>
      <c r="G3084">
        <v>191.292</v>
      </c>
      <c r="H3084">
        <v>19.454999999999998</v>
      </c>
      <c r="I3084">
        <v>24.594999999999999</v>
      </c>
      <c r="J3084">
        <v>0.55600000000000005</v>
      </c>
      <c r="K3084">
        <v>582.37699999999995</v>
      </c>
      <c r="L3084">
        <v>0.28599999999999998</v>
      </c>
      <c r="M3084">
        <v>598.125</v>
      </c>
      <c r="N3084">
        <v>6.6000000000000003E-2</v>
      </c>
      <c r="O3084">
        <v>579.86199999999997</v>
      </c>
      <c r="P3084">
        <v>579.67899999999997</v>
      </c>
      <c r="Q3084">
        <v>579.29300000000001</v>
      </c>
      <c r="R3084">
        <v>580.81600000000003</v>
      </c>
      <c r="S3084">
        <v>580.38</v>
      </c>
      <c r="T3084">
        <v>96.923999999999992</v>
      </c>
      <c r="U3084">
        <v>28.507000000000001</v>
      </c>
    </row>
    <row r="3085" spans="1:21">
      <c r="A3085" s="1">
        <v>3083</v>
      </c>
      <c r="B3085">
        <v>579.226</v>
      </c>
      <c r="C3085">
        <v>0.91900000000000004</v>
      </c>
      <c r="D3085">
        <v>1.8280000000000001</v>
      </c>
      <c r="E3085">
        <v>580.97199999999998</v>
      </c>
      <c r="F3085">
        <v>9.1820000000000004</v>
      </c>
      <c r="G3085">
        <v>190.876</v>
      </c>
      <c r="H3085">
        <v>19.265999999999998</v>
      </c>
      <c r="I3085">
        <v>24.478999999999999</v>
      </c>
      <c r="J3085">
        <v>0.95799999999999996</v>
      </c>
      <c r="K3085">
        <v>582.11199999999997</v>
      </c>
      <c r="L3085">
        <v>0.11799999999999999</v>
      </c>
      <c r="M3085">
        <v>597.721</v>
      </c>
      <c r="N3085">
        <v>1.6E-2</v>
      </c>
      <c r="O3085">
        <v>579.44299999999998</v>
      </c>
      <c r="P3085">
        <v>579.26099999999997</v>
      </c>
      <c r="Q3085">
        <v>578.91099999999994</v>
      </c>
      <c r="R3085">
        <v>580.23300000000006</v>
      </c>
      <c r="S3085">
        <v>579.95800000000008</v>
      </c>
      <c r="T3085">
        <v>4.585</v>
      </c>
      <c r="U3085">
        <v>27.972000000000001</v>
      </c>
    </row>
    <row r="3086" spans="1:21">
      <c r="A3086" s="1">
        <v>3084</v>
      </c>
      <c r="B3086">
        <v>578.97</v>
      </c>
      <c r="C3086">
        <v>11.961</v>
      </c>
      <c r="D3086">
        <v>1.825</v>
      </c>
      <c r="E3086">
        <v>580.54700000000003</v>
      </c>
      <c r="F3086">
        <v>9.1489999999999991</v>
      </c>
      <c r="G3086">
        <v>190.459</v>
      </c>
      <c r="H3086">
        <v>19.132999999999999</v>
      </c>
      <c r="I3086">
        <v>24.363</v>
      </c>
      <c r="J3086">
        <v>1.02</v>
      </c>
      <c r="K3086">
        <v>581.56200000000001</v>
      </c>
      <c r="L3086">
        <v>0.28399999999999997</v>
      </c>
      <c r="M3086">
        <v>597.31799999999998</v>
      </c>
      <c r="N3086">
        <v>1.7000000000000001E-2</v>
      </c>
      <c r="O3086">
        <v>579.02099999999996</v>
      </c>
      <c r="P3086">
        <v>579.11099999999999</v>
      </c>
      <c r="Q3086">
        <v>578.45100000000002</v>
      </c>
      <c r="R3086">
        <v>579.81299999999999</v>
      </c>
      <c r="S3086">
        <v>579.53499999999997</v>
      </c>
      <c r="T3086">
        <v>3.0590000000000002</v>
      </c>
      <c r="U3086">
        <v>33.027999999999999</v>
      </c>
    </row>
    <row r="3087" spans="1:21">
      <c r="A3087" s="1">
        <v>3085</v>
      </c>
      <c r="B3087">
        <v>578.38499999999999</v>
      </c>
      <c r="C3087">
        <v>5.5439999999999996</v>
      </c>
      <c r="D3087">
        <v>1.5640000000000001</v>
      </c>
      <c r="E3087">
        <v>580.16699999999992</v>
      </c>
      <c r="F3087">
        <v>8.9949999999999992</v>
      </c>
      <c r="G3087">
        <v>190.04300000000001</v>
      </c>
      <c r="H3087">
        <v>33.723999999999997</v>
      </c>
      <c r="I3087">
        <v>24.248000000000001</v>
      </c>
      <c r="J3087">
        <v>1.839</v>
      </c>
      <c r="K3087">
        <v>581.73300000000006</v>
      </c>
      <c r="L3087">
        <v>0.11799999999999999</v>
      </c>
      <c r="M3087">
        <v>596.91499999999996</v>
      </c>
      <c r="N3087">
        <v>1.7000000000000001E-2</v>
      </c>
      <c r="O3087">
        <v>578.601</v>
      </c>
      <c r="P3087">
        <v>578.41499999999996</v>
      </c>
      <c r="Q3087">
        <v>578.03</v>
      </c>
      <c r="R3087">
        <v>579.39199999999994</v>
      </c>
      <c r="S3087">
        <v>579.298</v>
      </c>
      <c r="T3087">
        <v>193.83099999999999</v>
      </c>
      <c r="U3087">
        <v>23.991</v>
      </c>
    </row>
    <row r="3088" spans="1:21">
      <c r="A3088" s="1">
        <v>3086</v>
      </c>
      <c r="B3088">
        <v>577.96400000000006</v>
      </c>
      <c r="C3088">
        <v>1.9430000000000001</v>
      </c>
      <c r="D3088">
        <v>1.857</v>
      </c>
      <c r="E3088">
        <v>579.53199999999993</v>
      </c>
      <c r="F3088">
        <v>9.3420000000000005</v>
      </c>
      <c r="G3088">
        <v>189.78700000000001</v>
      </c>
      <c r="H3088">
        <v>18.882999999999999</v>
      </c>
      <c r="I3088">
        <v>24.134</v>
      </c>
      <c r="J3088">
        <v>0.56100000000000005</v>
      </c>
      <c r="K3088">
        <v>580.70900000000006</v>
      </c>
      <c r="L3088">
        <v>0.11899999999999999</v>
      </c>
      <c r="M3088">
        <v>596.51099999999997</v>
      </c>
      <c r="N3088">
        <v>6.3E-2</v>
      </c>
      <c r="O3088">
        <v>578.35900000000004</v>
      </c>
      <c r="P3088">
        <v>578.01900000000001</v>
      </c>
      <c r="Q3088">
        <v>577.649</v>
      </c>
      <c r="R3088">
        <v>578.97199999999998</v>
      </c>
      <c r="S3088">
        <v>578.86900000000003</v>
      </c>
      <c r="T3088">
        <v>3.0459999999999998</v>
      </c>
      <c r="U3088">
        <v>23.87</v>
      </c>
    </row>
    <row r="3089" spans="1:21">
      <c r="A3089" s="1">
        <v>3087</v>
      </c>
      <c r="B3089">
        <v>577.54399999999998</v>
      </c>
      <c r="C3089">
        <v>20.242000000000001</v>
      </c>
      <c r="D3089">
        <v>1.8169999999999999</v>
      </c>
      <c r="E3089">
        <v>579.52800000000002</v>
      </c>
      <c r="F3089">
        <v>9.19</v>
      </c>
      <c r="G3089">
        <v>189.21199999999999</v>
      </c>
      <c r="H3089">
        <v>19.45</v>
      </c>
      <c r="I3089">
        <v>24.02</v>
      </c>
      <c r="J3089">
        <v>1.129</v>
      </c>
      <c r="K3089">
        <v>580.33199999999999</v>
      </c>
      <c r="L3089">
        <v>0.124</v>
      </c>
      <c r="M3089">
        <v>596.10900000000004</v>
      </c>
      <c r="N3089">
        <v>0.13100000000000001</v>
      </c>
      <c r="O3089">
        <v>577.75800000000004</v>
      </c>
      <c r="P3089">
        <v>577.75</v>
      </c>
      <c r="Q3089">
        <v>577.19100000000003</v>
      </c>
      <c r="R3089">
        <v>578.721</v>
      </c>
      <c r="S3089">
        <v>578.27099999999996</v>
      </c>
      <c r="T3089">
        <v>2.2149999999999999</v>
      </c>
      <c r="U3089">
        <v>23.771000000000001</v>
      </c>
    </row>
    <row r="3090" spans="1:21">
      <c r="A3090" s="1">
        <v>3088</v>
      </c>
      <c r="B3090">
        <v>577.28</v>
      </c>
      <c r="C3090">
        <v>8.2420000000000009</v>
      </c>
      <c r="D3090">
        <v>0.67200000000000004</v>
      </c>
      <c r="E3090">
        <v>584.71699999999998</v>
      </c>
      <c r="F3090">
        <v>9.1449999999999996</v>
      </c>
      <c r="G3090">
        <v>188.95599999999999</v>
      </c>
      <c r="H3090">
        <v>18.492000000000001</v>
      </c>
      <c r="I3090">
        <v>23.905999999999999</v>
      </c>
      <c r="J3090">
        <v>0.70799999999999996</v>
      </c>
      <c r="K3090">
        <v>579.84699999999998</v>
      </c>
      <c r="L3090">
        <v>0.12</v>
      </c>
      <c r="M3090">
        <v>595.70600000000002</v>
      </c>
      <c r="N3090">
        <v>1.4999999999999999E-2</v>
      </c>
      <c r="O3090">
        <v>577.33699999999999</v>
      </c>
      <c r="P3090">
        <v>577.15499999999997</v>
      </c>
      <c r="Q3090">
        <v>576.76900000000001</v>
      </c>
      <c r="R3090">
        <v>578.12900000000002</v>
      </c>
      <c r="S3090">
        <v>577.85</v>
      </c>
      <c r="T3090">
        <v>96.445999999999998</v>
      </c>
      <c r="U3090">
        <v>25.3</v>
      </c>
    </row>
    <row r="3091" spans="1:21">
      <c r="A3091" s="1">
        <v>3089</v>
      </c>
      <c r="B3091">
        <v>576.70299999999997</v>
      </c>
      <c r="C3091">
        <v>10.297000000000001</v>
      </c>
      <c r="D3091">
        <v>0.26500000000000001</v>
      </c>
      <c r="E3091">
        <v>578.49199999999996</v>
      </c>
      <c r="F3091">
        <v>9.0470000000000006</v>
      </c>
      <c r="G3091">
        <v>188.38300000000001</v>
      </c>
      <c r="H3091">
        <v>18.363</v>
      </c>
      <c r="I3091">
        <v>23.792999999999999</v>
      </c>
      <c r="J3091">
        <v>1.4139999999999999</v>
      </c>
      <c r="K3091">
        <v>579.46600000000001</v>
      </c>
      <c r="L3091">
        <v>0.122</v>
      </c>
      <c r="M3091">
        <v>595.303</v>
      </c>
      <c r="N3091">
        <v>5.4000000000000013E-2</v>
      </c>
      <c r="O3091">
        <v>576.91599999999994</v>
      </c>
      <c r="P3091">
        <v>576.73699999999997</v>
      </c>
      <c r="Q3091">
        <v>576.53599999999994</v>
      </c>
      <c r="R3091">
        <v>577.87800000000004</v>
      </c>
      <c r="S3091">
        <v>577.44399999999996</v>
      </c>
      <c r="T3091">
        <v>4.1470000000000002</v>
      </c>
      <c r="U3091">
        <v>34.976999999999997</v>
      </c>
    </row>
    <row r="3092" spans="1:21">
      <c r="A3092" s="1">
        <v>3090</v>
      </c>
      <c r="B3092">
        <v>576.28399999999999</v>
      </c>
      <c r="C3092">
        <v>4.6399999999999997</v>
      </c>
      <c r="D3092">
        <v>3.0960000000000001</v>
      </c>
      <c r="E3092">
        <v>577.87</v>
      </c>
      <c r="F3092">
        <v>9.3689999999999998</v>
      </c>
      <c r="G3092">
        <v>187.97399999999999</v>
      </c>
      <c r="H3092">
        <v>18.228999999999999</v>
      </c>
      <c r="I3092">
        <v>23.68</v>
      </c>
      <c r="J3092">
        <v>1.175</v>
      </c>
      <c r="K3092">
        <v>580.05999999999995</v>
      </c>
      <c r="L3092">
        <v>0.12</v>
      </c>
      <c r="M3092">
        <v>594.9</v>
      </c>
      <c r="N3092">
        <v>0.22700000000000001</v>
      </c>
      <c r="O3092">
        <v>576.49699999999996</v>
      </c>
      <c r="P3092">
        <v>576.50300000000004</v>
      </c>
      <c r="Q3092">
        <v>576.11099999999999</v>
      </c>
      <c r="R3092">
        <v>577.45500000000004</v>
      </c>
      <c r="S3092">
        <v>577.19399999999996</v>
      </c>
      <c r="T3092">
        <v>8.072000000000001</v>
      </c>
      <c r="U3092">
        <v>23.736999999999998</v>
      </c>
    </row>
    <row r="3093" spans="1:21">
      <c r="A3093" s="1">
        <v>3091</v>
      </c>
      <c r="B3093">
        <v>575.86400000000003</v>
      </c>
      <c r="C3093">
        <v>7.3650000000000002</v>
      </c>
      <c r="D3093">
        <v>4.3220000000000001</v>
      </c>
      <c r="E3093">
        <v>577.42499999999995</v>
      </c>
      <c r="F3093">
        <v>10.256</v>
      </c>
      <c r="G3093">
        <v>187.71600000000001</v>
      </c>
      <c r="H3093">
        <v>18.105</v>
      </c>
      <c r="I3093">
        <v>23.568000000000001</v>
      </c>
      <c r="J3093">
        <v>0.57499999999999996</v>
      </c>
      <c r="K3093">
        <v>578.63</v>
      </c>
      <c r="L3093">
        <v>0.123</v>
      </c>
      <c r="M3093">
        <v>594.49800000000005</v>
      </c>
      <c r="N3093">
        <v>1.6E-2</v>
      </c>
      <c r="O3093">
        <v>576.12900000000002</v>
      </c>
      <c r="P3093">
        <v>575.89599999999996</v>
      </c>
      <c r="Q3093">
        <v>575.68700000000001</v>
      </c>
      <c r="R3093">
        <v>576.86900000000003</v>
      </c>
      <c r="S3093">
        <v>576.76800000000003</v>
      </c>
      <c r="T3093">
        <v>3.4529999999999998</v>
      </c>
      <c r="U3093">
        <v>26.225999999999999</v>
      </c>
    </row>
    <row r="3094" spans="1:21">
      <c r="A3094" s="1">
        <v>3092</v>
      </c>
      <c r="B3094">
        <v>575.44500000000005</v>
      </c>
      <c r="C3094">
        <v>13.209</v>
      </c>
      <c r="D3094">
        <v>1.8660000000000001</v>
      </c>
      <c r="E3094">
        <v>577.202</v>
      </c>
      <c r="F3094">
        <v>9.0250000000000004</v>
      </c>
      <c r="G3094">
        <v>187.143</v>
      </c>
      <c r="H3094">
        <v>17.959</v>
      </c>
      <c r="I3094">
        <v>23.456</v>
      </c>
      <c r="J3094">
        <v>0.65599999999999992</v>
      </c>
      <c r="K3094">
        <v>578.20500000000004</v>
      </c>
      <c r="L3094">
        <v>0.13300000000000001</v>
      </c>
      <c r="M3094">
        <v>594.096</v>
      </c>
      <c r="N3094">
        <v>0.221</v>
      </c>
      <c r="O3094">
        <v>575.83400000000006</v>
      </c>
      <c r="P3094">
        <v>575.48199999999997</v>
      </c>
      <c r="Q3094">
        <v>575.08800000000008</v>
      </c>
      <c r="R3094">
        <v>576.72199999999998</v>
      </c>
      <c r="S3094">
        <v>576.346</v>
      </c>
      <c r="T3094">
        <v>3.2040000000000002</v>
      </c>
      <c r="U3094">
        <v>36.74</v>
      </c>
    </row>
    <row r="3095" spans="1:21">
      <c r="A3095" s="1">
        <v>3093</v>
      </c>
      <c r="B3095">
        <v>575.02599999999995</v>
      </c>
      <c r="C3095">
        <v>6.9989999999999997</v>
      </c>
      <c r="D3095">
        <v>1.8340000000000001</v>
      </c>
      <c r="E3095">
        <v>576.61400000000003</v>
      </c>
      <c r="F3095">
        <v>10.24</v>
      </c>
      <c r="G3095">
        <v>186.73</v>
      </c>
      <c r="H3095">
        <v>19.315999999999999</v>
      </c>
      <c r="I3095">
        <v>23.344999999999999</v>
      </c>
      <c r="J3095">
        <v>0.98499999999999999</v>
      </c>
      <c r="K3095">
        <v>581.26</v>
      </c>
      <c r="L3095">
        <v>0.28799999999999998</v>
      </c>
      <c r="M3095">
        <v>593.69399999999996</v>
      </c>
      <c r="N3095">
        <v>1.6E-2</v>
      </c>
      <c r="O3095">
        <v>575.24199999999996</v>
      </c>
      <c r="P3095">
        <v>575.06299999999999</v>
      </c>
      <c r="Q3095">
        <v>574.84699999999998</v>
      </c>
      <c r="R3095">
        <v>576.03099999999995</v>
      </c>
      <c r="S3095">
        <v>575.92599999999993</v>
      </c>
      <c r="T3095">
        <v>88.734999999999999</v>
      </c>
      <c r="U3095">
        <v>31.44</v>
      </c>
    </row>
    <row r="3096" spans="1:21">
      <c r="A3096" s="1">
        <v>3094</v>
      </c>
      <c r="B3096">
        <v>574.774</v>
      </c>
      <c r="C3096">
        <v>6.4629999999999992</v>
      </c>
      <c r="D3096">
        <v>1.829</v>
      </c>
      <c r="E3096">
        <v>576.34199999999998</v>
      </c>
      <c r="F3096">
        <v>9.1539999999999999</v>
      </c>
      <c r="G3096">
        <v>186.46299999999999</v>
      </c>
      <c r="H3096">
        <v>23.574000000000002</v>
      </c>
      <c r="I3096">
        <v>23.234000000000002</v>
      </c>
      <c r="J3096">
        <v>0.47499999999999998</v>
      </c>
      <c r="K3096">
        <v>579.85699999999997</v>
      </c>
      <c r="L3096">
        <v>0.11899999999999999</v>
      </c>
      <c r="M3096">
        <v>593.29199999999992</v>
      </c>
      <c r="N3096">
        <v>0.152</v>
      </c>
      <c r="O3096">
        <v>574.81700000000001</v>
      </c>
      <c r="P3096">
        <v>574.64400000000001</v>
      </c>
      <c r="Q3096">
        <v>574.24900000000002</v>
      </c>
      <c r="R3096">
        <v>575.779</v>
      </c>
      <c r="S3096">
        <v>575.33100000000002</v>
      </c>
      <c r="T3096">
        <v>3.544</v>
      </c>
      <c r="U3096">
        <v>24.507000000000001</v>
      </c>
    </row>
    <row r="3097" spans="1:21">
      <c r="A3097" s="1">
        <v>3095</v>
      </c>
      <c r="B3097">
        <v>574.36</v>
      </c>
      <c r="C3097">
        <v>6.6529999999999996</v>
      </c>
      <c r="D3097">
        <v>1.9850000000000001</v>
      </c>
      <c r="E3097">
        <v>575.91499999999996</v>
      </c>
      <c r="F3097">
        <v>10.327</v>
      </c>
      <c r="G3097">
        <v>186.06700000000001</v>
      </c>
      <c r="H3097">
        <v>18.869</v>
      </c>
      <c r="I3097">
        <v>23.123000000000001</v>
      </c>
      <c r="J3097">
        <v>1.579</v>
      </c>
      <c r="K3097">
        <v>576.89699999999993</v>
      </c>
      <c r="L3097">
        <v>0.28399999999999997</v>
      </c>
      <c r="M3097">
        <v>592.89</v>
      </c>
      <c r="N3097">
        <v>5.8000000000000003E-2</v>
      </c>
      <c r="O3097">
        <v>574.39800000000002</v>
      </c>
      <c r="P3097">
        <v>574.22500000000002</v>
      </c>
      <c r="Q3097">
        <v>573.86599999999999</v>
      </c>
      <c r="R3097">
        <v>575.35900000000004</v>
      </c>
      <c r="S3097">
        <v>574.91399999999999</v>
      </c>
      <c r="T3097">
        <v>3.194</v>
      </c>
      <c r="U3097">
        <v>23.239000000000001</v>
      </c>
    </row>
    <row r="3098" spans="1:21">
      <c r="A3098" s="1">
        <v>3096</v>
      </c>
      <c r="B3098">
        <v>573.76400000000001</v>
      </c>
      <c r="C3098">
        <v>12.935</v>
      </c>
      <c r="D3098">
        <v>1.984</v>
      </c>
      <c r="E3098">
        <v>575.44000000000005</v>
      </c>
      <c r="F3098">
        <v>10.185</v>
      </c>
      <c r="G3098">
        <v>185.655</v>
      </c>
      <c r="H3098">
        <v>17.585000000000001</v>
      </c>
      <c r="I3098">
        <v>23.013999999999999</v>
      </c>
      <c r="J3098">
        <v>0.70200000000000007</v>
      </c>
      <c r="K3098">
        <v>576.56200000000001</v>
      </c>
      <c r="L3098">
        <v>0.28299999999999997</v>
      </c>
      <c r="M3098">
        <v>592.48900000000003</v>
      </c>
      <c r="N3098">
        <v>0.20799999999999999</v>
      </c>
      <c r="O3098">
        <v>574.18399999999997</v>
      </c>
      <c r="P3098">
        <v>573.80600000000004</v>
      </c>
      <c r="Q3098">
        <v>573.65800000000002</v>
      </c>
      <c r="R3098">
        <v>574.94000000000005</v>
      </c>
      <c r="S3098">
        <v>574.495</v>
      </c>
      <c r="T3098">
        <v>3.5049999999999999</v>
      </c>
      <c r="U3098">
        <v>23.748999999999999</v>
      </c>
    </row>
    <row r="3099" spans="1:21">
      <c r="A3099" s="1">
        <v>3097</v>
      </c>
      <c r="B3099">
        <v>573.34500000000003</v>
      </c>
      <c r="C3099">
        <v>5.7329999999999997</v>
      </c>
      <c r="D3099">
        <v>1.8280000000000001</v>
      </c>
      <c r="E3099">
        <v>574.91499999999996</v>
      </c>
      <c r="F3099">
        <v>9.4760000000000009</v>
      </c>
      <c r="G3099">
        <v>185.102</v>
      </c>
      <c r="H3099">
        <v>17.504000000000001</v>
      </c>
      <c r="I3099">
        <v>22.904</v>
      </c>
      <c r="J3099">
        <v>0.57700000000000007</v>
      </c>
      <c r="K3099">
        <v>576.14800000000002</v>
      </c>
      <c r="L3099">
        <v>0.11600000000000001</v>
      </c>
      <c r="M3099">
        <v>592.08800000000008</v>
      </c>
      <c r="N3099">
        <v>1.6E-2</v>
      </c>
      <c r="O3099">
        <v>573.55799999999999</v>
      </c>
      <c r="P3099">
        <v>573.38699999999994</v>
      </c>
      <c r="Q3099">
        <v>572.995</v>
      </c>
      <c r="R3099">
        <v>574.62400000000002</v>
      </c>
      <c r="S3099">
        <v>574.07799999999997</v>
      </c>
      <c r="T3099">
        <v>3.448</v>
      </c>
      <c r="U3099">
        <v>25.690999999999999</v>
      </c>
    </row>
    <row r="3100" spans="1:21">
      <c r="A3100" s="1">
        <v>3098</v>
      </c>
      <c r="B3100">
        <v>572.92700000000002</v>
      </c>
      <c r="C3100">
        <v>13.037000000000001</v>
      </c>
      <c r="D3100">
        <v>1.827</v>
      </c>
      <c r="E3100">
        <v>574.49400000000003</v>
      </c>
      <c r="F3100">
        <v>9.3170000000000002</v>
      </c>
      <c r="G3100">
        <v>184.67699999999999</v>
      </c>
      <c r="H3100">
        <v>23.152999999999999</v>
      </c>
      <c r="I3100">
        <v>22.795999999999999</v>
      </c>
      <c r="J3100">
        <v>0.56899999999999995</v>
      </c>
      <c r="K3100">
        <v>575.72400000000005</v>
      </c>
      <c r="L3100">
        <v>0.11700000000000001</v>
      </c>
      <c r="M3100">
        <v>591.68600000000004</v>
      </c>
      <c r="N3100">
        <v>1.7000000000000001E-2</v>
      </c>
      <c r="O3100">
        <v>573.14099999999996</v>
      </c>
      <c r="P3100">
        <v>572.96800000000007</v>
      </c>
      <c r="Q3100">
        <v>572.572</v>
      </c>
      <c r="R3100">
        <v>573.94000000000005</v>
      </c>
      <c r="S3100">
        <v>573.66199999999992</v>
      </c>
      <c r="T3100">
        <v>3.129</v>
      </c>
      <c r="U3100">
        <v>31.326000000000001</v>
      </c>
    </row>
    <row r="3101" spans="1:21">
      <c r="A3101" s="1">
        <v>3099</v>
      </c>
      <c r="B3101">
        <v>572.50900000000001</v>
      </c>
      <c r="C3101">
        <v>7.2750000000000004</v>
      </c>
      <c r="D3101">
        <v>1.9810000000000001</v>
      </c>
      <c r="E3101">
        <v>574.24400000000003</v>
      </c>
      <c r="F3101">
        <v>8.4049999999999994</v>
      </c>
      <c r="G3101">
        <v>184.267</v>
      </c>
      <c r="H3101">
        <v>23.126999999999999</v>
      </c>
      <c r="I3101">
        <v>22.687000000000001</v>
      </c>
      <c r="J3101">
        <v>1.548</v>
      </c>
      <c r="K3101">
        <v>575.30099999999993</v>
      </c>
      <c r="L3101">
        <v>0.121</v>
      </c>
      <c r="M3101">
        <v>591.28499999999997</v>
      </c>
      <c r="N3101">
        <v>6.2E-2</v>
      </c>
      <c r="O3101">
        <v>572.72199999999998</v>
      </c>
      <c r="P3101">
        <v>572.54899999999998</v>
      </c>
      <c r="Q3101">
        <v>572.15199999999993</v>
      </c>
      <c r="R3101">
        <v>573.52199999999993</v>
      </c>
      <c r="S3101">
        <v>573.27300000000002</v>
      </c>
      <c r="T3101">
        <v>104.13800000000001</v>
      </c>
      <c r="U3101">
        <v>22.417999999999999</v>
      </c>
    </row>
    <row r="3102" spans="1:21">
      <c r="A3102" s="1">
        <v>3100</v>
      </c>
      <c r="B3102">
        <v>572.25199999999995</v>
      </c>
      <c r="C3102">
        <v>8.8120000000000012</v>
      </c>
      <c r="D3102">
        <v>1.8169999999999999</v>
      </c>
      <c r="E3102">
        <v>573.65699999999993</v>
      </c>
      <c r="F3102">
        <v>9.1370000000000005</v>
      </c>
      <c r="G3102">
        <v>183.858</v>
      </c>
      <c r="H3102">
        <v>21.952999999999999</v>
      </c>
      <c r="I3102">
        <v>22.579000000000001</v>
      </c>
      <c r="J3102">
        <v>0.55700000000000005</v>
      </c>
      <c r="K3102">
        <v>574.87400000000002</v>
      </c>
      <c r="L3102">
        <v>0.28799999999999998</v>
      </c>
      <c r="M3102">
        <v>590.88400000000001</v>
      </c>
      <c r="N3102">
        <v>1.7999999999999999E-2</v>
      </c>
      <c r="O3102">
        <v>572.48099999999999</v>
      </c>
      <c r="P3102">
        <v>572.13</v>
      </c>
      <c r="Q3102">
        <v>571.73300000000006</v>
      </c>
      <c r="R3102">
        <v>573.10400000000004</v>
      </c>
      <c r="S3102">
        <v>573.00300000000004</v>
      </c>
      <c r="T3102">
        <v>4.4039999999999999</v>
      </c>
      <c r="U3102">
        <v>22.792999999999999</v>
      </c>
    </row>
    <row r="3103" spans="1:21">
      <c r="A3103" s="1">
        <v>3101</v>
      </c>
      <c r="B3103">
        <v>571.83800000000008</v>
      </c>
      <c r="C3103">
        <v>5.9239999999999986</v>
      </c>
      <c r="D3103">
        <v>1.32</v>
      </c>
      <c r="E3103">
        <v>573.23</v>
      </c>
      <c r="F3103">
        <v>9.9879999999999995</v>
      </c>
      <c r="G3103">
        <v>183.60599999999999</v>
      </c>
      <c r="H3103">
        <v>18.486000000000001</v>
      </c>
      <c r="I3103">
        <v>22.472000000000001</v>
      </c>
      <c r="J3103">
        <v>1.544</v>
      </c>
      <c r="K3103">
        <v>574.399</v>
      </c>
      <c r="L3103">
        <v>0.11799999999999999</v>
      </c>
      <c r="M3103">
        <v>590.48300000000006</v>
      </c>
      <c r="N3103">
        <v>1.9E-2</v>
      </c>
      <c r="O3103">
        <v>571.88300000000004</v>
      </c>
      <c r="P3103">
        <v>571.71100000000001</v>
      </c>
      <c r="Q3103">
        <v>571.31399999999996</v>
      </c>
      <c r="R3103">
        <v>572.952</v>
      </c>
      <c r="S3103">
        <v>572.39099999999996</v>
      </c>
      <c r="T3103">
        <v>3.4620000000000002</v>
      </c>
      <c r="U3103">
        <v>27.387</v>
      </c>
    </row>
    <row r="3104" spans="1:21">
      <c r="A3104" s="1">
        <v>3102</v>
      </c>
      <c r="B3104">
        <v>571.25300000000004</v>
      </c>
      <c r="C3104">
        <v>8.0210000000000008</v>
      </c>
      <c r="D3104">
        <v>1.679</v>
      </c>
      <c r="E3104">
        <v>572.81100000000004</v>
      </c>
      <c r="F3104">
        <v>11.2</v>
      </c>
      <c r="G3104">
        <v>183.221</v>
      </c>
      <c r="H3104">
        <v>16.838000000000001</v>
      </c>
      <c r="I3104">
        <v>22.364999999999998</v>
      </c>
      <c r="J3104">
        <v>0.56200000000000006</v>
      </c>
      <c r="K3104">
        <v>575.06399999999996</v>
      </c>
      <c r="L3104">
        <v>0.11799999999999999</v>
      </c>
      <c r="M3104">
        <v>590.08199999999999</v>
      </c>
      <c r="N3104">
        <v>0.19700000000000001</v>
      </c>
      <c r="O3104">
        <v>571.53599999999994</v>
      </c>
      <c r="P3104">
        <v>571.29199999999992</v>
      </c>
      <c r="Q3104">
        <v>570.89499999999998</v>
      </c>
      <c r="R3104">
        <v>572.26599999999996</v>
      </c>
      <c r="S3104">
        <v>572.13800000000003</v>
      </c>
      <c r="T3104">
        <v>2.9420000000000002</v>
      </c>
      <c r="U3104">
        <v>32.621000000000002</v>
      </c>
    </row>
    <row r="3105" spans="1:21">
      <c r="A3105" s="1">
        <v>3103</v>
      </c>
      <c r="B3105">
        <v>570.83600000000001</v>
      </c>
      <c r="C3105">
        <v>5.6459999999999999</v>
      </c>
      <c r="D3105">
        <v>2.879</v>
      </c>
      <c r="E3105">
        <v>572.56600000000003</v>
      </c>
      <c r="F3105">
        <v>9.5129999999999999</v>
      </c>
      <c r="G3105">
        <v>182.63399999999999</v>
      </c>
      <c r="H3105">
        <v>17.997</v>
      </c>
      <c r="I3105">
        <v>22.257999999999999</v>
      </c>
      <c r="J3105">
        <v>1.087</v>
      </c>
      <c r="K3105">
        <v>574.96400000000006</v>
      </c>
      <c r="L3105">
        <v>0.122</v>
      </c>
      <c r="M3105">
        <v>589.68200000000002</v>
      </c>
      <c r="N3105">
        <v>0.19900000000000001</v>
      </c>
      <c r="O3105">
        <v>571.22199999999998</v>
      </c>
      <c r="P3105">
        <v>570.87699999999995</v>
      </c>
      <c r="Q3105">
        <v>570.476</v>
      </c>
      <c r="R3105">
        <v>575.79599999999994</v>
      </c>
      <c r="S3105">
        <v>571.55799999999999</v>
      </c>
      <c r="T3105">
        <v>2.0920000000000001</v>
      </c>
      <c r="U3105">
        <v>22.363</v>
      </c>
    </row>
    <row r="3106" spans="1:21">
      <c r="A3106" s="1">
        <v>3104</v>
      </c>
      <c r="B3106">
        <v>570.41800000000001</v>
      </c>
      <c r="C3106">
        <v>8.6120000000000001</v>
      </c>
      <c r="D3106">
        <v>1.851</v>
      </c>
      <c r="E3106">
        <v>571.97300000000007</v>
      </c>
      <c r="F3106">
        <v>8.8510000000000009</v>
      </c>
      <c r="G3106">
        <v>182.22800000000001</v>
      </c>
      <c r="H3106">
        <v>16.66</v>
      </c>
      <c r="I3106">
        <v>22.152000000000001</v>
      </c>
      <c r="J3106">
        <v>0.59599999999999997</v>
      </c>
      <c r="K3106">
        <v>573.21500000000003</v>
      </c>
      <c r="L3106">
        <v>0.11899999999999999</v>
      </c>
      <c r="M3106">
        <v>589.28099999999995</v>
      </c>
      <c r="N3106">
        <v>5.8000000000000003E-2</v>
      </c>
      <c r="O3106">
        <v>570.63400000000001</v>
      </c>
      <c r="P3106">
        <v>570.46100000000001</v>
      </c>
      <c r="Q3106">
        <v>570.05799999999999</v>
      </c>
      <c r="R3106">
        <v>571.45600000000002</v>
      </c>
      <c r="S3106">
        <v>571.71100000000001</v>
      </c>
      <c r="T3106">
        <v>108.328</v>
      </c>
      <c r="U3106">
        <v>23.280999999999999</v>
      </c>
    </row>
    <row r="3107" spans="1:21">
      <c r="A3107" s="1">
        <v>3105</v>
      </c>
      <c r="B3107">
        <v>570.00099999999998</v>
      </c>
      <c r="C3107">
        <v>18.794</v>
      </c>
      <c r="D3107">
        <v>1.9910000000000001</v>
      </c>
      <c r="E3107">
        <v>571.72699999999998</v>
      </c>
      <c r="F3107">
        <v>8.4879999999999995</v>
      </c>
      <c r="G3107">
        <v>181.82599999999999</v>
      </c>
      <c r="H3107">
        <v>16.817</v>
      </c>
      <c r="I3107">
        <v>22.045999999999999</v>
      </c>
      <c r="J3107">
        <v>1.583</v>
      </c>
      <c r="K3107">
        <v>573.11099999999999</v>
      </c>
      <c r="L3107">
        <v>0.28599999999999998</v>
      </c>
      <c r="M3107">
        <v>588.88099999999997</v>
      </c>
      <c r="N3107">
        <v>0.28000000000000003</v>
      </c>
      <c r="O3107">
        <v>570.21100000000001</v>
      </c>
      <c r="P3107">
        <v>570.03599999999994</v>
      </c>
      <c r="Q3107">
        <v>569.64</v>
      </c>
      <c r="R3107">
        <v>571.029</v>
      </c>
      <c r="S3107">
        <v>570.726</v>
      </c>
      <c r="T3107">
        <v>3.4929999999999999</v>
      </c>
      <c r="U3107">
        <v>28.690999999999999</v>
      </c>
    </row>
    <row r="3108" spans="1:21">
      <c r="A3108" s="1">
        <v>3106</v>
      </c>
      <c r="B3108">
        <v>569.58400000000006</v>
      </c>
      <c r="C3108">
        <v>5.1909999999999998</v>
      </c>
      <c r="D3108">
        <v>1.9890000000000001</v>
      </c>
      <c r="E3108">
        <v>576.01800000000003</v>
      </c>
      <c r="F3108">
        <v>9.0310000000000006</v>
      </c>
      <c r="G3108">
        <v>181.57499999999999</v>
      </c>
      <c r="H3108">
        <v>16.526</v>
      </c>
      <c r="I3108">
        <v>21.940999999999999</v>
      </c>
      <c r="J3108">
        <v>0.56499999999999995</v>
      </c>
      <c r="K3108">
        <v>572.39800000000002</v>
      </c>
      <c r="L3108">
        <v>0.11700000000000001</v>
      </c>
      <c r="M3108">
        <v>588.48099999999999</v>
      </c>
      <c r="N3108">
        <v>1.6E-2</v>
      </c>
      <c r="O3108">
        <v>569.79599999999994</v>
      </c>
      <c r="P3108">
        <v>569.63699999999994</v>
      </c>
      <c r="Q3108">
        <v>569.22199999999998</v>
      </c>
      <c r="R3108">
        <v>570.61400000000003</v>
      </c>
      <c r="S3108">
        <v>570.31100000000004</v>
      </c>
      <c r="T3108">
        <v>104.075</v>
      </c>
      <c r="U3108">
        <v>23.812000000000001</v>
      </c>
    </row>
    <row r="3109" spans="1:21">
      <c r="A3109" s="1">
        <v>3107</v>
      </c>
      <c r="B3109">
        <v>569.16800000000001</v>
      </c>
      <c r="C3109">
        <v>20.302</v>
      </c>
      <c r="D3109">
        <v>1.9890000000000001</v>
      </c>
      <c r="E3109">
        <v>570.71400000000006</v>
      </c>
      <c r="F3109">
        <v>9.2720000000000002</v>
      </c>
      <c r="G3109">
        <v>181.00899999999999</v>
      </c>
      <c r="H3109">
        <v>16.408999999999999</v>
      </c>
      <c r="I3109">
        <v>21.835999999999999</v>
      </c>
      <c r="J3109">
        <v>1.087</v>
      </c>
      <c r="K3109">
        <v>571.93299999999999</v>
      </c>
      <c r="L3109">
        <v>0.11899999999999999</v>
      </c>
      <c r="M3109">
        <v>588.08100000000002</v>
      </c>
      <c r="N3109">
        <v>0.191</v>
      </c>
      <c r="O3109">
        <v>569.37400000000002</v>
      </c>
      <c r="P3109">
        <v>569.20000000000005</v>
      </c>
      <c r="Q3109">
        <v>568.99300000000005</v>
      </c>
      <c r="R3109">
        <v>570.35900000000004</v>
      </c>
      <c r="S3109">
        <v>570.00400000000002</v>
      </c>
      <c r="T3109">
        <v>2.62</v>
      </c>
      <c r="U3109">
        <v>29.440999999999999</v>
      </c>
    </row>
    <row r="3110" spans="1:21">
      <c r="A3110" s="1">
        <v>3108</v>
      </c>
      <c r="B3110">
        <v>568.75</v>
      </c>
      <c r="C3110">
        <v>1.113</v>
      </c>
      <c r="D3110">
        <v>1.833</v>
      </c>
      <c r="E3110">
        <v>570.45699999999999</v>
      </c>
      <c r="F3110">
        <v>9.5440000000000005</v>
      </c>
      <c r="G3110">
        <v>180.60400000000001</v>
      </c>
      <c r="H3110">
        <v>16.291</v>
      </c>
      <c r="I3110">
        <v>21.731000000000002</v>
      </c>
      <c r="J3110">
        <v>0.59799999999999998</v>
      </c>
      <c r="K3110">
        <v>574.32400000000007</v>
      </c>
      <c r="L3110">
        <v>0.28499999999999998</v>
      </c>
      <c r="M3110">
        <v>587.68100000000004</v>
      </c>
      <c r="N3110">
        <v>1.6E-2</v>
      </c>
      <c r="O3110">
        <v>568.96100000000001</v>
      </c>
      <c r="P3110">
        <v>568.78499999999997</v>
      </c>
      <c r="Q3110">
        <v>568.38699999999994</v>
      </c>
      <c r="R3110">
        <v>570.04700000000003</v>
      </c>
      <c r="S3110">
        <v>569.49099999999999</v>
      </c>
      <c r="T3110">
        <v>5.3230000000000004</v>
      </c>
      <c r="U3110">
        <v>22.042999999999999</v>
      </c>
    </row>
    <row r="3111" spans="1:21">
      <c r="A3111" s="1">
        <v>3109</v>
      </c>
      <c r="B3111">
        <v>568.33300000000008</v>
      </c>
      <c r="C3111">
        <v>4.048</v>
      </c>
      <c r="D3111">
        <v>1.8340000000000001</v>
      </c>
      <c r="E3111">
        <v>570.048</v>
      </c>
      <c r="F3111">
        <v>10.220000000000001</v>
      </c>
      <c r="G3111">
        <v>180.2</v>
      </c>
      <c r="H3111">
        <v>16.283000000000001</v>
      </c>
      <c r="I3111">
        <v>21.626999999999999</v>
      </c>
      <c r="J3111">
        <v>1.079</v>
      </c>
      <c r="K3111">
        <v>571.20800000000008</v>
      </c>
      <c r="L3111">
        <v>0.11600000000000001</v>
      </c>
      <c r="M3111">
        <v>587.28099999999995</v>
      </c>
      <c r="N3111">
        <v>1.7000000000000001E-2</v>
      </c>
      <c r="O3111">
        <v>568.721</v>
      </c>
      <c r="P3111">
        <v>568.67499999999995</v>
      </c>
      <c r="Q3111">
        <v>567.96699999999998</v>
      </c>
      <c r="R3111">
        <v>569.52699999999993</v>
      </c>
      <c r="S3111">
        <v>569.06200000000001</v>
      </c>
      <c r="T3111">
        <v>3.9289999999999998</v>
      </c>
      <c r="U3111">
        <v>25.349</v>
      </c>
    </row>
    <row r="3112" spans="1:21">
      <c r="A3112" s="1">
        <v>3110</v>
      </c>
      <c r="B3112">
        <v>567.91599999999994</v>
      </c>
      <c r="C3112">
        <v>12.877000000000001</v>
      </c>
      <c r="D3112">
        <v>1.8340000000000001</v>
      </c>
      <c r="E3112">
        <v>569.62300000000005</v>
      </c>
      <c r="F3112">
        <v>8.8840000000000003</v>
      </c>
      <c r="G3112">
        <v>179.79599999999999</v>
      </c>
      <c r="H3112">
        <v>16.053999999999998</v>
      </c>
      <c r="I3112">
        <v>21.523</v>
      </c>
      <c r="J3112">
        <v>0.77599999999999991</v>
      </c>
      <c r="K3112">
        <v>570.73</v>
      </c>
      <c r="L3112">
        <v>0.11700000000000001</v>
      </c>
      <c r="M3112">
        <v>586.88099999999997</v>
      </c>
      <c r="N3112">
        <v>6.3E-2</v>
      </c>
      <c r="O3112">
        <v>568.29700000000003</v>
      </c>
      <c r="P3112">
        <v>568.11099999999999</v>
      </c>
      <c r="Q3112">
        <v>567.59699999999998</v>
      </c>
      <c r="R3112">
        <v>568.95000000000005</v>
      </c>
      <c r="S3112">
        <v>568.64599999999996</v>
      </c>
      <c r="T3112">
        <v>3.2570000000000001</v>
      </c>
      <c r="U3112">
        <v>28.155000000000001</v>
      </c>
    </row>
    <row r="3113" spans="1:21">
      <c r="A3113" s="1">
        <v>3111</v>
      </c>
      <c r="B3113">
        <v>567.49800000000005</v>
      </c>
      <c r="C3113">
        <v>1.9450000000000001</v>
      </c>
      <c r="D3113">
        <v>1.99</v>
      </c>
      <c r="E3113">
        <v>569.04</v>
      </c>
      <c r="F3113">
        <v>10.016999999999999</v>
      </c>
      <c r="G3113">
        <v>179.55099999999999</v>
      </c>
      <c r="H3113">
        <v>15.938000000000001</v>
      </c>
      <c r="I3113">
        <v>21.42</v>
      </c>
      <c r="J3113">
        <v>1.103</v>
      </c>
      <c r="K3113">
        <v>572.053</v>
      </c>
      <c r="L3113">
        <v>0.122</v>
      </c>
      <c r="M3113">
        <v>586.48199999999997</v>
      </c>
      <c r="N3113">
        <v>1.7999999999999999E-2</v>
      </c>
      <c r="O3113">
        <v>567.87800000000004</v>
      </c>
      <c r="P3113">
        <v>567.553</v>
      </c>
      <c r="Q3113">
        <v>567.31799999999998</v>
      </c>
      <c r="R3113">
        <v>568.53399999999999</v>
      </c>
      <c r="S3113">
        <v>568.23</v>
      </c>
      <c r="T3113">
        <v>3.5459999999999998</v>
      </c>
      <c r="U3113">
        <v>30.535</v>
      </c>
    </row>
    <row r="3114" spans="1:21">
      <c r="A3114" s="1">
        <v>3112</v>
      </c>
      <c r="B3114">
        <v>567.25199999999995</v>
      </c>
      <c r="C3114">
        <v>11.476000000000001</v>
      </c>
      <c r="D3114">
        <v>1.833</v>
      </c>
      <c r="E3114">
        <v>568.79199999999992</v>
      </c>
      <c r="F3114">
        <v>10.026</v>
      </c>
      <c r="G3114">
        <v>178.98699999999999</v>
      </c>
      <c r="H3114">
        <v>15.821</v>
      </c>
      <c r="I3114">
        <v>21.317</v>
      </c>
      <c r="J3114">
        <v>0.72099999999999997</v>
      </c>
      <c r="K3114">
        <v>569.83300000000008</v>
      </c>
      <c r="L3114">
        <v>0.11899999999999999</v>
      </c>
      <c r="M3114">
        <v>586.08300000000008</v>
      </c>
      <c r="N3114">
        <v>0.17</v>
      </c>
      <c r="O3114">
        <v>567.28699999999992</v>
      </c>
      <c r="P3114">
        <v>567.28</v>
      </c>
      <c r="Q3114">
        <v>566.89699999999993</v>
      </c>
      <c r="R3114">
        <v>568.28399999999999</v>
      </c>
      <c r="S3114">
        <v>567.81200000000001</v>
      </c>
      <c r="T3114">
        <v>73.221999999999994</v>
      </c>
      <c r="U3114">
        <v>21.591000000000001</v>
      </c>
    </row>
    <row r="3115" spans="1:21">
      <c r="A3115" s="1">
        <v>3113</v>
      </c>
      <c r="B3115">
        <v>566.68299999999999</v>
      </c>
      <c r="C3115">
        <v>5.6150000000000002</v>
      </c>
      <c r="D3115">
        <v>1.8320000000000001</v>
      </c>
      <c r="E3115">
        <v>568.37599999999998</v>
      </c>
      <c r="F3115">
        <v>10.653</v>
      </c>
      <c r="G3115">
        <v>178.58500000000001</v>
      </c>
      <c r="H3115">
        <v>15.702</v>
      </c>
      <c r="I3115">
        <v>21.215</v>
      </c>
      <c r="J3115">
        <v>1.5549999999999999</v>
      </c>
      <c r="K3115">
        <v>569.49199999999996</v>
      </c>
      <c r="L3115">
        <v>0.121</v>
      </c>
      <c r="M3115">
        <v>585.68399999999997</v>
      </c>
      <c r="N3115">
        <v>2.1999999999999999E-2</v>
      </c>
      <c r="O3115">
        <v>566.87300000000005</v>
      </c>
      <c r="P3115">
        <v>566.69399999999996</v>
      </c>
      <c r="Q3115">
        <v>566.30099999999993</v>
      </c>
      <c r="R3115">
        <v>567.70100000000002</v>
      </c>
      <c r="S3115">
        <v>567.47800000000007</v>
      </c>
      <c r="T3115">
        <v>3.1819999999999999</v>
      </c>
      <c r="U3115">
        <v>22.007000000000001</v>
      </c>
    </row>
    <row r="3116" spans="1:21">
      <c r="A3116" s="1">
        <v>3114</v>
      </c>
      <c r="B3116">
        <v>566.24400000000003</v>
      </c>
      <c r="C3116">
        <v>9.734</v>
      </c>
      <c r="D3116">
        <v>1.9870000000000001</v>
      </c>
      <c r="E3116">
        <v>567.87699999999995</v>
      </c>
      <c r="F3116">
        <v>10.141</v>
      </c>
      <c r="G3116">
        <v>178.18299999999999</v>
      </c>
      <c r="H3116">
        <v>15.404</v>
      </c>
      <c r="I3116">
        <v>21.113</v>
      </c>
      <c r="J3116">
        <v>0.69299999999999995</v>
      </c>
      <c r="K3116">
        <v>572.83400000000006</v>
      </c>
      <c r="L3116">
        <v>0.16200000000000001</v>
      </c>
      <c r="M3116">
        <v>585.28499999999997</v>
      </c>
      <c r="N3116">
        <v>1.7000000000000001E-2</v>
      </c>
      <c r="O3116">
        <v>566.63199999999995</v>
      </c>
      <c r="P3116">
        <v>566.279</v>
      </c>
      <c r="Q3116">
        <v>566.06500000000005</v>
      </c>
      <c r="R3116">
        <v>567.28499999999997</v>
      </c>
      <c r="S3116">
        <v>566.97800000000007</v>
      </c>
      <c r="T3116">
        <v>106.13800000000001</v>
      </c>
      <c r="U3116">
        <v>25.876000000000001</v>
      </c>
    </row>
    <row r="3117" spans="1:21">
      <c r="A3117" s="1">
        <v>3115</v>
      </c>
      <c r="B3117">
        <v>565.82799999999997</v>
      </c>
      <c r="C3117">
        <v>7</v>
      </c>
      <c r="D3117">
        <v>1.9830000000000001</v>
      </c>
      <c r="E3117">
        <v>567.78499999999997</v>
      </c>
      <c r="F3117">
        <v>9.2650000000000006</v>
      </c>
      <c r="G3117">
        <v>177.94</v>
      </c>
      <c r="H3117">
        <v>15.336</v>
      </c>
      <c r="I3117">
        <v>21.010999999999999</v>
      </c>
      <c r="J3117">
        <v>1.028</v>
      </c>
      <c r="K3117">
        <v>568.54499999999996</v>
      </c>
      <c r="L3117">
        <v>0.28599999999999998</v>
      </c>
      <c r="M3117">
        <v>584.88599999999997</v>
      </c>
      <c r="N3117">
        <v>0.19500000000000001</v>
      </c>
      <c r="O3117">
        <v>566.04</v>
      </c>
      <c r="P3117">
        <v>565.86699999999996</v>
      </c>
      <c r="Q3117">
        <v>565.46800000000007</v>
      </c>
      <c r="R3117">
        <v>567.03699999999992</v>
      </c>
      <c r="S3117">
        <v>566.56399999999996</v>
      </c>
      <c r="T3117">
        <v>2.8</v>
      </c>
      <c r="U3117">
        <v>24.193999999999999</v>
      </c>
    </row>
    <row r="3118" spans="1:21">
      <c r="A3118" s="1">
        <v>3116</v>
      </c>
      <c r="B3118">
        <v>565.58000000000004</v>
      </c>
      <c r="C3118">
        <v>12.638</v>
      </c>
      <c r="D3118">
        <v>1.5609999999999999</v>
      </c>
      <c r="E3118">
        <v>566.98099999999999</v>
      </c>
      <c r="F3118">
        <v>9.1509999999999998</v>
      </c>
      <c r="G3118">
        <v>177.376</v>
      </c>
      <c r="H3118">
        <v>16.843</v>
      </c>
      <c r="I3118">
        <v>20.91</v>
      </c>
      <c r="J3118">
        <v>1.006</v>
      </c>
      <c r="K3118">
        <v>571.303</v>
      </c>
      <c r="L3118">
        <v>0.11899999999999999</v>
      </c>
      <c r="M3118">
        <v>584.48699999999997</v>
      </c>
      <c r="N3118">
        <v>0.19</v>
      </c>
      <c r="O3118">
        <v>565.62400000000002</v>
      </c>
      <c r="P3118">
        <v>565.45699999999999</v>
      </c>
      <c r="Q3118">
        <v>565.23300000000006</v>
      </c>
      <c r="R3118">
        <v>566.45100000000002</v>
      </c>
      <c r="S3118">
        <v>566.14800000000002</v>
      </c>
      <c r="T3118">
        <v>3.2130000000000001</v>
      </c>
      <c r="U3118">
        <v>29.491</v>
      </c>
    </row>
    <row r="3119" spans="1:21">
      <c r="A3119" s="1">
        <v>3117</v>
      </c>
      <c r="B3119">
        <v>564.995</v>
      </c>
      <c r="C3119">
        <v>7.04</v>
      </c>
      <c r="D3119">
        <v>1.851</v>
      </c>
      <c r="E3119">
        <v>566.62</v>
      </c>
      <c r="F3119">
        <v>8.8829999999999991</v>
      </c>
      <c r="G3119">
        <v>176.964</v>
      </c>
      <c r="H3119">
        <v>22.391999999999999</v>
      </c>
      <c r="I3119">
        <v>20.809000000000001</v>
      </c>
      <c r="J3119">
        <v>0.55500000000000005</v>
      </c>
      <c r="K3119">
        <v>570.15800000000002</v>
      </c>
      <c r="L3119">
        <v>0.187</v>
      </c>
      <c r="M3119">
        <v>584.08800000000008</v>
      </c>
      <c r="N3119">
        <v>1.6E-2</v>
      </c>
      <c r="O3119">
        <v>565.20800000000008</v>
      </c>
      <c r="P3119">
        <v>565.57799999999997</v>
      </c>
      <c r="Q3119">
        <v>564.63599999999997</v>
      </c>
      <c r="R3119">
        <v>566.03599999999994</v>
      </c>
      <c r="S3119">
        <v>565.73300000000006</v>
      </c>
      <c r="T3119">
        <v>3.5550000000000002</v>
      </c>
      <c r="U3119">
        <v>20.395</v>
      </c>
    </row>
    <row r="3120" spans="1:21">
      <c r="A3120" s="1">
        <v>3118</v>
      </c>
      <c r="B3120">
        <v>564.58100000000002</v>
      </c>
      <c r="C3120">
        <v>8.7690000000000001</v>
      </c>
      <c r="D3120">
        <v>1.829</v>
      </c>
      <c r="E3120">
        <v>566.14699999999993</v>
      </c>
      <c r="F3120">
        <v>9.1850000000000005</v>
      </c>
      <c r="G3120">
        <v>176.73699999999999</v>
      </c>
      <c r="H3120">
        <v>14.978</v>
      </c>
      <c r="I3120">
        <v>20.709</v>
      </c>
      <c r="J3120">
        <v>0.57200000000000006</v>
      </c>
      <c r="K3120">
        <v>567.44200000000001</v>
      </c>
      <c r="L3120">
        <v>0.11700000000000001</v>
      </c>
      <c r="M3120">
        <v>583.69000000000005</v>
      </c>
      <c r="N3120">
        <v>0.02</v>
      </c>
      <c r="O3120">
        <v>564.80099999999993</v>
      </c>
      <c r="P3120">
        <v>564.67999999999995</v>
      </c>
      <c r="Q3120">
        <v>564.21800000000007</v>
      </c>
      <c r="R3120">
        <v>565.90099999999995</v>
      </c>
      <c r="S3120">
        <v>565.31700000000001</v>
      </c>
      <c r="T3120">
        <v>5.1229999999999993</v>
      </c>
      <c r="U3120">
        <v>20.326000000000001</v>
      </c>
    </row>
    <row r="3121" spans="1:21">
      <c r="A3121" s="1">
        <v>3119</v>
      </c>
      <c r="B3121">
        <v>564.33500000000004</v>
      </c>
      <c r="C3121">
        <v>6.2829999999999986</v>
      </c>
      <c r="D3121">
        <v>1.825</v>
      </c>
      <c r="E3121">
        <v>565.72800000000007</v>
      </c>
      <c r="F3121">
        <v>10.130000000000001</v>
      </c>
      <c r="G3121">
        <v>176.285</v>
      </c>
      <c r="H3121">
        <v>16.291</v>
      </c>
      <c r="I3121">
        <v>20.61</v>
      </c>
      <c r="J3121">
        <v>0.57499999999999996</v>
      </c>
      <c r="K3121">
        <v>567.03</v>
      </c>
      <c r="L3121">
        <v>0.12</v>
      </c>
      <c r="M3121">
        <v>583.29199999999992</v>
      </c>
      <c r="N3121">
        <v>7.2000000000000008E-2</v>
      </c>
      <c r="O3121">
        <v>564.37900000000002</v>
      </c>
      <c r="P3121">
        <v>564.22199999999998</v>
      </c>
      <c r="Q3121">
        <v>563.85400000000004</v>
      </c>
      <c r="R3121">
        <v>565.20500000000004</v>
      </c>
      <c r="S3121">
        <v>564.9</v>
      </c>
      <c r="T3121">
        <v>104.63</v>
      </c>
      <c r="U3121">
        <v>20.260999999999999</v>
      </c>
    </row>
    <row r="3122" spans="1:21">
      <c r="A3122" s="1">
        <v>3120</v>
      </c>
      <c r="B3122">
        <v>563.74900000000002</v>
      </c>
      <c r="C3122">
        <v>5.1329999999999991</v>
      </c>
      <c r="D3122">
        <v>1.347</v>
      </c>
      <c r="E3122">
        <v>565.48099999999999</v>
      </c>
      <c r="F3122">
        <v>8.9809999999999999</v>
      </c>
      <c r="G3122">
        <v>175.93600000000001</v>
      </c>
      <c r="H3122">
        <v>16.183</v>
      </c>
      <c r="I3122">
        <v>20.51</v>
      </c>
      <c r="J3122">
        <v>0.79099999999999993</v>
      </c>
      <c r="K3122">
        <v>570.46600000000001</v>
      </c>
      <c r="L3122">
        <v>0.11899999999999999</v>
      </c>
      <c r="M3122">
        <v>582.89300000000003</v>
      </c>
      <c r="N3122">
        <v>1.9E-2</v>
      </c>
      <c r="O3122">
        <v>564.05099999999993</v>
      </c>
      <c r="P3122">
        <v>563.81899999999996</v>
      </c>
      <c r="Q3122">
        <v>563.39199999999994</v>
      </c>
      <c r="R3122">
        <v>564.78599999999994</v>
      </c>
      <c r="S3122">
        <v>564.48500000000001</v>
      </c>
      <c r="T3122">
        <v>3.1280000000000001</v>
      </c>
      <c r="U3122">
        <v>22.135000000000002</v>
      </c>
    </row>
    <row r="3123" spans="1:21">
      <c r="A3123" s="1">
        <v>3121</v>
      </c>
      <c r="B3123">
        <v>563.505</v>
      </c>
      <c r="C3123">
        <v>7.6329999999999991</v>
      </c>
      <c r="D3123">
        <v>2.5939999999999999</v>
      </c>
      <c r="E3123">
        <v>565.06500000000005</v>
      </c>
      <c r="F3123">
        <v>8.8290000000000006</v>
      </c>
      <c r="G3123">
        <v>175.536</v>
      </c>
      <c r="H3123">
        <v>14.782999999999999</v>
      </c>
      <c r="I3123">
        <v>20.411000000000001</v>
      </c>
      <c r="J3123">
        <v>0.70400000000000007</v>
      </c>
      <c r="K3123">
        <v>566.91199999999992</v>
      </c>
      <c r="L3123">
        <v>0.121</v>
      </c>
      <c r="M3123">
        <v>582.495</v>
      </c>
      <c r="N3123">
        <v>1.7999999999999999E-2</v>
      </c>
      <c r="O3123">
        <v>563.60400000000004</v>
      </c>
      <c r="P3123">
        <v>563.77699999999993</v>
      </c>
      <c r="Q3123">
        <v>563.15800000000002</v>
      </c>
      <c r="R3123">
        <v>564.375</v>
      </c>
      <c r="S3123">
        <v>564.25800000000004</v>
      </c>
      <c r="T3123">
        <v>2.2050000000000001</v>
      </c>
      <c r="U3123">
        <v>44.701000000000001</v>
      </c>
    </row>
    <row r="3124" spans="1:21">
      <c r="A3124" s="1">
        <v>3122</v>
      </c>
      <c r="B3124">
        <v>562.91999999999996</v>
      </c>
      <c r="C3124">
        <v>7.8140000000000001</v>
      </c>
      <c r="D3124">
        <v>1.837</v>
      </c>
      <c r="E3124">
        <v>564.64199999999994</v>
      </c>
      <c r="F3124">
        <v>9.4079999999999995</v>
      </c>
      <c r="G3124">
        <v>175.136</v>
      </c>
      <c r="H3124">
        <v>27.923999999999999</v>
      </c>
      <c r="I3124">
        <v>20.312000000000001</v>
      </c>
      <c r="J3124">
        <v>0.70700000000000007</v>
      </c>
      <c r="K3124">
        <v>565.91599999999994</v>
      </c>
      <c r="L3124">
        <v>0.11899999999999999</v>
      </c>
      <c r="M3124">
        <v>582.09699999999998</v>
      </c>
      <c r="N3124">
        <v>1.7999999999999999E-2</v>
      </c>
      <c r="O3124">
        <v>563.12900000000002</v>
      </c>
      <c r="P3124">
        <v>562.97400000000005</v>
      </c>
      <c r="Q3124">
        <v>562.55700000000002</v>
      </c>
      <c r="R3124">
        <v>563.96</v>
      </c>
      <c r="S3124">
        <v>563.65300000000002</v>
      </c>
      <c r="T3124">
        <v>104</v>
      </c>
      <c r="U3124">
        <v>26.131</v>
      </c>
    </row>
    <row r="3125" spans="1:21">
      <c r="A3125" s="1">
        <v>3123</v>
      </c>
      <c r="B3125">
        <v>562.50599999999997</v>
      </c>
      <c r="C3125">
        <v>7.5029999999999992</v>
      </c>
      <c r="D3125">
        <v>1.83</v>
      </c>
      <c r="E3125">
        <v>564.05700000000002</v>
      </c>
      <c r="F3125">
        <v>9.1529999999999987</v>
      </c>
      <c r="G3125">
        <v>174.72900000000001</v>
      </c>
      <c r="H3125">
        <v>14.526999999999999</v>
      </c>
      <c r="I3125">
        <v>20.213999999999999</v>
      </c>
      <c r="J3125">
        <v>1.0640000000000001</v>
      </c>
      <c r="K3125">
        <v>565.375</v>
      </c>
      <c r="L3125">
        <v>0.121</v>
      </c>
      <c r="M3125">
        <v>581.70000000000005</v>
      </c>
      <c r="N3125">
        <v>6.9000000000000006E-2</v>
      </c>
      <c r="O3125">
        <v>562.75099999999998</v>
      </c>
      <c r="P3125">
        <v>562.71800000000007</v>
      </c>
      <c r="Q3125">
        <v>562.14099999999996</v>
      </c>
      <c r="R3125">
        <v>563.54499999999996</v>
      </c>
      <c r="S3125">
        <v>563.38</v>
      </c>
      <c r="T3125">
        <v>5.6339999999999986</v>
      </c>
      <c r="U3125">
        <v>21.513000000000002</v>
      </c>
    </row>
    <row r="3126" spans="1:21">
      <c r="A3126" s="1">
        <v>3124</v>
      </c>
      <c r="B3126">
        <v>562.09199999999998</v>
      </c>
      <c r="C3126">
        <v>13.340999999999999</v>
      </c>
      <c r="D3126">
        <v>1.829</v>
      </c>
      <c r="E3126">
        <v>563.64300000000003</v>
      </c>
      <c r="F3126">
        <v>10.016999999999999</v>
      </c>
      <c r="G3126">
        <v>174.405</v>
      </c>
      <c r="H3126">
        <v>15.185</v>
      </c>
      <c r="I3126">
        <v>20.116</v>
      </c>
      <c r="J3126">
        <v>0.97</v>
      </c>
      <c r="K3126">
        <v>567.69399999999996</v>
      </c>
      <c r="L3126">
        <v>0.11799999999999999</v>
      </c>
      <c r="M3126">
        <v>581.30200000000002</v>
      </c>
      <c r="N3126">
        <v>0.19600000000000001</v>
      </c>
      <c r="O3126">
        <v>562.29999999999995</v>
      </c>
      <c r="P3126">
        <v>562.149</v>
      </c>
      <c r="Q3126">
        <v>561.91199999999992</v>
      </c>
      <c r="R3126">
        <v>563.13</v>
      </c>
      <c r="S3126">
        <v>562.947</v>
      </c>
      <c r="T3126">
        <v>4.9379999999999997</v>
      </c>
      <c r="U3126">
        <v>19.623000000000001</v>
      </c>
    </row>
    <row r="3127" spans="1:21">
      <c r="A3127" s="1">
        <v>3125</v>
      </c>
      <c r="B3127">
        <v>561.85</v>
      </c>
      <c r="C3127">
        <v>5.3239999999999998</v>
      </c>
      <c r="D3127">
        <v>1.984</v>
      </c>
      <c r="E3127">
        <v>563.22699999999998</v>
      </c>
      <c r="F3127">
        <v>9.19</v>
      </c>
      <c r="G3127">
        <v>174.34200000000001</v>
      </c>
      <c r="H3127">
        <v>14.403</v>
      </c>
      <c r="I3127">
        <v>20.018999999999998</v>
      </c>
      <c r="J3127">
        <v>0.46600000000000003</v>
      </c>
      <c r="K3127">
        <v>564.56399999999996</v>
      </c>
      <c r="L3127">
        <v>0.121</v>
      </c>
      <c r="M3127">
        <v>580.904</v>
      </c>
      <c r="N3127">
        <v>3.5000000000000003E-2</v>
      </c>
      <c r="O3127">
        <v>561.88599999999997</v>
      </c>
      <c r="P3127">
        <v>561.74</v>
      </c>
      <c r="Q3127">
        <v>561.49400000000003</v>
      </c>
      <c r="R3127">
        <v>562.71500000000003</v>
      </c>
      <c r="S3127">
        <v>562.40800000000002</v>
      </c>
      <c r="T3127">
        <v>10.66</v>
      </c>
      <c r="U3127">
        <v>19.516999999999999</v>
      </c>
    </row>
    <row r="3128" spans="1:21">
      <c r="A3128" s="1">
        <v>3126</v>
      </c>
      <c r="B3128">
        <v>561.26</v>
      </c>
      <c r="C3128">
        <v>8.8729999999999993</v>
      </c>
      <c r="D3128">
        <v>1.98</v>
      </c>
      <c r="E3128">
        <v>562.98599999999999</v>
      </c>
      <c r="F3128">
        <v>10.164999999999999</v>
      </c>
      <c r="G3128">
        <v>173.54400000000001</v>
      </c>
      <c r="H3128">
        <v>14.298999999999999</v>
      </c>
      <c r="I3128">
        <v>19.922000000000001</v>
      </c>
      <c r="J3128">
        <v>0.87599999999999989</v>
      </c>
      <c r="K3128">
        <v>564.14499999999998</v>
      </c>
      <c r="L3128">
        <v>0.11799999999999999</v>
      </c>
      <c r="M3128">
        <v>580.50699999999995</v>
      </c>
      <c r="N3128">
        <v>5.1999999999999998E-2</v>
      </c>
      <c r="O3128">
        <v>561.47199999999998</v>
      </c>
      <c r="P3128">
        <v>561.32400000000007</v>
      </c>
      <c r="Q3128">
        <v>560.89699999999993</v>
      </c>
      <c r="R3128">
        <v>566.29700000000003</v>
      </c>
      <c r="S3128">
        <v>562.17499999999995</v>
      </c>
      <c r="T3128">
        <v>103.232</v>
      </c>
      <c r="U3128">
        <v>19.405000000000001</v>
      </c>
    </row>
    <row r="3129" spans="1:21">
      <c r="A3129" s="1">
        <v>3127</v>
      </c>
      <c r="B3129">
        <v>560.846</v>
      </c>
      <c r="C3129">
        <v>5.9460000000000006</v>
      </c>
      <c r="D3129">
        <v>1.8109999999999999</v>
      </c>
      <c r="E3129">
        <v>562.56899999999996</v>
      </c>
      <c r="F3129">
        <v>9.1929999999999996</v>
      </c>
      <c r="G3129">
        <v>172.994</v>
      </c>
      <c r="H3129">
        <v>14.194000000000001</v>
      </c>
      <c r="I3129">
        <v>19.826000000000001</v>
      </c>
      <c r="J3129">
        <v>0.90700000000000003</v>
      </c>
      <c r="K3129">
        <v>563.70699999999999</v>
      </c>
      <c r="L3129">
        <v>0.121</v>
      </c>
      <c r="M3129">
        <v>580.11</v>
      </c>
      <c r="N3129">
        <v>1.7999999999999999E-2</v>
      </c>
      <c r="O3129">
        <v>561.06399999999996</v>
      </c>
      <c r="P3129">
        <v>560.90899999999999</v>
      </c>
      <c r="Q3129">
        <v>560.48199999999997</v>
      </c>
      <c r="R3129">
        <v>561.90800000000002</v>
      </c>
      <c r="S3129">
        <v>561.57799999999997</v>
      </c>
      <c r="T3129">
        <v>105.97499999999999</v>
      </c>
      <c r="U3129">
        <v>19.317</v>
      </c>
    </row>
    <row r="3130" spans="1:21">
      <c r="A3130" s="1">
        <v>3128</v>
      </c>
      <c r="B3130">
        <v>560.43299999999999</v>
      </c>
      <c r="C3130">
        <v>10.39</v>
      </c>
      <c r="D3130">
        <v>1.03</v>
      </c>
      <c r="E3130">
        <v>562.19299999999998</v>
      </c>
      <c r="F3130">
        <v>9.0920000000000005</v>
      </c>
      <c r="G3130">
        <v>172.756</v>
      </c>
      <c r="H3130">
        <v>14.087999999999999</v>
      </c>
      <c r="I3130">
        <v>19.73</v>
      </c>
      <c r="J3130">
        <v>1.0209999999999999</v>
      </c>
      <c r="K3130">
        <v>566.04599999999994</v>
      </c>
      <c r="L3130">
        <v>0.28599999999999998</v>
      </c>
      <c r="M3130">
        <v>579.71300000000008</v>
      </c>
      <c r="N3130">
        <v>0.19600000000000001</v>
      </c>
      <c r="O3130">
        <v>560.64499999999998</v>
      </c>
      <c r="P3130">
        <v>560.47900000000004</v>
      </c>
      <c r="Q3130">
        <v>560.06700000000001</v>
      </c>
      <c r="R3130">
        <v>561.48599999999999</v>
      </c>
      <c r="S3130">
        <v>561.16399999999999</v>
      </c>
      <c r="T3130">
        <v>101.80800000000001</v>
      </c>
      <c r="U3130">
        <v>19.407</v>
      </c>
    </row>
    <row r="3131" spans="1:21">
      <c r="A3131" s="1">
        <v>3129</v>
      </c>
      <c r="B3131">
        <v>560.01900000000001</v>
      </c>
      <c r="C3131">
        <v>18.753</v>
      </c>
      <c r="D3131">
        <v>0.223</v>
      </c>
      <c r="E3131">
        <v>561.56700000000001</v>
      </c>
      <c r="F3131">
        <v>9.9179999999999993</v>
      </c>
      <c r="G3131">
        <v>172.20699999999999</v>
      </c>
      <c r="H3131">
        <v>13.981999999999999</v>
      </c>
      <c r="I3131">
        <v>19.634</v>
      </c>
      <c r="J3131">
        <v>0.56700000000000006</v>
      </c>
      <c r="K3131">
        <v>566.26099999999997</v>
      </c>
      <c r="L3131">
        <v>0.115</v>
      </c>
      <c r="M3131">
        <v>579.31600000000003</v>
      </c>
      <c r="N3131">
        <v>0.19</v>
      </c>
      <c r="O3131">
        <v>560.40899999999999</v>
      </c>
      <c r="P3131">
        <v>560.06299999999999</v>
      </c>
      <c r="Q3131">
        <v>559.83900000000006</v>
      </c>
      <c r="R3131">
        <v>561.06899999999996</v>
      </c>
      <c r="S3131">
        <v>560.75699999999995</v>
      </c>
      <c r="T3131">
        <v>102.42400000000001</v>
      </c>
      <c r="U3131">
        <v>23.190999999999999</v>
      </c>
    </row>
    <row r="3132" spans="1:21">
      <c r="A3132" s="1">
        <v>3130</v>
      </c>
      <c r="B3132">
        <v>559.77199999999993</v>
      </c>
      <c r="C3132">
        <v>11.439</v>
      </c>
      <c r="D3132">
        <v>0.254</v>
      </c>
      <c r="E3132">
        <v>561.15300000000002</v>
      </c>
      <c r="F3132">
        <v>8.8680000000000003</v>
      </c>
      <c r="G3132">
        <v>171.96600000000001</v>
      </c>
      <c r="H3132">
        <v>13.795</v>
      </c>
      <c r="I3132">
        <v>19.539000000000001</v>
      </c>
      <c r="J3132">
        <v>0.56899999999999995</v>
      </c>
      <c r="K3132">
        <v>562.46100000000001</v>
      </c>
      <c r="L3132">
        <v>0.11600000000000001</v>
      </c>
      <c r="M3132">
        <v>578.91899999999998</v>
      </c>
      <c r="N3132">
        <v>1.6E-2</v>
      </c>
      <c r="O3132">
        <v>559.81399999999996</v>
      </c>
      <c r="P3132">
        <v>559.66699999999992</v>
      </c>
      <c r="Q3132">
        <v>559.42200000000003</v>
      </c>
      <c r="R3132">
        <v>560.65899999999999</v>
      </c>
      <c r="S3132">
        <v>560.33800000000008</v>
      </c>
      <c r="T3132">
        <v>99.789000000000001</v>
      </c>
      <c r="U3132">
        <v>36.872999999999998</v>
      </c>
    </row>
    <row r="3133" spans="1:21">
      <c r="A3133" s="1">
        <v>3131</v>
      </c>
      <c r="B3133">
        <v>559.18899999999996</v>
      </c>
      <c r="C3133">
        <v>5.7670000000000003</v>
      </c>
      <c r="D3133">
        <v>0.32200000000000001</v>
      </c>
      <c r="E3133">
        <v>560.74</v>
      </c>
      <c r="F3133">
        <v>9.0939999999999994</v>
      </c>
      <c r="G3133">
        <v>171.566</v>
      </c>
      <c r="H3133">
        <v>13.435</v>
      </c>
      <c r="I3133">
        <v>19.443999999999999</v>
      </c>
      <c r="J3133">
        <v>1.5780000000000001</v>
      </c>
      <c r="K3133">
        <v>562.10199999999998</v>
      </c>
      <c r="L3133">
        <v>0.28399999999999997</v>
      </c>
      <c r="M3133">
        <v>578.52199999999993</v>
      </c>
      <c r="N3133">
        <v>1.7000000000000001E-2</v>
      </c>
      <c r="O3133">
        <v>559.40199999999993</v>
      </c>
      <c r="P3133">
        <v>559.31799999999998</v>
      </c>
      <c r="Q3133">
        <v>559.005</v>
      </c>
      <c r="R3133">
        <v>560.24599999999998</v>
      </c>
      <c r="S3133">
        <v>559.92999999999995</v>
      </c>
      <c r="T3133">
        <v>58.02</v>
      </c>
      <c r="U3133">
        <v>26.5</v>
      </c>
    </row>
    <row r="3134" spans="1:21">
      <c r="A3134" s="1">
        <v>3132</v>
      </c>
      <c r="B3134">
        <v>558.94600000000003</v>
      </c>
      <c r="C3134">
        <v>11.478</v>
      </c>
      <c r="D3134">
        <v>0.223</v>
      </c>
      <c r="E3134">
        <v>560.5</v>
      </c>
      <c r="F3134">
        <v>9.427999999999999</v>
      </c>
      <c r="G3134">
        <v>171.04300000000001</v>
      </c>
      <c r="H3134">
        <v>14.641999999999999</v>
      </c>
      <c r="I3134">
        <v>19.350000000000001</v>
      </c>
      <c r="J3134">
        <v>0.55600000000000005</v>
      </c>
      <c r="K3134">
        <v>561.73300000000006</v>
      </c>
      <c r="L3134">
        <v>0.121</v>
      </c>
      <c r="M3134">
        <v>578.12599999999998</v>
      </c>
      <c r="N3134">
        <v>1.7000000000000001E-2</v>
      </c>
      <c r="O3134">
        <v>559.06500000000005</v>
      </c>
      <c r="P3134">
        <v>558.83800000000008</v>
      </c>
      <c r="Q3134">
        <v>558.41099999999994</v>
      </c>
      <c r="R3134">
        <v>560</v>
      </c>
      <c r="S3134">
        <v>559.51099999999997</v>
      </c>
      <c r="T3134">
        <v>3.67</v>
      </c>
      <c r="U3134">
        <v>20.509</v>
      </c>
    </row>
    <row r="3135" spans="1:21">
      <c r="A3135" s="1">
        <v>3133</v>
      </c>
      <c r="B3135">
        <v>558.53099999999995</v>
      </c>
      <c r="C3135">
        <v>12.935</v>
      </c>
      <c r="D3135">
        <v>3.22</v>
      </c>
      <c r="E3135">
        <v>559.91099999999994</v>
      </c>
      <c r="F3135">
        <v>8.4979999999999993</v>
      </c>
      <c r="G3135">
        <v>170.786</v>
      </c>
      <c r="H3135">
        <v>13.436</v>
      </c>
      <c r="I3135">
        <v>19.257000000000001</v>
      </c>
      <c r="J3135">
        <v>1.0940000000000001</v>
      </c>
      <c r="K3135">
        <v>562.18899999999996</v>
      </c>
      <c r="L3135">
        <v>0.11700000000000001</v>
      </c>
      <c r="M3135">
        <v>577.72900000000004</v>
      </c>
      <c r="N3135">
        <v>2.5000000000000001E-2</v>
      </c>
      <c r="O3135">
        <v>558.58000000000004</v>
      </c>
      <c r="P3135">
        <v>558.42399999999998</v>
      </c>
      <c r="Q3135">
        <v>558.178</v>
      </c>
      <c r="R3135">
        <v>559.41499999999996</v>
      </c>
      <c r="S3135">
        <v>559.096</v>
      </c>
      <c r="T3135">
        <v>101.624</v>
      </c>
      <c r="U3135">
        <v>18.762</v>
      </c>
    </row>
    <row r="3136" spans="1:21">
      <c r="A3136" s="1">
        <v>3134</v>
      </c>
      <c r="B3136">
        <v>557.95000000000005</v>
      </c>
      <c r="C3136">
        <v>13.726000000000001</v>
      </c>
      <c r="D3136">
        <v>0.215</v>
      </c>
      <c r="E3136">
        <v>559.49699999999996</v>
      </c>
      <c r="F3136">
        <v>8.8870000000000005</v>
      </c>
      <c r="G3136">
        <v>170.23599999999999</v>
      </c>
      <c r="H3136">
        <v>13.071999999999999</v>
      </c>
      <c r="I3136">
        <v>19.163</v>
      </c>
      <c r="J3136">
        <v>0.76900000000000002</v>
      </c>
      <c r="K3136">
        <v>561.07000000000005</v>
      </c>
      <c r="L3136">
        <v>0.11700000000000001</v>
      </c>
      <c r="M3136">
        <v>577.33300000000008</v>
      </c>
      <c r="N3136">
        <v>7.0000000000000007E-2</v>
      </c>
      <c r="O3136">
        <v>558.17200000000003</v>
      </c>
      <c r="P3136">
        <v>558.08199999999999</v>
      </c>
      <c r="Q3136">
        <v>557.58400000000006</v>
      </c>
      <c r="R3136">
        <v>559.17399999999998</v>
      </c>
      <c r="S3136">
        <v>558.86900000000003</v>
      </c>
      <c r="T3136">
        <v>3.577</v>
      </c>
      <c r="U3136">
        <v>18.774000000000001</v>
      </c>
    </row>
    <row r="3137" spans="1:21">
      <c r="A3137" s="1">
        <v>3135</v>
      </c>
      <c r="B3137">
        <v>557.53699999999992</v>
      </c>
      <c r="C3137">
        <v>6.1110000000000007</v>
      </c>
      <c r="D3137">
        <v>0.41299999999999998</v>
      </c>
      <c r="E3137">
        <v>559.25800000000004</v>
      </c>
      <c r="F3137">
        <v>9.6630000000000003</v>
      </c>
      <c r="G3137">
        <v>170.001</v>
      </c>
      <c r="H3137">
        <v>18.777000000000001</v>
      </c>
      <c r="I3137">
        <v>19.071000000000002</v>
      </c>
      <c r="J3137">
        <v>0.57299999999999995</v>
      </c>
      <c r="K3137">
        <v>562.52499999999998</v>
      </c>
      <c r="L3137">
        <v>0.11899999999999999</v>
      </c>
      <c r="M3137">
        <v>576.93700000000001</v>
      </c>
      <c r="N3137">
        <v>1.7999999999999999E-2</v>
      </c>
      <c r="O3137">
        <v>557.74800000000005</v>
      </c>
      <c r="P3137">
        <v>557.75300000000004</v>
      </c>
      <c r="Q3137">
        <v>557.16899999999998</v>
      </c>
      <c r="R3137">
        <v>558.59400000000005</v>
      </c>
      <c r="S3137">
        <v>558.26800000000003</v>
      </c>
      <c r="T3137">
        <v>3.7909999999999999</v>
      </c>
      <c r="U3137">
        <v>19.088000000000001</v>
      </c>
    </row>
    <row r="3138" spans="1:21">
      <c r="A3138" s="1">
        <v>3136</v>
      </c>
      <c r="B3138">
        <v>557.12599999999998</v>
      </c>
      <c r="C3138">
        <v>12.87</v>
      </c>
      <c r="D3138">
        <v>0.39200000000000002</v>
      </c>
      <c r="E3138">
        <v>558.84199999999998</v>
      </c>
      <c r="F3138">
        <v>9.9269999999999996</v>
      </c>
      <c r="G3138">
        <v>169.608</v>
      </c>
      <c r="H3138">
        <v>13.526999999999999</v>
      </c>
      <c r="I3138">
        <v>18.978000000000002</v>
      </c>
      <c r="J3138">
        <v>0.70799999999999996</v>
      </c>
      <c r="K3138">
        <v>560.10800000000006</v>
      </c>
      <c r="L3138">
        <v>0.11799999999999999</v>
      </c>
      <c r="M3138">
        <v>576.54199999999992</v>
      </c>
      <c r="N3138">
        <v>1.7999999999999999E-2</v>
      </c>
      <c r="O3138">
        <v>557.33600000000001</v>
      </c>
      <c r="P3138">
        <v>557.18499999999995</v>
      </c>
      <c r="Q3138">
        <v>556.75599999999997</v>
      </c>
      <c r="R3138">
        <v>558.19200000000001</v>
      </c>
      <c r="S3138">
        <v>557.85599999999999</v>
      </c>
      <c r="T3138">
        <v>3.601</v>
      </c>
      <c r="U3138">
        <v>22.666</v>
      </c>
    </row>
    <row r="3139" spans="1:21">
      <c r="A3139" s="1">
        <v>3137</v>
      </c>
      <c r="B3139">
        <v>556.88300000000004</v>
      </c>
      <c r="C3139">
        <v>7.4960000000000004</v>
      </c>
      <c r="D3139">
        <v>0.46300000000000002</v>
      </c>
      <c r="E3139">
        <v>561.19000000000005</v>
      </c>
      <c r="F3139">
        <v>9.2189999999999994</v>
      </c>
      <c r="G3139">
        <v>169.215</v>
      </c>
      <c r="H3139">
        <v>13.743</v>
      </c>
      <c r="I3139">
        <v>18.885999999999999</v>
      </c>
      <c r="J3139">
        <v>1.39</v>
      </c>
      <c r="K3139">
        <v>559.50699999999995</v>
      </c>
      <c r="L3139">
        <v>0.121</v>
      </c>
      <c r="M3139">
        <v>576.14599999999996</v>
      </c>
      <c r="N3139">
        <v>0.19700000000000001</v>
      </c>
      <c r="O3139">
        <v>557.1</v>
      </c>
      <c r="P3139">
        <v>556.83800000000008</v>
      </c>
      <c r="Q3139">
        <v>556.34300000000007</v>
      </c>
      <c r="R3139">
        <v>558.07400000000007</v>
      </c>
      <c r="S3139">
        <v>557.44900000000007</v>
      </c>
      <c r="T3139">
        <v>2.1709999999999998</v>
      </c>
      <c r="U3139">
        <v>25.832000000000001</v>
      </c>
    </row>
    <row r="3140" spans="1:21">
      <c r="A3140" s="1">
        <v>3138</v>
      </c>
      <c r="B3140">
        <v>556.298</v>
      </c>
      <c r="C3140">
        <v>13.939</v>
      </c>
      <c r="D3140">
        <v>0.377</v>
      </c>
      <c r="E3140">
        <v>557.99900000000002</v>
      </c>
      <c r="F3140">
        <v>9.8179999999999996</v>
      </c>
      <c r="G3140">
        <v>168.66900000000001</v>
      </c>
      <c r="H3140">
        <v>13.045999999999999</v>
      </c>
      <c r="I3140">
        <v>18.795000000000002</v>
      </c>
      <c r="J3140">
        <v>0.56200000000000006</v>
      </c>
      <c r="K3140">
        <v>559.20400000000006</v>
      </c>
      <c r="L3140">
        <v>0.11799999999999999</v>
      </c>
      <c r="M3140">
        <v>575.75099999999998</v>
      </c>
      <c r="N3140">
        <v>1.6E-2</v>
      </c>
      <c r="O3140">
        <v>556.50599999999997</v>
      </c>
      <c r="P3140">
        <v>556.35900000000004</v>
      </c>
      <c r="Q3140">
        <v>556.11800000000005</v>
      </c>
      <c r="R3140">
        <v>557.52</v>
      </c>
      <c r="S3140">
        <v>557.03599999999994</v>
      </c>
      <c r="T3140">
        <v>100.354</v>
      </c>
      <c r="U3140">
        <v>27.827999999999999</v>
      </c>
    </row>
    <row r="3141" spans="1:21">
      <c r="A3141" s="1">
        <v>3139</v>
      </c>
      <c r="B3141">
        <v>555.88599999999997</v>
      </c>
      <c r="C3141">
        <v>6.8079999999999998</v>
      </c>
      <c r="D3141">
        <v>0.82900000000000007</v>
      </c>
      <c r="E3141">
        <v>557.73400000000004</v>
      </c>
      <c r="F3141">
        <v>10.015000000000001</v>
      </c>
      <c r="G3141">
        <v>168.435</v>
      </c>
      <c r="H3141">
        <v>12.946</v>
      </c>
      <c r="I3141">
        <v>18.704000000000001</v>
      </c>
      <c r="J3141">
        <v>1.014</v>
      </c>
      <c r="K3141">
        <v>558.822</v>
      </c>
      <c r="L3141">
        <v>0.11899999999999999</v>
      </c>
      <c r="M3141">
        <v>575.35500000000002</v>
      </c>
      <c r="N3141">
        <v>1.7000000000000001E-2</v>
      </c>
      <c r="O3141">
        <v>556.27</v>
      </c>
      <c r="P3141">
        <v>555.94600000000003</v>
      </c>
      <c r="Q3141">
        <v>555.702</v>
      </c>
      <c r="R3141">
        <v>557.10800000000006</v>
      </c>
      <c r="S3141">
        <v>556.61900000000003</v>
      </c>
      <c r="T3141">
        <v>2.2240000000000002</v>
      </c>
      <c r="U3141">
        <v>18.818000000000001</v>
      </c>
    </row>
    <row r="3142" spans="1:21">
      <c r="A3142" s="1">
        <v>3140</v>
      </c>
      <c r="B3142">
        <v>555.50199999999995</v>
      </c>
      <c r="C3142">
        <v>11.632</v>
      </c>
      <c r="D3142">
        <v>0.35799999999999998</v>
      </c>
      <c r="E3142">
        <v>557.178</v>
      </c>
      <c r="F3142">
        <v>8.7530000000000001</v>
      </c>
      <c r="G3142">
        <v>167.88800000000001</v>
      </c>
      <c r="H3142">
        <v>12.843999999999999</v>
      </c>
      <c r="I3142">
        <v>18.613</v>
      </c>
      <c r="J3142">
        <v>0.89200000000000002</v>
      </c>
      <c r="K3142">
        <v>558.38300000000004</v>
      </c>
      <c r="L3142">
        <v>0.11700000000000001</v>
      </c>
      <c r="M3142">
        <v>574.96</v>
      </c>
      <c r="N3142">
        <v>1.7999999999999999E-2</v>
      </c>
      <c r="O3142">
        <v>555.68100000000004</v>
      </c>
      <c r="P3142">
        <v>555.60800000000006</v>
      </c>
      <c r="Q3142">
        <v>555.10900000000004</v>
      </c>
      <c r="R3142">
        <v>556.53899999999999</v>
      </c>
      <c r="S3142">
        <v>556.32799999999997</v>
      </c>
      <c r="T3142">
        <v>3.4060000000000001</v>
      </c>
      <c r="U3142">
        <v>19.202000000000002</v>
      </c>
    </row>
    <row r="3143" spans="1:21">
      <c r="A3143" s="1">
        <v>3141</v>
      </c>
      <c r="B3143">
        <v>555.06200000000001</v>
      </c>
      <c r="C3143">
        <v>15.353999999999999</v>
      </c>
      <c r="D3143">
        <v>0.89400000000000002</v>
      </c>
      <c r="E3143">
        <v>556.60699999999997</v>
      </c>
      <c r="F3143">
        <v>8.9510000000000005</v>
      </c>
      <c r="G3143">
        <v>167.65600000000001</v>
      </c>
      <c r="H3143">
        <v>12.586</v>
      </c>
      <c r="I3143">
        <v>18.523</v>
      </c>
      <c r="J3143">
        <v>1.0940000000000001</v>
      </c>
      <c r="K3143">
        <v>558.11099999999999</v>
      </c>
      <c r="L3143">
        <v>0.28499999999999998</v>
      </c>
      <c r="M3143">
        <v>574.56500000000005</v>
      </c>
      <c r="N3143">
        <v>1.7999999999999999E-2</v>
      </c>
      <c r="O3143">
        <v>555.27099999999996</v>
      </c>
      <c r="P3143">
        <v>555.12099999999998</v>
      </c>
      <c r="Q3143">
        <v>554.87199999999996</v>
      </c>
      <c r="R3143">
        <v>556.28800000000001</v>
      </c>
      <c r="S3143">
        <v>555.80099999999993</v>
      </c>
      <c r="T3143">
        <v>3.5150000000000001</v>
      </c>
      <c r="U3143">
        <v>22.789000000000001</v>
      </c>
    </row>
    <row r="3144" spans="1:21">
      <c r="A3144" s="1">
        <v>3142</v>
      </c>
      <c r="B3144">
        <v>554.66099999999994</v>
      </c>
      <c r="C3144">
        <v>13.73</v>
      </c>
      <c r="D3144">
        <v>0.379</v>
      </c>
      <c r="E3144">
        <v>556.35800000000006</v>
      </c>
      <c r="F3144">
        <v>9.4969999999999999</v>
      </c>
      <c r="G3144">
        <v>167.26599999999999</v>
      </c>
      <c r="H3144">
        <v>12.6</v>
      </c>
      <c r="I3144">
        <v>18.433</v>
      </c>
      <c r="J3144">
        <v>0.79200000000000004</v>
      </c>
      <c r="K3144">
        <v>557.51800000000003</v>
      </c>
      <c r="L3144">
        <v>0.11899999999999999</v>
      </c>
      <c r="M3144">
        <v>574.16999999999996</v>
      </c>
      <c r="N3144">
        <v>1.9E-2</v>
      </c>
      <c r="O3144">
        <v>554.85800000000006</v>
      </c>
      <c r="P3144">
        <v>554.71100000000001</v>
      </c>
      <c r="Q3144">
        <v>554.279</v>
      </c>
      <c r="R3144">
        <v>555.875</v>
      </c>
      <c r="S3144">
        <v>555.38199999999995</v>
      </c>
      <c r="T3144">
        <v>3.8029999999999999</v>
      </c>
      <c r="U3144">
        <v>21.497</v>
      </c>
    </row>
    <row r="3145" spans="1:21">
      <c r="A3145" s="1">
        <v>3143</v>
      </c>
      <c r="B3145">
        <v>554.40099999999995</v>
      </c>
      <c r="C3145">
        <v>6.8109999999999999</v>
      </c>
      <c r="D3145">
        <v>0.38</v>
      </c>
      <c r="E3145">
        <v>555.779</v>
      </c>
      <c r="F3145">
        <v>9.0890000000000004</v>
      </c>
      <c r="G3145">
        <v>166.721</v>
      </c>
      <c r="H3145">
        <v>12.381</v>
      </c>
      <c r="I3145">
        <v>18.344000000000001</v>
      </c>
      <c r="J3145">
        <v>0.97</v>
      </c>
      <c r="K3145">
        <v>564.00900000000001</v>
      </c>
      <c r="L3145">
        <v>0.121</v>
      </c>
      <c r="M3145">
        <v>573.77499999999998</v>
      </c>
      <c r="N3145">
        <v>1.9E-2</v>
      </c>
      <c r="O3145">
        <v>554.44799999999998</v>
      </c>
      <c r="P3145">
        <v>554.29599999999994</v>
      </c>
      <c r="Q3145">
        <v>553.91399999999999</v>
      </c>
      <c r="R3145">
        <v>555.29899999999998</v>
      </c>
      <c r="S3145">
        <v>554.97800000000007</v>
      </c>
      <c r="T3145">
        <v>7.1840000000000002</v>
      </c>
      <c r="U3145">
        <v>26.788</v>
      </c>
    </row>
    <row r="3146" spans="1:21">
      <c r="A3146" s="1">
        <v>3144</v>
      </c>
      <c r="B3146">
        <v>553.82500000000005</v>
      </c>
      <c r="C3146">
        <v>8.2409999999999997</v>
      </c>
      <c r="D3146">
        <v>0.98199999999999998</v>
      </c>
      <c r="E3146">
        <v>555.53599999999994</v>
      </c>
      <c r="F3146">
        <v>8.9580000000000002</v>
      </c>
      <c r="G3146">
        <v>166.49</v>
      </c>
      <c r="H3146">
        <v>12.433999999999999</v>
      </c>
      <c r="I3146">
        <v>18.254999999999999</v>
      </c>
      <c r="J3146">
        <v>0.73199999999999998</v>
      </c>
      <c r="K3146">
        <v>562.15099999999995</v>
      </c>
      <c r="L3146">
        <v>0.11600000000000001</v>
      </c>
      <c r="M3146">
        <v>573.38</v>
      </c>
      <c r="N3146">
        <v>6.7000000000000004E-2</v>
      </c>
      <c r="O3146">
        <v>554.03499999999997</v>
      </c>
      <c r="P3146">
        <v>553.88400000000001</v>
      </c>
      <c r="Q3146">
        <v>553.45600000000002</v>
      </c>
      <c r="R3146">
        <v>555.05399999999997</v>
      </c>
      <c r="S3146">
        <v>554.55999999999995</v>
      </c>
      <c r="T3146">
        <v>3.61</v>
      </c>
      <c r="U3146">
        <v>17.565000000000001</v>
      </c>
    </row>
    <row r="3147" spans="1:21">
      <c r="A3147" s="1">
        <v>3145</v>
      </c>
      <c r="B3147">
        <v>553.41399999999999</v>
      </c>
      <c r="C3147">
        <v>7.1229999999999993</v>
      </c>
      <c r="D3147">
        <v>2.9319999999999999</v>
      </c>
      <c r="E3147">
        <v>554.95299999999997</v>
      </c>
      <c r="F3147">
        <v>8.8520000000000003</v>
      </c>
      <c r="G3147">
        <v>166.102</v>
      </c>
      <c r="H3147">
        <v>12.401</v>
      </c>
      <c r="I3147">
        <v>18.166</v>
      </c>
      <c r="J3147">
        <v>0.998</v>
      </c>
      <c r="K3147">
        <v>556.35</v>
      </c>
      <c r="L3147">
        <v>0.11899999999999999</v>
      </c>
      <c r="M3147">
        <v>572.98599999999999</v>
      </c>
      <c r="N3147">
        <v>0.19500000000000001</v>
      </c>
      <c r="O3147">
        <v>553.625</v>
      </c>
      <c r="P3147">
        <v>553.47199999999998</v>
      </c>
      <c r="Q3147">
        <v>553.08900000000006</v>
      </c>
      <c r="R3147">
        <v>554.476</v>
      </c>
      <c r="S3147">
        <v>554.15199999999993</v>
      </c>
      <c r="T3147">
        <v>2.702</v>
      </c>
      <c r="U3147">
        <v>17.466000000000001</v>
      </c>
    </row>
    <row r="3148" spans="1:21">
      <c r="A3148" s="1">
        <v>3146</v>
      </c>
      <c r="B3148">
        <v>553.00300000000004</v>
      </c>
      <c r="C3148">
        <v>12.851000000000001</v>
      </c>
      <c r="D3148">
        <v>0.308</v>
      </c>
      <c r="E3148">
        <v>554.54199999999992</v>
      </c>
      <c r="F3148">
        <v>10.282</v>
      </c>
      <c r="G3148">
        <v>165.55799999999999</v>
      </c>
      <c r="H3148">
        <v>12.117000000000001</v>
      </c>
      <c r="I3148">
        <v>18.077999999999999</v>
      </c>
      <c r="J3148">
        <v>0.64</v>
      </c>
      <c r="K3148">
        <v>555.93100000000004</v>
      </c>
      <c r="L3148">
        <v>0.28399999999999997</v>
      </c>
      <c r="M3148">
        <v>572.59100000000001</v>
      </c>
      <c r="N3148">
        <v>4.7E-2</v>
      </c>
      <c r="O3148">
        <v>553.21800000000007</v>
      </c>
      <c r="P3148">
        <v>553.14099999999996</v>
      </c>
      <c r="Q3148">
        <v>552.63400000000001</v>
      </c>
      <c r="R3148">
        <v>554.06500000000005</v>
      </c>
      <c r="S3148">
        <v>553.85199999999998</v>
      </c>
      <c r="T3148">
        <v>5.2489999999999997</v>
      </c>
      <c r="U3148">
        <v>17.363</v>
      </c>
    </row>
    <row r="3149" spans="1:21">
      <c r="A3149" s="1">
        <v>3147</v>
      </c>
      <c r="B3149">
        <v>552.75900000000001</v>
      </c>
      <c r="C3149">
        <v>3.3359999999999999</v>
      </c>
      <c r="D3149">
        <v>2.085</v>
      </c>
      <c r="E3149">
        <v>554.30200000000002</v>
      </c>
      <c r="F3149">
        <v>9.3789999999999996</v>
      </c>
      <c r="G3149">
        <v>165.17099999999999</v>
      </c>
      <c r="H3149">
        <v>13.566000000000001</v>
      </c>
      <c r="I3149">
        <v>17.991</v>
      </c>
      <c r="J3149">
        <v>0.57200000000000006</v>
      </c>
      <c r="K3149">
        <v>558.24</v>
      </c>
      <c r="L3149">
        <v>0.114</v>
      </c>
      <c r="M3149">
        <v>572.197</v>
      </c>
      <c r="N3149">
        <v>0.192</v>
      </c>
      <c r="O3149">
        <v>552.81299999999999</v>
      </c>
      <c r="P3149">
        <v>552.649</v>
      </c>
      <c r="Q3149">
        <v>552.221</v>
      </c>
      <c r="R3149">
        <v>553.65300000000002</v>
      </c>
      <c r="S3149">
        <v>553.32600000000002</v>
      </c>
      <c r="T3149">
        <v>4.806</v>
      </c>
      <c r="U3149">
        <v>17.280999999999999</v>
      </c>
    </row>
    <row r="3150" spans="1:21">
      <c r="A3150" s="1">
        <v>3148</v>
      </c>
      <c r="B3150">
        <v>552.346</v>
      </c>
      <c r="C3150">
        <v>11.583</v>
      </c>
      <c r="D3150">
        <v>0.83099999999999996</v>
      </c>
      <c r="E3150">
        <v>553.71199999999999</v>
      </c>
      <c r="F3150">
        <v>9.0299999999999994</v>
      </c>
      <c r="G3150">
        <v>165.029</v>
      </c>
      <c r="H3150">
        <v>12.242000000000001</v>
      </c>
      <c r="I3150">
        <v>17.904</v>
      </c>
      <c r="J3150">
        <v>0.71200000000000008</v>
      </c>
      <c r="K3150">
        <v>555.17700000000002</v>
      </c>
      <c r="L3150">
        <v>0.11600000000000001</v>
      </c>
      <c r="M3150">
        <v>571.803</v>
      </c>
      <c r="N3150">
        <v>1.4999999999999999E-2</v>
      </c>
      <c r="O3150">
        <v>552.56600000000003</v>
      </c>
      <c r="P3150">
        <v>552.23699999999997</v>
      </c>
      <c r="Q3150">
        <v>551.99800000000005</v>
      </c>
      <c r="R3150">
        <v>553.41199999999992</v>
      </c>
      <c r="S3150">
        <v>553.09800000000007</v>
      </c>
      <c r="T3150">
        <v>3.613</v>
      </c>
      <c r="U3150">
        <v>17.890999999999998</v>
      </c>
    </row>
    <row r="3151" spans="1:21">
      <c r="A3151" s="1">
        <v>3149</v>
      </c>
      <c r="B3151">
        <v>551.76800000000003</v>
      </c>
      <c r="C3151">
        <v>7.891</v>
      </c>
      <c r="D3151">
        <v>0.32900000000000001</v>
      </c>
      <c r="E3151">
        <v>553.44799999999998</v>
      </c>
      <c r="F3151">
        <v>9.7469999999999999</v>
      </c>
      <c r="G3151">
        <v>164.40600000000001</v>
      </c>
      <c r="H3151">
        <v>11.835000000000001</v>
      </c>
      <c r="I3151">
        <v>17.817</v>
      </c>
      <c r="J3151">
        <v>1.319</v>
      </c>
      <c r="K3151">
        <v>554.98800000000006</v>
      </c>
      <c r="L3151">
        <v>0.11899999999999999</v>
      </c>
      <c r="M3151">
        <v>571.40899999999999</v>
      </c>
      <c r="N3151">
        <v>0.20300000000000001</v>
      </c>
      <c r="O3151">
        <v>551.976</v>
      </c>
      <c r="P3151">
        <v>551.827</v>
      </c>
      <c r="Q3151">
        <v>551.4</v>
      </c>
      <c r="R3151">
        <v>552.83000000000004</v>
      </c>
      <c r="S3151">
        <v>552.50199999999995</v>
      </c>
      <c r="T3151">
        <v>3.0659999999999998</v>
      </c>
      <c r="U3151">
        <v>29.177</v>
      </c>
    </row>
    <row r="3152" spans="1:21">
      <c r="A3152" s="1">
        <v>3150</v>
      </c>
      <c r="B3152">
        <v>551.35699999999997</v>
      </c>
      <c r="C3152">
        <v>14.135</v>
      </c>
      <c r="D3152">
        <v>0.871</v>
      </c>
      <c r="E3152">
        <v>552.89499999999998</v>
      </c>
      <c r="F3152">
        <v>9.738999999999999</v>
      </c>
      <c r="G3152">
        <v>164.017</v>
      </c>
      <c r="H3152">
        <v>11.798999999999999</v>
      </c>
      <c r="I3152">
        <v>17.73</v>
      </c>
      <c r="J3152">
        <v>0.56399999999999995</v>
      </c>
      <c r="K3152">
        <v>554.30899999999997</v>
      </c>
      <c r="L3152">
        <v>0.11600000000000001</v>
      </c>
      <c r="M3152">
        <v>571.01499999999999</v>
      </c>
      <c r="N3152">
        <v>6.8000000000000005E-2</v>
      </c>
      <c r="O3152">
        <v>551.56500000000005</v>
      </c>
      <c r="P3152">
        <v>551.41499999999996</v>
      </c>
      <c r="Q3152">
        <v>551.17099999999994</v>
      </c>
      <c r="R3152">
        <v>552.41899999999998</v>
      </c>
      <c r="S3152">
        <v>552.27199999999993</v>
      </c>
      <c r="T3152">
        <v>2.2410000000000001</v>
      </c>
      <c r="U3152">
        <v>18.452999999999999</v>
      </c>
    </row>
    <row r="3153" spans="1:21">
      <c r="A3153" s="1">
        <v>3151</v>
      </c>
      <c r="B3153">
        <v>550.947</v>
      </c>
      <c r="C3153">
        <v>7.5770000000000008</v>
      </c>
      <c r="D3153">
        <v>2.1709999999999998</v>
      </c>
      <c r="E3153">
        <v>552.65800000000002</v>
      </c>
      <c r="F3153">
        <v>9.3550000000000004</v>
      </c>
      <c r="G3153">
        <v>163.63300000000001</v>
      </c>
      <c r="H3153">
        <v>11.677</v>
      </c>
      <c r="I3153">
        <v>17.643999999999998</v>
      </c>
      <c r="J3153">
        <v>1.0489999999999999</v>
      </c>
      <c r="K3153">
        <v>554.02499999999998</v>
      </c>
      <c r="L3153">
        <v>0.11799999999999999</v>
      </c>
      <c r="M3153">
        <v>570.62099999999998</v>
      </c>
      <c r="N3153">
        <v>1.6E-2</v>
      </c>
      <c r="O3153">
        <v>551.33100000000002</v>
      </c>
      <c r="P3153">
        <v>551.00400000000002</v>
      </c>
      <c r="Q3153">
        <v>550.75800000000004</v>
      </c>
      <c r="R3153">
        <v>552.00800000000004</v>
      </c>
      <c r="S3153">
        <v>551.67899999999997</v>
      </c>
      <c r="T3153">
        <v>3.6619999999999999</v>
      </c>
      <c r="U3153">
        <v>25.821000000000002</v>
      </c>
    </row>
    <row r="3154" spans="1:21">
      <c r="A3154" s="1">
        <v>3152</v>
      </c>
      <c r="B3154">
        <v>550.70400000000006</v>
      </c>
      <c r="C3154">
        <v>12.933</v>
      </c>
      <c r="D3154">
        <v>1.8180000000000001</v>
      </c>
      <c r="E3154">
        <v>552.07299999999998</v>
      </c>
      <c r="F3154">
        <v>9.3209999999999997</v>
      </c>
      <c r="G3154">
        <v>163.249</v>
      </c>
      <c r="H3154">
        <v>11.483000000000001</v>
      </c>
      <c r="I3154">
        <v>17.559000000000001</v>
      </c>
      <c r="J3154">
        <v>1.1739999999999999</v>
      </c>
      <c r="K3154">
        <v>553.495</v>
      </c>
      <c r="L3154">
        <v>0.11700000000000001</v>
      </c>
      <c r="M3154">
        <v>570.22800000000007</v>
      </c>
      <c r="N3154">
        <v>1.7000000000000001E-2</v>
      </c>
      <c r="O3154">
        <v>550.91399999999999</v>
      </c>
      <c r="P3154">
        <v>550.59300000000007</v>
      </c>
      <c r="Q3154">
        <v>550.16699999999992</v>
      </c>
      <c r="R3154">
        <v>551.76800000000003</v>
      </c>
      <c r="S3154">
        <v>551.26900000000001</v>
      </c>
      <c r="T3154">
        <v>102.836</v>
      </c>
      <c r="U3154">
        <v>18.350000000000001</v>
      </c>
    </row>
    <row r="3155" spans="1:21">
      <c r="A3155" s="1">
        <v>3153</v>
      </c>
      <c r="B3155">
        <v>550.29099999999994</v>
      </c>
      <c r="C3155">
        <v>6.9520000000000008</v>
      </c>
      <c r="D3155">
        <v>0.84799999999999998</v>
      </c>
      <c r="E3155">
        <v>551.83500000000004</v>
      </c>
      <c r="F3155">
        <v>8.6370000000000005</v>
      </c>
      <c r="G3155">
        <v>162.86600000000001</v>
      </c>
      <c r="H3155">
        <v>12.603999999999999</v>
      </c>
      <c r="I3155">
        <v>17.472999999999999</v>
      </c>
      <c r="J3155">
        <v>0.45900000000000002</v>
      </c>
      <c r="K3155">
        <v>553.13300000000004</v>
      </c>
      <c r="L3155">
        <v>0.11799999999999999</v>
      </c>
      <c r="M3155">
        <v>569.83400000000006</v>
      </c>
      <c r="N3155">
        <v>1.7000000000000001E-2</v>
      </c>
      <c r="O3155">
        <v>550.32900000000006</v>
      </c>
      <c r="P3155">
        <v>550.18299999999999</v>
      </c>
      <c r="Q3155">
        <v>549.93600000000004</v>
      </c>
      <c r="R3155">
        <v>551.35199999999998</v>
      </c>
      <c r="S3155">
        <v>550.86</v>
      </c>
      <c r="T3155">
        <v>100.84699999999999</v>
      </c>
      <c r="U3155">
        <v>24.007000000000001</v>
      </c>
    </row>
    <row r="3156" spans="1:21">
      <c r="A3156" s="1">
        <v>3154</v>
      </c>
      <c r="B3156">
        <v>549.71500000000003</v>
      </c>
      <c r="C3156">
        <v>11.84</v>
      </c>
      <c r="D3156">
        <v>1.891</v>
      </c>
      <c r="E3156">
        <v>551.25099999999998</v>
      </c>
      <c r="F3156">
        <v>8.7160000000000011</v>
      </c>
      <c r="G3156">
        <v>162.63999999999999</v>
      </c>
      <c r="H3156">
        <v>11.420999999999999</v>
      </c>
      <c r="I3156">
        <v>17.388999999999999</v>
      </c>
      <c r="J3156">
        <v>0.753</v>
      </c>
      <c r="K3156">
        <v>552.673</v>
      </c>
      <c r="L3156">
        <v>0.11799999999999999</v>
      </c>
      <c r="M3156">
        <v>569.44100000000003</v>
      </c>
      <c r="N3156">
        <v>6.7000000000000004E-2</v>
      </c>
      <c r="O3156">
        <v>550.09300000000007</v>
      </c>
      <c r="P3156">
        <v>549.77199999999993</v>
      </c>
      <c r="Q3156">
        <v>549.346</v>
      </c>
      <c r="R3156">
        <v>550.77499999999998</v>
      </c>
      <c r="S3156">
        <v>550.45000000000005</v>
      </c>
      <c r="T3156">
        <v>103.523</v>
      </c>
      <c r="U3156">
        <v>18.751999999999999</v>
      </c>
    </row>
    <row r="3157" spans="1:21">
      <c r="A3157" s="1">
        <v>3155</v>
      </c>
      <c r="B3157">
        <v>549.30499999999995</v>
      </c>
      <c r="C3157">
        <v>6.1320000000000006</v>
      </c>
      <c r="D3157">
        <v>0.67700000000000005</v>
      </c>
      <c r="E3157">
        <v>551.01300000000003</v>
      </c>
      <c r="F3157">
        <v>8.7940000000000005</v>
      </c>
      <c r="G3157">
        <v>162.09800000000001</v>
      </c>
      <c r="H3157">
        <v>11.321999999999999</v>
      </c>
      <c r="I3157">
        <v>17.303999999999998</v>
      </c>
      <c r="J3157">
        <v>1.089</v>
      </c>
      <c r="K3157">
        <v>552.23500000000001</v>
      </c>
      <c r="L3157">
        <v>0.11899999999999999</v>
      </c>
      <c r="M3157">
        <v>569.048</v>
      </c>
      <c r="N3157">
        <v>7.0000000000000007E-2</v>
      </c>
      <c r="O3157">
        <v>549.50900000000001</v>
      </c>
      <c r="P3157">
        <v>549.36199999999997</v>
      </c>
      <c r="Q3157">
        <v>548.93399999999997</v>
      </c>
      <c r="R3157">
        <v>550.36500000000001</v>
      </c>
      <c r="S3157">
        <v>550.04700000000003</v>
      </c>
      <c r="T3157">
        <v>3.7320000000000002</v>
      </c>
      <c r="U3157">
        <v>24.664999999999999</v>
      </c>
    </row>
    <row r="3158" spans="1:21">
      <c r="A3158" s="1">
        <v>3156</v>
      </c>
      <c r="B3158">
        <v>548.89499999999998</v>
      </c>
      <c r="C3158">
        <v>9.7899999999999991</v>
      </c>
      <c r="D3158">
        <v>2.125</v>
      </c>
      <c r="E3158">
        <v>550.601</v>
      </c>
      <c r="F3158">
        <v>10.409000000000001</v>
      </c>
      <c r="G3158">
        <v>161.71600000000001</v>
      </c>
      <c r="H3158">
        <v>11.452999999999999</v>
      </c>
      <c r="I3158">
        <v>17.221</v>
      </c>
      <c r="J3158">
        <v>0.58700000000000008</v>
      </c>
      <c r="K3158">
        <v>551.84</v>
      </c>
      <c r="L3158">
        <v>0.11799999999999999</v>
      </c>
      <c r="M3158">
        <v>568.65499999999997</v>
      </c>
      <c r="N3158">
        <v>0.19500000000000001</v>
      </c>
      <c r="O3158">
        <v>549.1</v>
      </c>
      <c r="P3158">
        <v>548.96800000000007</v>
      </c>
      <c r="Q3158">
        <v>548.52300000000002</v>
      </c>
      <c r="R3158">
        <v>549.95600000000002</v>
      </c>
      <c r="S3158">
        <v>549.81399999999996</v>
      </c>
      <c r="T3158">
        <v>2.2610000000000001</v>
      </c>
      <c r="U3158">
        <v>17.173999999999999</v>
      </c>
    </row>
    <row r="3159" spans="1:21">
      <c r="A3159" s="1">
        <v>3157</v>
      </c>
      <c r="B3159">
        <v>548.65300000000002</v>
      </c>
      <c r="C3159">
        <v>6.9359999999999999</v>
      </c>
      <c r="D3159">
        <v>1.8320000000000001</v>
      </c>
      <c r="E3159">
        <v>550.02</v>
      </c>
      <c r="F3159">
        <v>9.4179999999999993</v>
      </c>
      <c r="G3159">
        <v>161.33500000000001</v>
      </c>
      <c r="H3159">
        <v>11.156000000000001</v>
      </c>
      <c r="I3159">
        <v>17.137</v>
      </c>
      <c r="J3159">
        <v>0.71</v>
      </c>
      <c r="K3159">
        <v>551.43100000000004</v>
      </c>
      <c r="L3159">
        <v>0.11899999999999999</v>
      </c>
      <c r="M3159">
        <v>568.26300000000003</v>
      </c>
      <c r="N3159">
        <v>1.6E-2</v>
      </c>
      <c r="O3159">
        <v>548.86500000000001</v>
      </c>
      <c r="P3159">
        <v>548.54199999999992</v>
      </c>
      <c r="Q3159">
        <v>548.11300000000006</v>
      </c>
      <c r="R3159">
        <v>549.54599999999994</v>
      </c>
      <c r="S3159">
        <v>549.21800000000007</v>
      </c>
      <c r="T3159">
        <v>3.9289999999999998</v>
      </c>
      <c r="U3159">
        <v>20.646999999999998</v>
      </c>
    </row>
    <row r="3160" spans="1:21">
      <c r="A3160" s="1">
        <v>3158</v>
      </c>
      <c r="B3160">
        <v>548.07500000000005</v>
      </c>
      <c r="C3160">
        <v>9.6270000000000007</v>
      </c>
      <c r="D3160">
        <v>1.825</v>
      </c>
      <c r="E3160">
        <v>549.78099999999995</v>
      </c>
      <c r="F3160">
        <v>9.0259999999999998</v>
      </c>
      <c r="G3160">
        <v>160.96899999999999</v>
      </c>
      <c r="H3160">
        <v>10.904</v>
      </c>
      <c r="I3160">
        <v>17.053999999999998</v>
      </c>
      <c r="J3160">
        <v>0.57100000000000006</v>
      </c>
      <c r="K3160">
        <v>551.15699999999993</v>
      </c>
      <c r="L3160">
        <v>0.14000000000000001</v>
      </c>
      <c r="M3160">
        <v>567.87</v>
      </c>
      <c r="N3160">
        <v>2.3E-2</v>
      </c>
      <c r="O3160">
        <v>548.45100000000002</v>
      </c>
      <c r="P3160">
        <v>548.13300000000004</v>
      </c>
      <c r="Q3160">
        <v>547.70299999999997</v>
      </c>
      <c r="R3160">
        <v>549.13599999999997</v>
      </c>
      <c r="S3160">
        <v>549.21500000000003</v>
      </c>
      <c r="T3160">
        <v>5.4170000000000007</v>
      </c>
      <c r="U3160">
        <v>22.968</v>
      </c>
    </row>
    <row r="3161" spans="1:21">
      <c r="A3161" s="1">
        <v>3159</v>
      </c>
      <c r="B3161">
        <v>547.66599999999994</v>
      </c>
      <c r="C3161">
        <v>13.356999999999999</v>
      </c>
      <c r="D3161">
        <v>1.978</v>
      </c>
      <c r="E3161">
        <v>549.19900000000007</v>
      </c>
      <c r="F3161">
        <v>8.6199999999999992</v>
      </c>
      <c r="G3161">
        <v>160.59200000000001</v>
      </c>
      <c r="H3161">
        <v>10.975</v>
      </c>
      <c r="I3161">
        <v>16.971</v>
      </c>
      <c r="J3161">
        <v>1.3979999999999999</v>
      </c>
      <c r="K3161">
        <v>550.51</v>
      </c>
      <c r="L3161">
        <v>0.11899999999999999</v>
      </c>
      <c r="M3161">
        <v>567.47800000000007</v>
      </c>
      <c r="N3161">
        <v>6.8000000000000005E-2</v>
      </c>
      <c r="O3161">
        <v>547.86800000000005</v>
      </c>
      <c r="P3161">
        <v>547.73900000000003</v>
      </c>
      <c r="Q3161">
        <v>547.30399999999997</v>
      </c>
      <c r="R3161">
        <v>548.72699999999998</v>
      </c>
      <c r="S3161">
        <v>548.40099999999995</v>
      </c>
      <c r="T3161">
        <v>3.21</v>
      </c>
      <c r="U3161">
        <v>25.812999999999999</v>
      </c>
    </row>
    <row r="3162" spans="1:21">
      <c r="A3162" s="1">
        <v>3160</v>
      </c>
      <c r="B3162">
        <v>547.42700000000002</v>
      </c>
      <c r="C3162">
        <v>8.6110000000000007</v>
      </c>
      <c r="D3162">
        <v>1.6140000000000001</v>
      </c>
      <c r="E3162">
        <v>548.78899999999999</v>
      </c>
      <c r="F3162">
        <v>8.9789999999999992</v>
      </c>
      <c r="G3162">
        <v>160.19300000000001</v>
      </c>
      <c r="H3162">
        <v>10.88</v>
      </c>
      <c r="I3162">
        <v>16.888999999999999</v>
      </c>
      <c r="J3162">
        <v>0.56299999999999994</v>
      </c>
      <c r="K3162">
        <v>550.15099999999995</v>
      </c>
      <c r="L3162">
        <v>0.11700000000000001</v>
      </c>
      <c r="M3162">
        <v>567.08600000000001</v>
      </c>
      <c r="N3162">
        <v>0.19500000000000001</v>
      </c>
      <c r="O3162">
        <v>547.45900000000006</v>
      </c>
      <c r="P3162">
        <v>547.31299999999999</v>
      </c>
      <c r="Q3162">
        <v>546.88499999999999</v>
      </c>
      <c r="R3162">
        <v>548.31799999999998</v>
      </c>
      <c r="S3162">
        <v>547.99300000000005</v>
      </c>
      <c r="T3162">
        <v>3.383</v>
      </c>
      <c r="U3162">
        <v>16.715</v>
      </c>
    </row>
    <row r="3163" spans="1:21">
      <c r="A3163" s="1">
        <v>3161</v>
      </c>
      <c r="B3163">
        <v>546.84699999999998</v>
      </c>
      <c r="C3163">
        <v>7.72</v>
      </c>
      <c r="D3163">
        <v>0.33500000000000002</v>
      </c>
      <c r="E3163">
        <v>548.38099999999997</v>
      </c>
      <c r="F3163">
        <v>8.9789999999999992</v>
      </c>
      <c r="G3163">
        <v>159.81399999999999</v>
      </c>
      <c r="H3163">
        <v>10.786</v>
      </c>
      <c r="I3163">
        <v>16.806999999999999</v>
      </c>
      <c r="J3163">
        <v>1.0880000000000001</v>
      </c>
      <c r="K3163">
        <v>550.81299999999999</v>
      </c>
      <c r="L3163">
        <v>0.11899999999999999</v>
      </c>
      <c r="M3163">
        <v>566.69399999999996</v>
      </c>
      <c r="N3163">
        <v>1.6E-2</v>
      </c>
      <c r="O3163">
        <v>547.226</v>
      </c>
      <c r="P3163">
        <v>546.90699999999993</v>
      </c>
      <c r="Q3163">
        <v>546.47400000000005</v>
      </c>
      <c r="R3163">
        <v>548.08000000000004</v>
      </c>
      <c r="S3163">
        <v>547.58699999999999</v>
      </c>
      <c r="T3163">
        <v>5.431</v>
      </c>
      <c r="U3163">
        <v>17.16</v>
      </c>
    </row>
    <row r="3164" spans="1:21">
      <c r="A3164" s="1">
        <v>3162</v>
      </c>
      <c r="B3164">
        <v>546.43899999999996</v>
      </c>
      <c r="C3164">
        <v>9.6150000000000002</v>
      </c>
      <c r="D3164">
        <v>2.194</v>
      </c>
      <c r="E3164">
        <v>547.97</v>
      </c>
      <c r="F3164">
        <v>8.9860000000000007</v>
      </c>
      <c r="G3164">
        <v>159.434</v>
      </c>
      <c r="H3164">
        <v>10.693</v>
      </c>
      <c r="I3164">
        <v>16.725999999999999</v>
      </c>
      <c r="J3164">
        <v>0.70900000000000007</v>
      </c>
      <c r="K3164">
        <v>550.37400000000002</v>
      </c>
      <c r="L3164">
        <v>0.11600000000000001</v>
      </c>
      <c r="M3164">
        <v>566.30200000000002</v>
      </c>
      <c r="N3164">
        <v>6.2E-2</v>
      </c>
      <c r="O3164">
        <v>546.64099999999996</v>
      </c>
      <c r="P3164">
        <v>546.49400000000003</v>
      </c>
      <c r="Q3164">
        <v>546.06399999999996</v>
      </c>
      <c r="R3164">
        <v>547.49699999999996</v>
      </c>
      <c r="S3164">
        <v>547.17700000000002</v>
      </c>
      <c r="T3164">
        <v>5.2149999999999999</v>
      </c>
      <c r="U3164">
        <v>21.241</v>
      </c>
    </row>
    <row r="3165" spans="1:21">
      <c r="A3165" s="1">
        <v>3163</v>
      </c>
      <c r="B3165">
        <v>546.202</v>
      </c>
      <c r="C3165">
        <v>6.3779999999999992</v>
      </c>
      <c r="D3165">
        <v>1.9850000000000001</v>
      </c>
      <c r="E3165">
        <v>547.74</v>
      </c>
      <c r="F3165">
        <v>8.886000000000001</v>
      </c>
      <c r="G3165">
        <v>159.05600000000001</v>
      </c>
      <c r="H3165">
        <v>10.599</v>
      </c>
      <c r="I3165">
        <v>16.645</v>
      </c>
      <c r="J3165">
        <v>0.96700000000000008</v>
      </c>
      <c r="K3165">
        <v>548.98800000000006</v>
      </c>
      <c r="L3165">
        <v>0.11799999999999999</v>
      </c>
      <c r="M3165">
        <v>565.91</v>
      </c>
      <c r="N3165">
        <v>1.7999999999999999E-2</v>
      </c>
      <c r="O3165">
        <v>546.40699999999993</v>
      </c>
      <c r="P3165">
        <v>546.08500000000004</v>
      </c>
      <c r="Q3165">
        <v>545.65499999999997</v>
      </c>
      <c r="R3165">
        <v>547.25699999999995</v>
      </c>
      <c r="S3165">
        <v>546.77599999999995</v>
      </c>
      <c r="T3165">
        <v>4.7939999999999996</v>
      </c>
      <c r="U3165">
        <v>19.428000000000001</v>
      </c>
    </row>
    <row r="3166" spans="1:21">
      <c r="A3166" s="1">
        <v>3164</v>
      </c>
      <c r="B3166">
        <v>545.62099999999998</v>
      </c>
      <c r="C3166">
        <v>9.3829999999999991</v>
      </c>
      <c r="D3166">
        <v>1.8089999999999999</v>
      </c>
      <c r="E3166">
        <v>547.15199999999993</v>
      </c>
      <c r="F3166">
        <v>9.1820000000000004</v>
      </c>
      <c r="G3166">
        <v>158.67699999999999</v>
      </c>
      <c r="H3166">
        <v>10.506</v>
      </c>
      <c r="I3166">
        <v>16.564</v>
      </c>
      <c r="J3166">
        <v>1.5069999999999999</v>
      </c>
      <c r="K3166">
        <v>548.62300000000005</v>
      </c>
      <c r="L3166">
        <v>0.115</v>
      </c>
      <c r="M3166">
        <v>565.51900000000001</v>
      </c>
      <c r="N3166">
        <v>1.7999999999999999E-2</v>
      </c>
      <c r="O3166">
        <v>545.995</v>
      </c>
      <c r="P3166">
        <v>545.67599999999993</v>
      </c>
      <c r="Q3166">
        <v>545.24599999999998</v>
      </c>
      <c r="R3166">
        <v>546.84400000000005</v>
      </c>
      <c r="S3166">
        <v>546.36</v>
      </c>
      <c r="T3166">
        <v>102.154</v>
      </c>
      <c r="U3166">
        <v>24.777000000000001</v>
      </c>
    </row>
    <row r="3167" spans="1:21">
      <c r="A3167" s="1">
        <v>3165</v>
      </c>
      <c r="B3167">
        <v>545.21300000000008</v>
      </c>
      <c r="C3167">
        <v>6.5</v>
      </c>
      <c r="D3167">
        <v>0.91799999999999993</v>
      </c>
      <c r="E3167">
        <v>546.947</v>
      </c>
      <c r="F3167">
        <v>9.984</v>
      </c>
      <c r="G3167">
        <v>158.458</v>
      </c>
      <c r="H3167">
        <v>10.412000000000001</v>
      </c>
      <c r="I3167">
        <v>16.484000000000002</v>
      </c>
      <c r="J3167">
        <v>0.59699999999999998</v>
      </c>
      <c r="K3167">
        <v>548.13599999999997</v>
      </c>
      <c r="L3167">
        <v>0.28199999999999997</v>
      </c>
      <c r="M3167">
        <v>565.12800000000004</v>
      </c>
      <c r="N3167">
        <v>1.9E-2</v>
      </c>
      <c r="O3167">
        <v>545.41499999999996</v>
      </c>
      <c r="P3167">
        <v>545.27800000000002</v>
      </c>
      <c r="Q3167">
        <v>545.02699999999993</v>
      </c>
      <c r="R3167">
        <v>546.26900000000001</v>
      </c>
      <c r="S3167">
        <v>546.13499999999999</v>
      </c>
      <c r="T3167">
        <v>50.372</v>
      </c>
      <c r="U3167">
        <v>15.561999999999999</v>
      </c>
    </row>
    <row r="3168" spans="1:21">
      <c r="A3168" s="1">
        <v>3166</v>
      </c>
      <c r="B3168">
        <v>544.976</v>
      </c>
      <c r="C3168">
        <v>7.766</v>
      </c>
      <c r="D3168">
        <v>1.8380000000000001</v>
      </c>
      <c r="E3168">
        <v>546.505</v>
      </c>
      <c r="F3168">
        <v>9.7910000000000004</v>
      </c>
      <c r="G3168">
        <v>158.078</v>
      </c>
      <c r="H3168">
        <v>10.319000000000001</v>
      </c>
      <c r="I3168">
        <v>16.404</v>
      </c>
      <c r="J3168">
        <v>0.74900000000000011</v>
      </c>
      <c r="K3168">
        <v>547.75599999999997</v>
      </c>
      <c r="L3168">
        <v>0.115</v>
      </c>
      <c r="M3168">
        <v>564.73599999999999</v>
      </c>
      <c r="N3168">
        <v>2.8000000000000001E-2</v>
      </c>
      <c r="O3168">
        <v>545.00699999999995</v>
      </c>
      <c r="P3168">
        <v>544.85900000000004</v>
      </c>
      <c r="Q3168">
        <v>544.61400000000003</v>
      </c>
      <c r="R3168">
        <v>546.20299999999997</v>
      </c>
      <c r="S3168">
        <v>545.54</v>
      </c>
      <c r="T3168">
        <v>5.556</v>
      </c>
      <c r="U3168">
        <v>15.476000000000001</v>
      </c>
    </row>
    <row r="3169" spans="1:21">
      <c r="A3169" s="1">
        <v>3167</v>
      </c>
      <c r="B3169">
        <v>544.56399999999996</v>
      </c>
      <c r="C3169">
        <v>3.7759999999999998</v>
      </c>
      <c r="D3169">
        <v>0.315</v>
      </c>
      <c r="E3169">
        <v>546.02099999999996</v>
      </c>
      <c r="F3169">
        <v>9.2270000000000003</v>
      </c>
      <c r="G3169">
        <v>157.542</v>
      </c>
      <c r="H3169">
        <v>10.221</v>
      </c>
      <c r="I3169">
        <v>16.324999999999999</v>
      </c>
      <c r="J3169">
        <v>1.0009999999999999</v>
      </c>
      <c r="K3169">
        <v>547.34</v>
      </c>
      <c r="L3169">
        <v>0.115</v>
      </c>
      <c r="M3169">
        <v>564.34500000000003</v>
      </c>
      <c r="N3169">
        <v>0.34</v>
      </c>
      <c r="O3169">
        <v>544.77300000000002</v>
      </c>
      <c r="P3169">
        <v>544.51800000000003</v>
      </c>
      <c r="Q3169">
        <v>544.01900000000001</v>
      </c>
      <c r="R3169">
        <v>545.45299999999997</v>
      </c>
      <c r="S3169">
        <v>545.13199999999995</v>
      </c>
      <c r="T3169">
        <v>4.2149999999999999</v>
      </c>
      <c r="U3169">
        <v>15.505000000000001</v>
      </c>
    </row>
    <row r="3170" spans="1:21">
      <c r="A3170" s="1">
        <v>3168</v>
      </c>
      <c r="B3170">
        <v>543.98900000000003</v>
      </c>
      <c r="C3170">
        <v>11.954000000000001</v>
      </c>
      <c r="D3170">
        <v>1.35</v>
      </c>
      <c r="E3170">
        <v>545.51800000000003</v>
      </c>
      <c r="F3170">
        <v>9.1709999999999994</v>
      </c>
      <c r="G3170">
        <v>157.167</v>
      </c>
      <c r="H3170">
        <v>9.9499999999999993</v>
      </c>
      <c r="I3170">
        <v>16.245999999999999</v>
      </c>
      <c r="J3170">
        <v>2.089</v>
      </c>
      <c r="K3170">
        <v>547.02099999999996</v>
      </c>
      <c r="L3170">
        <v>0.115</v>
      </c>
      <c r="M3170">
        <v>563.95400000000006</v>
      </c>
      <c r="N3170">
        <v>0.56600000000000006</v>
      </c>
      <c r="O3170">
        <v>544.36500000000001</v>
      </c>
      <c r="P3170">
        <v>544.04300000000001</v>
      </c>
      <c r="Q3170">
        <v>543.61</v>
      </c>
      <c r="R3170">
        <v>545.21199999999999</v>
      </c>
      <c r="S3170">
        <v>544.72500000000002</v>
      </c>
      <c r="T3170">
        <v>123.80500000000001</v>
      </c>
      <c r="U3170">
        <v>16.489000000000001</v>
      </c>
    </row>
    <row r="3171" spans="1:21">
      <c r="A3171" s="1">
        <v>3169</v>
      </c>
      <c r="B3171">
        <v>543.58100000000002</v>
      </c>
      <c r="C3171">
        <v>6.5429999999999993</v>
      </c>
      <c r="D3171">
        <v>2.3719999999999999</v>
      </c>
      <c r="E3171">
        <v>545.11099999999999</v>
      </c>
      <c r="F3171">
        <v>9.8330000000000002</v>
      </c>
      <c r="G3171">
        <v>156.791</v>
      </c>
      <c r="H3171">
        <v>14.967000000000001</v>
      </c>
      <c r="I3171">
        <v>16.167999999999999</v>
      </c>
      <c r="J3171">
        <v>0.68500000000000005</v>
      </c>
      <c r="K3171">
        <v>546.52199999999993</v>
      </c>
      <c r="L3171">
        <v>0.14199999999999999</v>
      </c>
      <c r="M3171">
        <v>563.56299999999999</v>
      </c>
      <c r="N3171">
        <v>1.4999999999999999E-2</v>
      </c>
      <c r="O3171">
        <v>543.78599999999994</v>
      </c>
      <c r="P3171">
        <v>543.63400000000001</v>
      </c>
      <c r="Q3171">
        <v>543.202</v>
      </c>
      <c r="R3171">
        <v>544.803</v>
      </c>
      <c r="S3171">
        <v>544.32299999999998</v>
      </c>
      <c r="T3171">
        <v>2.5840000000000001</v>
      </c>
      <c r="U3171">
        <v>39.735999999999997</v>
      </c>
    </row>
    <row r="3172" spans="1:21">
      <c r="A3172" s="1">
        <v>3170</v>
      </c>
      <c r="B3172">
        <v>543.34400000000005</v>
      </c>
      <c r="C3172">
        <v>13.641</v>
      </c>
      <c r="D3172">
        <v>2.0840000000000001</v>
      </c>
      <c r="E3172">
        <v>544.87699999999995</v>
      </c>
      <c r="F3172">
        <v>8.7040000000000006</v>
      </c>
      <c r="G3172">
        <v>156.57400000000001</v>
      </c>
      <c r="H3172">
        <v>11.773</v>
      </c>
      <c r="I3172">
        <v>16.09</v>
      </c>
      <c r="J3172">
        <v>0.70400000000000007</v>
      </c>
      <c r="K3172">
        <v>546.08699999999999</v>
      </c>
      <c r="L3172">
        <v>0.11600000000000001</v>
      </c>
      <c r="M3172">
        <v>563.17200000000003</v>
      </c>
      <c r="N3172">
        <v>0.187</v>
      </c>
      <c r="O3172">
        <v>543.37400000000002</v>
      </c>
      <c r="P3172">
        <v>543.226</v>
      </c>
      <c r="Q3172">
        <v>542.98099999999999</v>
      </c>
      <c r="R3172">
        <v>544.23099999999999</v>
      </c>
      <c r="S3172">
        <v>543.91</v>
      </c>
      <c r="T3172">
        <v>2.2210000000000001</v>
      </c>
      <c r="U3172">
        <v>21.704000000000001</v>
      </c>
    </row>
    <row r="3173" spans="1:21">
      <c r="A3173" s="1">
        <v>3171</v>
      </c>
      <c r="B3173">
        <v>542.93299999999999</v>
      </c>
      <c r="C3173">
        <v>5.92</v>
      </c>
      <c r="D3173">
        <v>1.9930000000000001</v>
      </c>
      <c r="E3173">
        <v>544.33000000000004</v>
      </c>
      <c r="F3173">
        <v>9.9559999999999995</v>
      </c>
      <c r="G3173">
        <v>156.197</v>
      </c>
      <c r="H3173">
        <v>9.8060000000000009</v>
      </c>
      <c r="I3173">
        <v>16.012</v>
      </c>
      <c r="J3173">
        <v>1.04</v>
      </c>
      <c r="K3173">
        <v>545.702</v>
      </c>
      <c r="L3173">
        <v>0.152</v>
      </c>
      <c r="M3173">
        <v>562.78199999999993</v>
      </c>
      <c r="N3173">
        <v>0.187</v>
      </c>
      <c r="O3173">
        <v>542.96699999999998</v>
      </c>
      <c r="P3173">
        <v>542.99599999999998</v>
      </c>
      <c r="Q3173">
        <v>542.57100000000003</v>
      </c>
      <c r="R3173">
        <v>543.82299999999998</v>
      </c>
      <c r="S3173">
        <v>543.50199999999995</v>
      </c>
      <c r="T3173">
        <v>3.3050000000000002</v>
      </c>
      <c r="U3173">
        <v>16.896000000000001</v>
      </c>
    </row>
    <row r="3174" spans="1:21">
      <c r="A3174" s="1">
        <v>3172</v>
      </c>
      <c r="B3174">
        <v>542.35800000000006</v>
      </c>
      <c r="C3174">
        <v>11.676</v>
      </c>
      <c r="D3174">
        <v>1.8129999999999999</v>
      </c>
      <c r="E3174">
        <v>544.05999999999995</v>
      </c>
      <c r="F3174">
        <v>8.99</v>
      </c>
      <c r="G3174">
        <v>155.821</v>
      </c>
      <c r="H3174">
        <v>9.7650000000000006</v>
      </c>
      <c r="I3174">
        <v>15.935</v>
      </c>
      <c r="J3174">
        <v>0.85699999999999998</v>
      </c>
      <c r="K3174">
        <v>545.27499999999998</v>
      </c>
      <c r="L3174">
        <v>0.28100000000000003</v>
      </c>
      <c r="M3174">
        <v>562.39199999999994</v>
      </c>
      <c r="N3174">
        <v>0.189</v>
      </c>
      <c r="O3174">
        <v>542.55999999999995</v>
      </c>
      <c r="P3174">
        <v>542.404</v>
      </c>
      <c r="Q3174">
        <v>541.97900000000004</v>
      </c>
      <c r="R3174">
        <v>543.58500000000004</v>
      </c>
      <c r="S3174">
        <v>543.09500000000003</v>
      </c>
      <c r="T3174">
        <v>101.893</v>
      </c>
      <c r="U3174">
        <v>15.063000000000001</v>
      </c>
    </row>
    <row r="3175" spans="1:21">
      <c r="A3175" s="1">
        <v>3173</v>
      </c>
      <c r="B3175">
        <v>542.12</v>
      </c>
      <c r="C3175">
        <v>7.6749999999999998</v>
      </c>
      <c r="D3175">
        <v>0.997</v>
      </c>
      <c r="E3175">
        <v>543.66099999999994</v>
      </c>
      <c r="F3175">
        <v>8.9450000000000003</v>
      </c>
      <c r="G3175">
        <v>155.28899999999999</v>
      </c>
      <c r="H3175">
        <v>9.6769999999999996</v>
      </c>
      <c r="I3175">
        <v>15.859</v>
      </c>
      <c r="J3175">
        <v>0.57600000000000007</v>
      </c>
      <c r="K3175">
        <v>544.88300000000004</v>
      </c>
      <c r="L3175">
        <v>0.115</v>
      </c>
      <c r="M3175">
        <v>562.00099999999998</v>
      </c>
      <c r="N3175">
        <v>0.186</v>
      </c>
      <c r="O3175">
        <v>542.15300000000002</v>
      </c>
      <c r="P3175">
        <v>542.00300000000004</v>
      </c>
      <c r="Q3175">
        <v>541.62</v>
      </c>
      <c r="R3175">
        <v>543.00800000000004</v>
      </c>
      <c r="S3175">
        <v>542.69200000000001</v>
      </c>
      <c r="T3175">
        <v>3.2930000000000001</v>
      </c>
      <c r="U3175">
        <v>14.917</v>
      </c>
    </row>
    <row r="3176" spans="1:21">
      <c r="A3176" s="1">
        <v>3174</v>
      </c>
      <c r="B3176">
        <v>541.54399999999998</v>
      </c>
      <c r="C3176">
        <v>5.41</v>
      </c>
      <c r="D3176">
        <v>0.20100000000000001</v>
      </c>
      <c r="E3176">
        <v>543.06899999999996</v>
      </c>
      <c r="F3176">
        <v>9.1129999999999995</v>
      </c>
      <c r="G3176">
        <v>154.916</v>
      </c>
      <c r="H3176">
        <v>9.43</v>
      </c>
      <c r="I3176">
        <v>15.782</v>
      </c>
      <c r="J3176">
        <v>0.70900000000000007</v>
      </c>
      <c r="K3176">
        <v>544.43700000000001</v>
      </c>
      <c r="L3176">
        <v>0.114</v>
      </c>
      <c r="M3176">
        <v>561.61099999999999</v>
      </c>
      <c r="N3176">
        <v>1.7000000000000001E-2</v>
      </c>
      <c r="O3176">
        <v>541.92399999999998</v>
      </c>
      <c r="P3176">
        <v>541.59500000000003</v>
      </c>
      <c r="Q3176">
        <v>541.16399999999999</v>
      </c>
      <c r="R3176">
        <v>542.58800000000008</v>
      </c>
      <c r="S3176">
        <v>542.28</v>
      </c>
      <c r="T3176">
        <v>3.5529999999999999</v>
      </c>
      <c r="U3176">
        <v>14.824999999999999</v>
      </c>
    </row>
    <row r="3177" spans="1:21">
      <c r="A3177" s="1">
        <v>3175</v>
      </c>
      <c r="B3177">
        <v>541.30700000000002</v>
      </c>
      <c r="C3177">
        <v>17.297000000000001</v>
      </c>
      <c r="D3177">
        <v>1.966</v>
      </c>
      <c r="E3177">
        <v>542.83400000000006</v>
      </c>
      <c r="F3177">
        <v>9.9789999999999992</v>
      </c>
      <c r="G3177">
        <v>154.70099999999999</v>
      </c>
      <c r="H3177">
        <v>9.4779999999999998</v>
      </c>
      <c r="I3177">
        <v>15.707000000000001</v>
      </c>
      <c r="J3177">
        <v>1.08</v>
      </c>
      <c r="K3177">
        <v>544.06100000000004</v>
      </c>
      <c r="L3177">
        <v>0.11700000000000001</v>
      </c>
      <c r="M3177">
        <v>561.221</v>
      </c>
      <c r="N3177">
        <v>0.35499999999999998</v>
      </c>
      <c r="O3177">
        <v>541.33600000000001</v>
      </c>
      <c r="P3177">
        <v>541.18799999999999</v>
      </c>
      <c r="Q3177">
        <v>540.75599999999997</v>
      </c>
      <c r="R3177">
        <v>542.19399999999996</v>
      </c>
      <c r="S3177">
        <v>541.87400000000002</v>
      </c>
      <c r="T3177">
        <v>3.3690000000000002</v>
      </c>
      <c r="U3177">
        <v>14.757999999999999</v>
      </c>
    </row>
    <row r="3178" spans="1:21">
      <c r="A3178" s="1">
        <v>3176</v>
      </c>
      <c r="B3178">
        <v>540.73099999999999</v>
      </c>
      <c r="C3178">
        <v>3.1019999999999999</v>
      </c>
      <c r="D3178">
        <v>0.75599999999999989</v>
      </c>
      <c r="E3178">
        <v>542.42499999999995</v>
      </c>
      <c r="F3178">
        <v>8.8070000000000004</v>
      </c>
      <c r="G3178">
        <v>154.32599999999999</v>
      </c>
      <c r="H3178">
        <v>9.6059999999999999</v>
      </c>
      <c r="I3178">
        <v>15.631</v>
      </c>
      <c r="J3178">
        <v>0.72900000000000009</v>
      </c>
      <c r="K3178">
        <v>544.16999999999996</v>
      </c>
      <c r="L3178">
        <v>0.122</v>
      </c>
      <c r="M3178">
        <v>560.83100000000002</v>
      </c>
      <c r="N3178">
        <v>0.19500000000000001</v>
      </c>
      <c r="O3178">
        <v>540.92999999999995</v>
      </c>
      <c r="P3178">
        <v>540.94500000000005</v>
      </c>
      <c r="Q3178">
        <v>540.53599999999994</v>
      </c>
      <c r="R3178">
        <v>541.95800000000008</v>
      </c>
      <c r="S3178">
        <v>541.66999999999996</v>
      </c>
      <c r="T3178">
        <v>2.1669999999999998</v>
      </c>
      <c r="U3178">
        <v>14.853999999999999</v>
      </c>
    </row>
    <row r="3179" spans="1:21">
      <c r="A3179" s="1">
        <v>3177</v>
      </c>
      <c r="B3179">
        <v>540.32500000000005</v>
      </c>
      <c r="C3179">
        <v>20.367999999999999</v>
      </c>
      <c r="D3179">
        <v>0.16800000000000001</v>
      </c>
      <c r="E3179">
        <v>541.84</v>
      </c>
      <c r="F3179">
        <v>8.843</v>
      </c>
      <c r="G3179">
        <v>153.79400000000001</v>
      </c>
      <c r="H3179">
        <v>9.3460000000000001</v>
      </c>
      <c r="I3179">
        <v>15.555999999999999</v>
      </c>
      <c r="J3179">
        <v>0.71</v>
      </c>
      <c r="K3179">
        <v>545.33699999999999</v>
      </c>
      <c r="L3179">
        <v>0.11899999999999999</v>
      </c>
      <c r="M3179">
        <v>560.44100000000003</v>
      </c>
      <c r="N3179">
        <v>1.4999999999999999E-2</v>
      </c>
      <c r="O3179">
        <v>540.52</v>
      </c>
      <c r="P3179">
        <v>540.37400000000002</v>
      </c>
      <c r="Q3179">
        <v>539.94399999999996</v>
      </c>
      <c r="R3179">
        <v>541.54499999999996</v>
      </c>
      <c r="S3179">
        <v>541.23800000000006</v>
      </c>
      <c r="T3179">
        <v>3.2149999999999999</v>
      </c>
      <c r="U3179">
        <v>19.279</v>
      </c>
    </row>
    <row r="3180" spans="1:21">
      <c r="A3180" s="1">
        <v>3178</v>
      </c>
      <c r="B3180">
        <v>539.91999999999996</v>
      </c>
      <c r="C3180">
        <v>5.5170000000000003</v>
      </c>
      <c r="D3180">
        <v>1.0589999999999999</v>
      </c>
      <c r="E3180">
        <v>541.92599999999993</v>
      </c>
      <c r="F3180">
        <v>9.1489999999999991</v>
      </c>
      <c r="G3180">
        <v>153.428</v>
      </c>
      <c r="H3180">
        <v>9.1</v>
      </c>
      <c r="I3180">
        <v>15.481999999999999</v>
      </c>
      <c r="J3180">
        <v>0.70799999999999996</v>
      </c>
      <c r="K3180">
        <v>542.74699999999996</v>
      </c>
      <c r="L3180">
        <v>0.255</v>
      </c>
      <c r="M3180">
        <v>560.05200000000002</v>
      </c>
      <c r="N3180">
        <v>0.19</v>
      </c>
      <c r="O3180">
        <v>540.11800000000005</v>
      </c>
      <c r="P3180">
        <v>540.04300000000001</v>
      </c>
      <c r="Q3180">
        <v>539.58300000000008</v>
      </c>
      <c r="R3180">
        <v>540.97199999999998</v>
      </c>
      <c r="S3180">
        <v>540.65099999999995</v>
      </c>
      <c r="T3180">
        <v>3.3479999999999999</v>
      </c>
      <c r="U3180">
        <v>30.696999999999999</v>
      </c>
    </row>
    <row r="3181" spans="1:21">
      <c r="A3181" s="1">
        <v>3179</v>
      </c>
      <c r="B3181">
        <v>539.68200000000002</v>
      </c>
      <c r="C3181">
        <v>7.02</v>
      </c>
      <c r="D3181">
        <v>1.9550000000000001</v>
      </c>
      <c r="E3181">
        <v>541.20299999999997</v>
      </c>
      <c r="F3181">
        <v>8.9570000000000007</v>
      </c>
      <c r="G3181">
        <v>153.05500000000001</v>
      </c>
      <c r="H3181">
        <v>9.0549999999999997</v>
      </c>
      <c r="I3181">
        <v>15.407</v>
      </c>
      <c r="J3181">
        <v>1.06</v>
      </c>
      <c r="K3181">
        <v>542.44299999999998</v>
      </c>
      <c r="L3181">
        <v>0.27900000000000003</v>
      </c>
      <c r="M3181">
        <v>559.66199999999992</v>
      </c>
      <c r="N3181">
        <v>1.6E-2</v>
      </c>
      <c r="O3181">
        <v>539.88900000000001</v>
      </c>
      <c r="P3181">
        <v>539.55999999999995</v>
      </c>
      <c r="Q3181">
        <v>539.31200000000001</v>
      </c>
      <c r="R3181">
        <v>540.56600000000003</v>
      </c>
      <c r="S3181">
        <v>540.24599999999998</v>
      </c>
      <c r="T3181">
        <v>3.1080000000000001</v>
      </c>
      <c r="U3181">
        <v>22.456</v>
      </c>
    </row>
    <row r="3182" spans="1:21">
      <c r="A3182" s="1">
        <v>3180</v>
      </c>
      <c r="B3182">
        <v>539.27199999999993</v>
      </c>
      <c r="C3182">
        <v>9.7370000000000001</v>
      </c>
      <c r="D3182">
        <v>1.968</v>
      </c>
      <c r="E3182">
        <v>540.827</v>
      </c>
      <c r="F3182">
        <v>10.084</v>
      </c>
      <c r="G3182">
        <v>152.684</v>
      </c>
      <c r="H3182">
        <v>10.175000000000001</v>
      </c>
      <c r="I3182">
        <v>15.334</v>
      </c>
      <c r="J3182">
        <v>1.345</v>
      </c>
      <c r="K3182">
        <v>542.09400000000005</v>
      </c>
      <c r="L3182">
        <v>0.11700000000000001</v>
      </c>
      <c r="M3182">
        <v>559.27199999999993</v>
      </c>
      <c r="N3182">
        <v>3.5999999999999997E-2</v>
      </c>
      <c r="O3182">
        <v>539.30200000000002</v>
      </c>
      <c r="P3182">
        <v>539.154</v>
      </c>
      <c r="Q3182">
        <v>538.90300000000002</v>
      </c>
      <c r="R3182">
        <v>540.32900000000006</v>
      </c>
      <c r="S3182">
        <v>540.02199999999993</v>
      </c>
      <c r="T3182">
        <v>101.895</v>
      </c>
      <c r="U3182">
        <v>16.02</v>
      </c>
    </row>
    <row r="3183" spans="1:21">
      <c r="A3183" s="1">
        <v>3181</v>
      </c>
      <c r="B3183">
        <v>538.69799999999998</v>
      </c>
      <c r="C3183">
        <v>6.5449999999999999</v>
      </c>
      <c r="D3183">
        <v>0.59399999999999997</v>
      </c>
      <c r="E3183">
        <v>540.38</v>
      </c>
      <c r="F3183">
        <v>9.1199999999999992</v>
      </c>
      <c r="G3183">
        <v>152.44800000000001</v>
      </c>
      <c r="H3183">
        <v>8.8339999999999996</v>
      </c>
      <c r="I3183">
        <v>15.26</v>
      </c>
      <c r="J3183">
        <v>1.1160000000000001</v>
      </c>
      <c r="K3183">
        <v>541.62300000000005</v>
      </c>
      <c r="L3183">
        <v>0.27900000000000003</v>
      </c>
      <c r="M3183">
        <v>558.88300000000004</v>
      </c>
      <c r="N3183">
        <v>1.7000000000000001E-2</v>
      </c>
      <c r="O3183">
        <v>538.89800000000002</v>
      </c>
      <c r="P3183">
        <v>538.74699999999996</v>
      </c>
      <c r="Q3183">
        <v>538.95400000000006</v>
      </c>
      <c r="R3183">
        <v>539.91800000000001</v>
      </c>
      <c r="S3183">
        <v>539.43200000000002</v>
      </c>
      <c r="T3183">
        <v>3.6320000000000001</v>
      </c>
      <c r="U3183">
        <v>14.445</v>
      </c>
    </row>
    <row r="3184" spans="1:21">
      <c r="A3184" s="1">
        <v>3182</v>
      </c>
      <c r="B3184">
        <v>538.29300000000001</v>
      </c>
      <c r="C3184">
        <v>12.811</v>
      </c>
      <c r="D3184">
        <v>1.976</v>
      </c>
      <c r="E3184">
        <v>540.20100000000002</v>
      </c>
      <c r="F3184">
        <v>8.9390000000000001</v>
      </c>
      <c r="G3184">
        <v>151.94200000000001</v>
      </c>
      <c r="H3184">
        <v>8.7430000000000003</v>
      </c>
      <c r="I3184">
        <v>15.186999999999999</v>
      </c>
      <c r="J3184">
        <v>1.087</v>
      </c>
      <c r="K3184">
        <v>541.29300000000001</v>
      </c>
      <c r="L3184">
        <v>0.11799999999999999</v>
      </c>
      <c r="M3184">
        <v>558.49300000000005</v>
      </c>
      <c r="N3184">
        <v>0.19500000000000001</v>
      </c>
      <c r="O3184">
        <v>538.66800000000001</v>
      </c>
      <c r="P3184">
        <v>538.34100000000001</v>
      </c>
      <c r="Q3184">
        <v>537.90699999999993</v>
      </c>
      <c r="R3184">
        <v>539.346</v>
      </c>
      <c r="S3184">
        <v>539.02599999999995</v>
      </c>
      <c r="T3184">
        <v>3.2559999999999998</v>
      </c>
      <c r="U3184">
        <v>14.49</v>
      </c>
    </row>
    <row r="3185" spans="1:21">
      <c r="A3185" s="1">
        <v>3183</v>
      </c>
      <c r="B3185">
        <v>537.88900000000001</v>
      </c>
      <c r="C3185">
        <v>6.1</v>
      </c>
      <c r="D3185">
        <v>1.9419999999999999</v>
      </c>
      <c r="E3185">
        <v>539.577</v>
      </c>
      <c r="F3185">
        <v>8.2739999999999991</v>
      </c>
      <c r="G3185">
        <v>151.57300000000001</v>
      </c>
      <c r="H3185">
        <v>8.6529999999999987</v>
      </c>
      <c r="I3185">
        <v>15.115</v>
      </c>
      <c r="J3185">
        <v>0.53600000000000003</v>
      </c>
      <c r="K3185">
        <v>540.81200000000001</v>
      </c>
      <c r="L3185">
        <v>0.11700000000000001</v>
      </c>
      <c r="M3185">
        <v>558.10400000000004</v>
      </c>
      <c r="N3185">
        <v>1.6E-2</v>
      </c>
      <c r="O3185">
        <v>538.08400000000006</v>
      </c>
      <c r="P3185">
        <v>538.101</v>
      </c>
      <c r="Q3185">
        <v>537.5</v>
      </c>
      <c r="R3185">
        <v>538.94000000000005</v>
      </c>
      <c r="S3185">
        <v>538.62099999999998</v>
      </c>
      <c r="T3185">
        <v>3.544</v>
      </c>
      <c r="U3185">
        <v>15.426</v>
      </c>
    </row>
    <row r="3186" spans="1:21">
      <c r="A3186" s="1">
        <v>3184</v>
      </c>
      <c r="B3186">
        <v>537.48300000000006</v>
      </c>
      <c r="C3186">
        <v>24.169</v>
      </c>
      <c r="D3186">
        <v>0.439</v>
      </c>
      <c r="E3186">
        <v>539.173</v>
      </c>
      <c r="F3186">
        <v>8.9749999999999996</v>
      </c>
      <c r="G3186">
        <v>151.203</v>
      </c>
      <c r="H3186">
        <v>8.6920000000000002</v>
      </c>
      <c r="I3186">
        <v>15.042999999999999</v>
      </c>
      <c r="J3186">
        <v>0.70499999999999996</v>
      </c>
      <c r="K3186">
        <v>541.50300000000004</v>
      </c>
      <c r="L3186">
        <v>0.27900000000000003</v>
      </c>
      <c r="M3186">
        <v>557.71500000000003</v>
      </c>
      <c r="N3186">
        <v>0.33300000000000002</v>
      </c>
      <c r="O3186">
        <v>537.67899999999997</v>
      </c>
      <c r="P3186">
        <v>537.53</v>
      </c>
      <c r="Q3186">
        <v>537.27499999999998</v>
      </c>
      <c r="R3186">
        <v>538.89400000000001</v>
      </c>
      <c r="S3186">
        <v>538.31899999999996</v>
      </c>
      <c r="T3186">
        <v>100.34099999999999</v>
      </c>
      <c r="U3186">
        <v>20.79</v>
      </c>
    </row>
    <row r="3187" spans="1:21">
      <c r="A3187" s="1">
        <v>3185</v>
      </c>
      <c r="B3187">
        <v>537.24599999999998</v>
      </c>
      <c r="C3187">
        <v>4.8540000000000001</v>
      </c>
      <c r="D3187">
        <v>2.2709999999999999</v>
      </c>
      <c r="E3187">
        <v>538.76699999999994</v>
      </c>
      <c r="F3187">
        <v>9.0250000000000004</v>
      </c>
      <c r="G3187">
        <v>150.99</v>
      </c>
      <c r="H3187">
        <v>8.5389999999999997</v>
      </c>
      <c r="I3187">
        <v>14.971</v>
      </c>
      <c r="J3187">
        <v>1.51</v>
      </c>
      <c r="K3187">
        <v>540.04599999999994</v>
      </c>
      <c r="L3187">
        <v>0.112</v>
      </c>
      <c r="M3187">
        <v>557.32600000000002</v>
      </c>
      <c r="N3187">
        <v>2.1999999999999999E-2</v>
      </c>
      <c r="O3187">
        <v>537.27499999999998</v>
      </c>
      <c r="P3187">
        <v>537.11400000000003</v>
      </c>
      <c r="Q3187">
        <v>536.86699999999996</v>
      </c>
      <c r="R3187">
        <v>538.12900000000002</v>
      </c>
      <c r="S3187">
        <v>537.822</v>
      </c>
      <c r="T3187">
        <v>100.629</v>
      </c>
      <c r="U3187">
        <v>16.581</v>
      </c>
    </row>
    <row r="3188" spans="1:21">
      <c r="A3188" s="1">
        <v>3186</v>
      </c>
      <c r="B3188">
        <v>536.83900000000006</v>
      </c>
      <c r="C3188">
        <v>10.436</v>
      </c>
      <c r="D3188">
        <v>1.833</v>
      </c>
      <c r="E3188">
        <v>538.19299999999998</v>
      </c>
      <c r="F3188">
        <v>10.215</v>
      </c>
      <c r="G3188">
        <v>150.477</v>
      </c>
      <c r="H3188">
        <v>13.646000000000001</v>
      </c>
      <c r="I3188">
        <v>14.898999999999999</v>
      </c>
      <c r="J3188">
        <v>0.70299999999999996</v>
      </c>
      <c r="K3188">
        <v>539.52099999999996</v>
      </c>
      <c r="L3188">
        <v>0.113</v>
      </c>
      <c r="M3188">
        <v>556.93799999999999</v>
      </c>
      <c r="N3188">
        <v>1.6E-2</v>
      </c>
      <c r="O3188">
        <v>537.04599999999994</v>
      </c>
      <c r="P3188">
        <v>536.73599999999999</v>
      </c>
      <c r="Q3188">
        <v>536.28300000000002</v>
      </c>
      <c r="R3188">
        <v>537.72500000000002</v>
      </c>
      <c r="S3188">
        <v>537.40699999999993</v>
      </c>
      <c r="T3188">
        <v>99.986000000000004</v>
      </c>
      <c r="U3188">
        <v>22.452000000000002</v>
      </c>
    </row>
    <row r="3189" spans="1:21">
      <c r="A3189" s="1">
        <v>3187</v>
      </c>
      <c r="B3189">
        <v>536.42899999999997</v>
      </c>
      <c r="C3189">
        <v>18.012</v>
      </c>
      <c r="D3189">
        <v>1.9850000000000001</v>
      </c>
      <c r="E3189">
        <v>537.95900000000006</v>
      </c>
      <c r="F3189">
        <v>9.18</v>
      </c>
      <c r="G3189">
        <v>150.1</v>
      </c>
      <c r="H3189">
        <v>8.4820000000000011</v>
      </c>
      <c r="I3189">
        <v>14.827999999999999</v>
      </c>
      <c r="J3189">
        <v>1.05</v>
      </c>
      <c r="K3189">
        <v>539.351</v>
      </c>
      <c r="L3189">
        <v>0.115</v>
      </c>
      <c r="M3189">
        <v>556.54899999999998</v>
      </c>
      <c r="N3189">
        <v>1.7000000000000001E-2</v>
      </c>
      <c r="O3189">
        <v>536.92899999999997</v>
      </c>
      <c r="P3189">
        <v>536.31299999999999</v>
      </c>
      <c r="Q3189">
        <v>535.87800000000004</v>
      </c>
      <c r="R3189">
        <v>537.31899999999996</v>
      </c>
      <c r="S3189">
        <v>537.00199999999995</v>
      </c>
      <c r="T3189">
        <v>3.351</v>
      </c>
      <c r="U3189">
        <v>13.974</v>
      </c>
    </row>
    <row r="3190" spans="1:21">
      <c r="A3190" s="1">
        <v>3188</v>
      </c>
      <c r="B3190">
        <v>536.02499999999998</v>
      </c>
      <c r="C3190">
        <v>11.489000000000001</v>
      </c>
      <c r="D3190">
        <v>1.823</v>
      </c>
      <c r="E3190">
        <v>537.38199999999995</v>
      </c>
      <c r="F3190">
        <v>9.636000000000001</v>
      </c>
      <c r="G3190">
        <v>149.892</v>
      </c>
      <c r="H3190">
        <v>8.3510000000000009</v>
      </c>
      <c r="I3190">
        <v>14.757999999999999</v>
      </c>
      <c r="J3190">
        <v>0.90900000000000003</v>
      </c>
      <c r="K3190">
        <v>538.79099999999994</v>
      </c>
      <c r="L3190">
        <v>0.11600000000000001</v>
      </c>
      <c r="M3190">
        <v>556.16</v>
      </c>
      <c r="N3190">
        <v>0.19500000000000001</v>
      </c>
      <c r="O3190">
        <v>536.06100000000004</v>
      </c>
      <c r="P3190">
        <v>535.90800000000002</v>
      </c>
      <c r="Q3190">
        <v>535.47500000000002</v>
      </c>
      <c r="R3190">
        <v>536.91499999999996</v>
      </c>
      <c r="S3190">
        <v>536.59699999999998</v>
      </c>
      <c r="T3190">
        <v>2.2890000000000001</v>
      </c>
      <c r="U3190">
        <v>15.483000000000001</v>
      </c>
    </row>
    <row r="3191" spans="1:21">
      <c r="A3191" s="1">
        <v>3189</v>
      </c>
      <c r="B3191">
        <v>535.45500000000004</v>
      </c>
      <c r="C3191">
        <v>0.84900000000000009</v>
      </c>
      <c r="D3191">
        <v>1.974</v>
      </c>
      <c r="E3191">
        <v>536.97699999999998</v>
      </c>
      <c r="F3191">
        <v>9.8610000000000007</v>
      </c>
      <c r="G3191">
        <v>149.523</v>
      </c>
      <c r="H3191">
        <v>8.3740000000000006</v>
      </c>
      <c r="I3191">
        <v>14.686999999999999</v>
      </c>
      <c r="J3191">
        <v>0.72599999999999998</v>
      </c>
      <c r="K3191">
        <v>538.38400000000001</v>
      </c>
      <c r="L3191">
        <v>0.122</v>
      </c>
      <c r="M3191">
        <v>555.77199999999993</v>
      </c>
      <c r="N3191">
        <v>1.6E-2</v>
      </c>
      <c r="O3191">
        <v>535.65300000000002</v>
      </c>
      <c r="P3191">
        <v>535.50300000000004</v>
      </c>
      <c r="Q3191">
        <v>535.255</v>
      </c>
      <c r="R3191">
        <v>536.86300000000006</v>
      </c>
      <c r="S3191">
        <v>536.19200000000001</v>
      </c>
      <c r="T3191">
        <v>3.7010000000000001</v>
      </c>
      <c r="U3191">
        <v>23.134</v>
      </c>
    </row>
    <row r="3192" spans="1:21">
      <c r="A3192" s="1">
        <v>3190</v>
      </c>
      <c r="B3192">
        <v>535.05099999999993</v>
      </c>
      <c r="C3192">
        <v>9.891</v>
      </c>
      <c r="D3192">
        <v>1.335</v>
      </c>
      <c r="E3192">
        <v>536.57100000000003</v>
      </c>
      <c r="F3192">
        <v>8.6489999999999991</v>
      </c>
      <c r="G3192">
        <v>148.999</v>
      </c>
      <c r="H3192">
        <v>8.1210000000000004</v>
      </c>
      <c r="I3192">
        <v>14.618</v>
      </c>
      <c r="J3192">
        <v>0.93</v>
      </c>
      <c r="K3192">
        <v>537.97400000000005</v>
      </c>
      <c r="L3192">
        <v>0.11700000000000001</v>
      </c>
      <c r="M3192">
        <v>555.38400000000001</v>
      </c>
      <c r="N3192">
        <v>0.193</v>
      </c>
      <c r="O3192">
        <v>535.24900000000002</v>
      </c>
      <c r="P3192">
        <v>535.12</v>
      </c>
      <c r="Q3192">
        <v>534.84400000000005</v>
      </c>
      <c r="R3192">
        <v>536.10500000000002</v>
      </c>
      <c r="S3192">
        <v>535.78699999999992</v>
      </c>
      <c r="T3192">
        <v>3.3929999999999998</v>
      </c>
      <c r="U3192">
        <v>22.984999999999999</v>
      </c>
    </row>
    <row r="3193" spans="1:21">
      <c r="A3193" s="1">
        <v>3191</v>
      </c>
      <c r="B3193">
        <v>534.64599999999996</v>
      </c>
      <c r="C3193">
        <v>5.9979999999999993</v>
      </c>
      <c r="D3193">
        <v>1.8759999999999999</v>
      </c>
      <c r="E3193">
        <v>536.16899999999998</v>
      </c>
      <c r="F3193">
        <v>9.7720000000000002</v>
      </c>
      <c r="G3193">
        <v>148.63300000000001</v>
      </c>
      <c r="H3193">
        <v>8.0399999999999991</v>
      </c>
      <c r="I3193">
        <v>14.548</v>
      </c>
      <c r="J3193">
        <v>0.70499999999999996</v>
      </c>
      <c r="K3193">
        <v>541.00800000000004</v>
      </c>
      <c r="L3193">
        <v>0.28000000000000003</v>
      </c>
      <c r="M3193">
        <v>554.99599999999998</v>
      </c>
      <c r="N3193">
        <v>0.97400000000000009</v>
      </c>
      <c r="O3193">
        <v>534.84400000000005</v>
      </c>
      <c r="P3193">
        <v>534.85800000000006</v>
      </c>
      <c r="Q3193">
        <v>534.26</v>
      </c>
      <c r="R3193">
        <v>536.04099999999994</v>
      </c>
      <c r="S3193">
        <v>535.39</v>
      </c>
      <c r="T3193">
        <v>3.2989999999999999</v>
      </c>
      <c r="U3193">
        <v>14.627000000000001</v>
      </c>
    </row>
    <row r="3194" spans="1:21">
      <c r="A3194" s="1">
        <v>3192</v>
      </c>
      <c r="B3194">
        <v>534.24199999999996</v>
      </c>
      <c r="C3194">
        <v>9.3350000000000009</v>
      </c>
      <c r="D3194">
        <v>1.9670000000000001</v>
      </c>
      <c r="E3194">
        <v>535.76400000000001</v>
      </c>
      <c r="F3194">
        <v>8.8230000000000004</v>
      </c>
      <c r="G3194">
        <v>148.26900000000001</v>
      </c>
      <c r="H3194">
        <v>8.1259999999999994</v>
      </c>
      <c r="I3194">
        <v>14.478999999999999</v>
      </c>
      <c r="J3194">
        <v>0.70599999999999996</v>
      </c>
      <c r="K3194">
        <v>537.16899999999998</v>
      </c>
      <c r="L3194">
        <v>0.27800000000000002</v>
      </c>
      <c r="M3194">
        <v>554.60800000000006</v>
      </c>
      <c r="N3194">
        <v>0.18</v>
      </c>
      <c r="O3194">
        <v>534.61599999999999</v>
      </c>
      <c r="P3194">
        <v>534.32900000000006</v>
      </c>
      <c r="Q3194">
        <v>533.85500000000002</v>
      </c>
      <c r="R3194">
        <v>535.46100000000001</v>
      </c>
      <c r="S3194">
        <v>534.97699999999998</v>
      </c>
      <c r="T3194">
        <v>3.544</v>
      </c>
      <c r="U3194">
        <v>14.282</v>
      </c>
    </row>
    <row r="3195" spans="1:21">
      <c r="A3195" s="1">
        <v>3193</v>
      </c>
      <c r="B3195">
        <v>533.83900000000006</v>
      </c>
      <c r="C3195">
        <v>6.3940000000000001</v>
      </c>
      <c r="D3195">
        <v>0.64</v>
      </c>
      <c r="E3195">
        <v>535.53499999999997</v>
      </c>
      <c r="F3195">
        <v>9.0679999999999996</v>
      </c>
      <c r="G3195">
        <v>147.904</v>
      </c>
      <c r="H3195">
        <v>8.0449999999999999</v>
      </c>
      <c r="I3195">
        <v>14.411</v>
      </c>
      <c r="J3195">
        <v>1.492</v>
      </c>
      <c r="K3195">
        <v>536.77499999999998</v>
      </c>
      <c r="L3195">
        <v>0.111</v>
      </c>
      <c r="M3195">
        <v>554.22</v>
      </c>
      <c r="N3195">
        <v>1.4E-2</v>
      </c>
      <c r="O3195">
        <v>534.03399999999999</v>
      </c>
      <c r="P3195">
        <v>533.89099999999996</v>
      </c>
      <c r="Q3195">
        <v>533.63499999999999</v>
      </c>
      <c r="R3195">
        <v>534.89499999999998</v>
      </c>
      <c r="S3195">
        <v>534.59300000000007</v>
      </c>
      <c r="T3195">
        <v>2.4820000000000002</v>
      </c>
      <c r="U3195">
        <v>16.86</v>
      </c>
    </row>
    <row r="3196" spans="1:21">
      <c r="A3196" s="1">
        <v>3194</v>
      </c>
      <c r="B3196">
        <v>533.43600000000004</v>
      </c>
      <c r="C3196">
        <v>7.8120000000000003</v>
      </c>
      <c r="D3196">
        <v>2.1019999999999999</v>
      </c>
      <c r="E3196">
        <v>534.952</v>
      </c>
      <c r="F3196">
        <v>9.277000000000001</v>
      </c>
      <c r="G3196">
        <v>147.54</v>
      </c>
      <c r="H3196">
        <v>7.82</v>
      </c>
      <c r="I3196">
        <v>14.342000000000001</v>
      </c>
      <c r="J3196">
        <v>0.70400000000000007</v>
      </c>
      <c r="K3196">
        <v>536.36699999999996</v>
      </c>
      <c r="L3196">
        <v>0.27700000000000002</v>
      </c>
      <c r="M3196">
        <v>553.83199999999999</v>
      </c>
      <c r="N3196">
        <v>6.6000000000000003E-2</v>
      </c>
      <c r="O3196">
        <v>533.62599999999998</v>
      </c>
      <c r="P3196">
        <v>533.53399999999999</v>
      </c>
      <c r="Q3196">
        <v>533.22699999999998</v>
      </c>
      <c r="R3196">
        <v>538.34199999999998</v>
      </c>
      <c r="S3196">
        <v>534.14499999999998</v>
      </c>
      <c r="T3196">
        <v>100.345</v>
      </c>
      <c r="U3196">
        <v>17.440000000000001</v>
      </c>
    </row>
    <row r="3197" spans="1:21">
      <c r="A3197" s="1">
        <v>3195</v>
      </c>
      <c r="B3197">
        <v>533.03199999999993</v>
      </c>
      <c r="C3197">
        <v>5.07</v>
      </c>
      <c r="D3197">
        <v>1.829</v>
      </c>
      <c r="E3197">
        <v>534.54700000000003</v>
      </c>
      <c r="F3197">
        <v>8.8420000000000005</v>
      </c>
      <c r="G3197">
        <v>147.17699999999999</v>
      </c>
      <c r="H3197">
        <v>8.3680000000000003</v>
      </c>
      <c r="I3197">
        <v>14.275</v>
      </c>
      <c r="J3197">
        <v>0.57499999999999996</v>
      </c>
      <c r="K3197">
        <v>535.95400000000006</v>
      </c>
      <c r="L3197">
        <v>0.27400000000000002</v>
      </c>
      <c r="M3197">
        <v>553.44500000000005</v>
      </c>
      <c r="N3197">
        <v>0.129</v>
      </c>
      <c r="O3197">
        <v>533.22699999999998</v>
      </c>
      <c r="P3197">
        <v>533.21500000000003</v>
      </c>
      <c r="Q3197">
        <v>532.64300000000003</v>
      </c>
      <c r="R3197">
        <v>534.42700000000002</v>
      </c>
      <c r="S3197">
        <v>533.74800000000005</v>
      </c>
      <c r="T3197">
        <v>5.9079999999999986</v>
      </c>
      <c r="U3197">
        <v>22.327000000000002</v>
      </c>
    </row>
    <row r="3198" spans="1:21">
      <c r="A3198" s="1">
        <v>3196</v>
      </c>
      <c r="B3198">
        <v>532.62800000000004</v>
      </c>
      <c r="C3198">
        <v>11.154</v>
      </c>
      <c r="D3198">
        <v>1.8240000000000001</v>
      </c>
      <c r="E3198">
        <v>534.14300000000003</v>
      </c>
      <c r="F3198">
        <v>9.89</v>
      </c>
      <c r="G3198">
        <v>146.81399999999999</v>
      </c>
      <c r="H3198">
        <v>9.1910000000000007</v>
      </c>
      <c r="I3198">
        <v>14.207000000000001</v>
      </c>
      <c r="J3198">
        <v>0.56799999999999995</v>
      </c>
      <c r="K3198">
        <v>535.54599999999994</v>
      </c>
      <c r="L3198">
        <v>0.27700000000000002</v>
      </c>
      <c r="M3198">
        <v>553.05799999999999</v>
      </c>
      <c r="N3198">
        <v>1.4999999999999999E-2</v>
      </c>
      <c r="O3198">
        <v>532.82299999999998</v>
      </c>
      <c r="P3198">
        <v>532.67200000000003</v>
      </c>
      <c r="Q3198">
        <v>532.41899999999998</v>
      </c>
      <c r="R3198">
        <v>533.85900000000004</v>
      </c>
      <c r="S3198">
        <v>533.52800000000002</v>
      </c>
      <c r="T3198">
        <v>5.5220000000000002</v>
      </c>
      <c r="U3198">
        <v>13.042999999999999</v>
      </c>
    </row>
    <row r="3199" spans="1:21">
      <c r="A3199" s="1">
        <v>3197</v>
      </c>
      <c r="B3199">
        <v>532.22400000000005</v>
      </c>
      <c r="C3199">
        <v>5.9539999999999997</v>
      </c>
      <c r="D3199">
        <v>1.82</v>
      </c>
      <c r="E3199">
        <v>533.73400000000004</v>
      </c>
      <c r="F3199">
        <v>9.02</v>
      </c>
      <c r="G3199">
        <v>146.60900000000001</v>
      </c>
      <c r="H3199">
        <v>7.9960000000000004</v>
      </c>
      <c r="I3199">
        <v>14.14</v>
      </c>
      <c r="J3199">
        <v>1.415</v>
      </c>
      <c r="K3199">
        <v>535.14</v>
      </c>
      <c r="L3199">
        <v>0.27300000000000002</v>
      </c>
      <c r="M3199">
        <v>552.66999999999996</v>
      </c>
      <c r="N3199">
        <v>0.191</v>
      </c>
      <c r="O3199">
        <v>532.42099999999994</v>
      </c>
      <c r="P3199">
        <v>532.25900000000001</v>
      </c>
      <c r="Q3199">
        <v>531.83500000000004</v>
      </c>
      <c r="R3199">
        <v>533.29899999999998</v>
      </c>
      <c r="S3199">
        <v>533.08699999999999</v>
      </c>
      <c r="T3199">
        <v>2.4849999999999999</v>
      </c>
      <c r="U3199">
        <v>13.08</v>
      </c>
    </row>
    <row r="3200" spans="1:21">
      <c r="A3200" s="1">
        <v>3198</v>
      </c>
      <c r="B3200">
        <v>531.82000000000005</v>
      </c>
      <c r="C3200">
        <v>13.08</v>
      </c>
      <c r="D3200">
        <v>1.7929999999999999</v>
      </c>
      <c r="E3200">
        <v>533.33600000000001</v>
      </c>
      <c r="F3200">
        <v>8.9250000000000007</v>
      </c>
      <c r="G3200">
        <v>146.08699999999999</v>
      </c>
      <c r="H3200">
        <v>7.6539999999999999</v>
      </c>
      <c r="I3200">
        <v>14.074</v>
      </c>
      <c r="J3200">
        <v>0.57100000000000006</v>
      </c>
      <c r="K3200">
        <v>534.721</v>
      </c>
      <c r="L3200">
        <v>0.11</v>
      </c>
      <c r="M3200">
        <v>552.28399999999999</v>
      </c>
      <c r="N3200">
        <v>1.4999999999999999E-2</v>
      </c>
      <c r="O3200">
        <v>532.01599999999996</v>
      </c>
      <c r="P3200">
        <v>531.86599999999999</v>
      </c>
      <c r="Q3200">
        <v>531.61300000000006</v>
      </c>
      <c r="R3200">
        <v>533.05600000000004</v>
      </c>
      <c r="S3200">
        <v>532.553</v>
      </c>
      <c r="T3200">
        <v>5.5470000000000006</v>
      </c>
      <c r="U3200">
        <v>14.489000000000001</v>
      </c>
    </row>
    <row r="3201" spans="1:21">
      <c r="A3201" s="1">
        <v>3199</v>
      </c>
      <c r="B3201">
        <v>531.41599999999994</v>
      </c>
      <c r="C3201">
        <v>4.4279999999999999</v>
      </c>
      <c r="D3201">
        <v>3.19</v>
      </c>
      <c r="E3201">
        <v>533.11199999999997</v>
      </c>
      <c r="F3201">
        <v>8.3879999999999999</v>
      </c>
      <c r="G3201">
        <v>145.726</v>
      </c>
      <c r="H3201">
        <v>8.197000000000001</v>
      </c>
      <c r="I3201">
        <v>14.007999999999999</v>
      </c>
      <c r="J3201">
        <v>1.0409999999999999</v>
      </c>
      <c r="K3201">
        <v>534.399</v>
      </c>
      <c r="L3201">
        <v>0.112</v>
      </c>
      <c r="M3201">
        <v>551.89699999999993</v>
      </c>
      <c r="N3201">
        <v>6.9000000000000006E-2</v>
      </c>
      <c r="O3201">
        <v>531.79099999999994</v>
      </c>
      <c r="P3201">
        <v>531.625</v>
      </c>
      <c r="Q3201">
        <v>531.20800000000008</v>
      </c>
      <c r="R3201">
        <v>532.827</v>
      </c>
      <c r="S3201">
        <v>532.33000000000004</v>
      </c>
      <c r="T3201">
        <v>53.241999999999997</v>
      </c>
      <c r="U3201">
        <v>26.616</v>
      </c>
    </row>
    <row r="3202" spans="1:21">
      <c r="A3202" s="1">
        <v>3200</v>
      </c>
      <c r="B3202">
        <v>531.18100000000004</v>
      </c>
      <c r="C3202">
        <v>11.941000000000001</v>
      </c>
      <c r="D3202">
        <v>1.966</v>
      </c>
      <c r="E3202">
        <v>532.56100000000004</v>
      </c>
      <c r="F3202">
        <v>9.9029999999999987</v>
      </c>
      <c r="G3202">
        <v>145.36500000000001</v>
      </c>
      <c r="H3202">
        <v>7.5039999999999996</v>
      </c>
      <c r="I3202">
        <v>13.942</v>
      </c>
      <c r="J3202">
        <v>0.746</v>
      </c>
      <c r="K3202">
        <v>533.99900000000002</v>
      </c>
      <c r="L3202">
        <v>0.111</v>
      </c>
      <c r="M3202">
        <v>551.51</v>
      </c>
      <c r="N3202">
        <v>1.7000000000000001E-2</v>
      </c>
      <c r="O3202">
        <v>531.20800000000008</v>
      </c>
      <c r="P3202">
        <v>531.05799999999999</v>
      </c>
      <c r="Q3202">
        <v>530.77199999999993</v>
      </c>
      <c r="R3202">
        <v>532.41599999999994</v>
      </c>
      <c r="S3202">
        <v>531.745</v>
      </c>
      <c r="T3202">
        <v>98.652000000000001</v>
      </c>
      <c r="U3202">
        <v>21.423999999999999</v>
      </c>
    </row>
    <row r="3203" spans="1:21">
      <c r="A3203" s="1">
        <v>3201</v>
      </c>
      <c r="B3203">
        <v>530.60500000000002</v>
      </c>
      <c r="C3203">
        <v>7.9539999999999997</v>
      </c>
      <c r="D3203">
        <v>1.99</v>
      </c>
      <c r="E3203">
        <v>532.30600000000004</v>
      </c>
      <c r="F3203">
        <v>9.2170000000000005</v>
      </c>
      <c r="G3203">
        <v>145.00399999999999</v>
      </c>
      <c r="H3203">
        <v>7.4390000000000001</v>
      </c>
      <c r="I3203">
        <v>13.877000000000001</v>
      </c>
      <c r="J3203">
        <v>0.58299999999999996</v>
      </c>
      <c r="K3203">
        <v>533.654</v>
      </c>
      <c r="L3203">
        <v>0.27800000000000002</v>
      </c>
      <c r="M3203">
        <v>551.12300000000005</v>
      </c>
      <c r="N3203">
        <v>0.19500000000000001</v>
      </c>
      <c r="O3203">
        <v>530.80399999999997</v>
      </c>
      <c r="P3203">
        <v>530.654</v>
      </c>
      <c r="Q3203">
        <v>530.22199999999998</v>
      </c>
      <c r="R3203">
        <v>531.69200000000001</v>
      </c>
      <c r="S3203">
        <v>531.34199999999998</v>
      </c>
      <c r="T3203">
        <v>4.6879999999999997</v>
      </c>
      <c r="U3203">
        <v>14.244999999999999</v>
      </c>
    </row>
    <row r="3204" spans="1:21">
      <c r="A3204" s="1">
        <v>3202</v>
      </c>
      <c r="B3204">
        <v>530.37300000000005</v>
      </c>
      <c r="C3204">
        <v>10.029</v>
      </c>
      <c r="D3204">
        <v>1.984</v>
      </c>
      <c r="E3204">
        <v>532.10699999999997</v>
      </c>
      <c r="F3204">
        <v>8.843</v>
      </c>
      <c r="G3204">
        <v>144.643</v>
      </c>
      <c r="H3204">
        <v>7.3529999999999998</v>
      </c>
      <c r="I3204">
        <v>13.811999999999999</v>
      </c>
      <c r="J3204">
        <v>0.70799999999999996</v>
      </c>
      <c r="K3204">
        <v>533.08800000000008</v>
      </c>
      <c r="L3204">
        <v>0.111</v>
      </c>
      <c r="M3204">
        <v>550.73699999999997</v>
      </c>
      <c r="N3204">
        <v>1.6E-2</v>
      </c>
      <c r="O3204">
        <v>530.40300000000002</v>
      </c>
      <c r="P3204">
        <v>530.25099999999998</v>
      </c>
      <c r="Q3204">
        <v>529.81799999999998</v>
      </c>
      <c r="R3204">
        <v>531.29</v>
      </c>
      <c r="S3204">
        <v>530.94799999999998</v>
      </c>
      <c r="T3204">
        <v>98.923999999999992</v>
      </c>
      <c r="U3204">
        <v>12.920999999999999</v>
      </c>
    </row>
    <row r="3205" spans="1:21">
      <c r="A3205" s="1">
        <v>3203</v>
      </c>
      <c r="B3205">
        <v>529.96800000000007</v>
      </c>
      <c r="C3205">
        <v>5.2920000000000007</v>
      </c>
      <c r="D3205">
        <v>1.823</v>
      </c>
      <c r="E3205">
        <v>531.48199999999997</v>
      </c>
      <c r="F3205">
        <v>9.5890000000000004</v>
      </c>
      <c r="G3205">
        <v>144.28399999999999</v>
      </c>
      <c r="H3205">
        <v>7.1160000000000014</v>
      </c>
      <c r="I3205">
        <v>13.747</v>
      </c>
      <c r="J3205">
        <v>1.52</v>
      </c>
      <c r="K3205">
        <v>533.899</v>
      </c>
      <c r="L3205">
        <v>0.27700000000000002</v>
      </c>
      <c r="M3205">
        <v>550.35</v>
      </c>
      <c r="N3205">
        <v>0.192</v>
      </c>
      <c r="O3205">
        <v>530.17700000000002</v>
      </c>
      <c r="P3205">
        <v>529.84800000000007</v>
      </c>
      <c r="Q3205">
        <v>529.41499999999996</v>
      </c>
      <c r="R3205">
        <v>530.88800000000003</v>
      </c>
      <c r="S3205">
        <v>530.72</v>
      </c>
      <c r="T3205">
        <v>6.9420000000000002</v>
      </c>
      <c r="U3205">
        <v>13.593999999999999</v>
      </c>
    </row>
    <row r="3206" spans="1:21">
      <c r="A3206" s="1">
        <v>3204</v>
      </c>
      <c r="B3206">
        <v>529.39800000000002</v>
      </c>
      <c r="C3206">
        <v>8.1329999999999991</v>
      </c>
      <c r="D3206">
        <v>1.722</v>
      </c>
      <c r="E3206">
        <v>531.32100000000003</v>
      </c>
      <c r="F3206">
        <v>9.5830000000000002</v>
      </c>
      <c r="G3206">
        <v>143.923</v>
      </c>
      <c r="H3206">
        <v>7.0339999999999998</v>
      </c>
      <c r="I3206">
        <v>13.683</v>
      </c>
      <c r="J3206">
        <v>0.69900000000000007</v>
      </c>
      <c r="K3206">
        <v>532.31399999999996</v>
      </c>
      <c r="L3206">
        <v>0.13300000000000001</v>
      </c>
      <c r="M3206">
        <v>549.96400000000006</v>
      </c>
      <c r="N3206">
        <v>1.4999999999999999E-2</v>
      </c>
      <c r="O3206">
        <v>529.59400000000005</v>
      </c>
      <c r="P3206">
        <v>529.44600000000003</v>
      </c>
      <c r="Q3206">
        <v>529.01099999999997</v>
      </c>
      <c r="R3206">
        <v>530.48500000000001</v>
      </c>
      <c r="S3206">
        <v>530.13199999999995</v>
      </c>
      <c r="T3206">
        <v>112.39</v>
      </c>
      <c r="U3206">
        <v>15.499000000000001</v>
      </c>
    </row>
    <row r="3207" spans="1:21">
      <c r="A3207" s="1">
        <v>3205</v>
      </c>
      <c r="B3207">
        <v>528.99599999999998</v>
      </c>
      <c r="C3207">
        <v>5.54</v>
      </c>
      <c r="D3207">
        <v>1.89</v>
      </c>
      <c r="E3207">
        <v>530.51199999999994</v>
      </c>
      <c r="F3207">
        <v>9.2189999999999994</v>
      </c>
      <c r="G3207">
        <v>143.54900000000001</v>
      </c>
      <c r="H3207">
        <v>7.1260000000000003</v>
      </c>
      <c r="I3207">
        <v>13.62</v>
      </c>
      <c r="J3207">
        <v>0.97</v>
      </c>
      <c r="K3207">
        <v>547.26699999999994</v>
      </c>
      <c r="L3207">
        <v>0.113</v>
      </c>
      <c r="M3207">
        <v>549.57799999999997</v>
      </c>
      <c r="N3207">
        <v>1.6E-2</v>
      </c>
      <c r="O3207">
        <v>529.36800000000005</v>
      </c>
      <c r="P3207">
        <v>529.04300000000001</v>
      </c>
      <c r="Q3207">
        <v>528.60800000000006</v>
      </c>
      <c r="R3207">
        <v>530.08300000000008</v>
      </c>
      <c r="S3207">
        <v>529.73</v>
      </c>
      <c r="T3207">
        <v>2.8849999999999998</v>
      </c>
      <c r="U3207">
        <v>21.286000000000001</v>
      </c>
    </row>
    <row r="3208" spans="1:21">
      <c r="A3208" s="1">
        <v>3206</v>
      </c>
      <c r="B3208">
        <v>528.59500000000003</v>
      </c>
      <c r="C3208">
        <v>10.016999999999999</v>
      </c>
      <c r="D3208">
        <v>1.831</v>
      </c>
      <c r="E3208">
        <v>530.11</v>
      </c>
      <c r="F3208">
        <v>9.1660000000000004</v>
      </c>
      <c r="G3208">
        <v>143.952</v>
      </c>
      <c r="H3208">
        <v>7.6509999999999998</v>
      </c>
      <c r="I3208">
        <v>13.555999999999999</v>
      </c>
      <c r="J3208">
        <v>0.71099999999999997</v>
      </c>
      <c r="K3208">
        <v>531.52699999999993</v>
      </c>
      <c r="L3208">
        <v>7.2859999999999996</v>
      </c>
      <c r="M3208">
        <v>549.19200000000001</v>
      </c>
      <c r="N3208">
        <v>0.33200000000000002</v>
      </c>
      <c r="O3208">
        <v>528.79099999999994</v>
      </c>
      <c r="P3208">
        <v>528.64</v>
      </c>
      <c r="Q3208">
        <v>528.20500000000004</v>
      </c>
      <c r="R3208">
        <v>529.84900000000005</v>
      </c>
      <c r="S3208">
        <v>529.32900000000006</v>
      </c>
      <c r="T3208">
        <v>3.302</v>
      </c>
      <c r="U3208">
        <v>12.183999999999999</v>
      </c>
    </row>
    <row r="3209" spans="1:21">
      <c r="A3209" s="1">
        <v>3207</v>
      </c>
      <c r="B3209">
        <v>528.36400000000003</v>
      </c>
      <c r="C3209">
        <v>7.4249999999999998</v>
      </c>
      <c r="D3209">
        <v>1.831</v>
      </c>
      <c r="E3209">
        <v>529.88</v>
      </c>
      <c r="F3209">
        <v>8.4120000000000008</v>
      </c>
      <c r="G3209">
        <v>142.99700000000001</v>
      </c>
      <c r="H3209">
        <v>6.8010000000000002</v>
      </c>
      <c r="I3209">
        <v>13.493</v>
      </c>
      <c r="J3209">
        <v>1.0049999999999999</v>
      </c>
      <c r="K3209">
        <v>531.12800000000004</v>
      </c>
      <c r="L3209">
        <v>0.28999999999999998</v>
      </c>
      <c r="M3209">
        <v>548.80600000000004</v>
      </c>
      <c r="N3209">
        <v>1.4999999999999999E-2</v>
      </c>
      <c r="O3209">
        <v>528.38900000000001</v>
      </c>
      <c r="P3209">
        <v>528.23900000000003</v>
      </c>
      <c r="Q3209">
        <v>527.99199999999996</v>
      </c>
      <c r="R3209">
        <v>529.44200000000001</v>
      </c>
      <c r="S3209">
        <v>529.11099999999999</v>
      </c>
      <c r="T3209">
        <v>3.302</v>
      </c>
      <c r="U3209">
        <v>12.51</v>
      </c>
    </row>
    <row r="3210" spans="1:21">
      <c r="A3210" s="1">
        <v>3208</v>
      </c>
      <c r="B3210">
        <v>527.78800000000001</v>
      </c>
      <c r="C3210">
        <v>11.795</v>
      </c>
      <c r="D3210">
        <v>1.829</v>
      </c>
      <c r="E3210">
        <v>529.30499999999995</v>
      </c>
      <c r="F3210">
        <v>9.4570000000000007</v>
      </c>
      <c r="G3210">
        <v>142.72900000000001</v>
      </c>
      <c r="H3210">
        <v>6.8770000000000007</v>
      </c>
      <c r="I3210">
        <v>13.430999999999999</v>
      </c>
      <c r="J3210">
        <v>1.153</v>
      </c>
      <c r="K3210">
        <v>530.71600000000001</v>
      </c>
      <c r="L3210">
        <v>0.155</v>
      </c>
      <c r="M3210">
        <v>548.42099999999994</v>
      </c>
      <c r="N3210">
        <v>0.191</v>
      </c>
      <c r="O3210">
        <v>527.98699999999997</v>
      </c>
      <c r="P3210">
        <v>527.83500000000004</v>
      </c>
      <c r="Q3210">
        <v>527.40199999999993</v>
      </c>
      <c r="R3210">
        <v>528.87400000000002</v>
      </c>
      <c r="S3210">
        <v>528.524</v>
      </c>
      <c r="T3210">
        <v>3.2160000000000002</v>
      </c>
      <c r="U3210">
        <v>15.581</v>
      </c>
    </row>
    <row r="3211" spans="1:21">
      <c r="A3211" s="1">
        <v>3209</v>
      </c>
      <c r="B3211">
        <v>527.38800000000003</v>
      </c>
      <c r="C3211">
        <v>7.2879999999999994</v>
      </c>
      <c r="D3211">
        <v>1.984</v>
      </c>
      <c r="E3211">
        <v>528.90300000000002</v>
      </c>
      <c r="F3211">
        <v>9.0210000000000008</v>
      </c>
      <c r="G3211">
        <v>142.17699999999999</v>
      </c>
      <c r="H3211">
        <v>10.744999999999999</v>
      </c>
      <c r="I3211">
        <v>13.369</v>
      </c>
      <c r="J3211">
        <v>0.66799999999999993</v>
      </c>
      <c r="K3211">
        <v>530.71400000000006</v>
      </c>
      <c r="L3211">
        <v>0.111</v>
      </c>
      <c r="M3211">
        <v>548.03499999999997</v>
      </c>
      <c r="N3211">
        <v>1.4999999999999999E-2</v>
      </c>
      <c r="O3211">
        <v>527.58600000000001</v>
      </c>
      <c r="P3211">
        <v>527.42599999999993</v>
      </c>
      <c r="Q3211">
        <v>526.99800000000005</v>
      </c>
      <c r="R3211">
        <v>528.47300000000007</v>
      </c>
      <c r="S3211">
        <v>528.12199999999996</v>
      </c>
      <c r="T3211">
        <v>3.4780000000000002</v>
      </c>
      <c r="U3211">
        <v>23.111000000000001</v>
      </c>
    </row>
    <row r="3212" spans="1:21">
      <c r="A3212" s="1">
        <v>3210</v>
      </c>
      <c r="B3212">
        <v>527.15699999999993</v>
      </c>
      <c r="C3212">
        <v>5.2879999999999994</v>
      </c>
      <c r="D3212">
        <v>1.222</v>
      </c>
      <c r="E3212">
        <v>528.50199999999995</v>
      </c>
      <c r="F3212">
        <v>9.2379999999999995</v>
      </c>
      <c r="G3212">
        <v>141.77099999999999</v>
      </c>
      <c r="H3212">
        <v>6.7929999999999993</v>
      </c>
      <c r="I3212">
        <v>13.307</v>
      </c>
      <c r="J3212">
        <v>0.56799999999999995</v>
      </c>
      <c r="K3212">
        <v>529.93899999999996</v>
      </c>
      <c r="L3212">
        <v>0.10199999999999999</v>
      </c>
      <c r="M3212">
        <v>547.65</v>
      </c>
      <c r="N3212">
        <v>1.6E-2</v>
      </c>
      <c r="O3212">
        <v>527.36099999999999</v>
      </c>
      <c r="P3212">
        <v>527.03099999999995</v>
      </c>
      <c r="Q3212">
        <v>526.596</v>
      </c>
      <c r="R3212">
        <v>528.24</v>
      </c>
      <c r="S3212">
        <v>527.72199999999998</v>
      </c>
      <c r="T3212">
        <v>2.601</v>
      </c>
      <c r="U3212">
        <v>11.994999999999999</v>
      </c>
    </row>
    <row r="3213" spans="1:21">
      <c r="A3213" s="1">
        <v>3211</v>
      </c>
      <c r="B3213">
        <v>526.58400000000006</v>
      </c>
      <c r="C3213">
        <v>17.395</v>
      </c>
      <c r="D3213">
        <v>1.9319999999999999</v>
      </c>
      <c r="E3213">
        <v>528.1</v>
      </c>
      <c r="F3213">
        <v>9.8000000000000007</v>
      </c>
      <c r="G3213">
        <v>141.405</v>
      </c>
      <c r="H3213">
        <v>6.5479999999999992</v>
      </c>
      <c r="I3213">
        <v>13.244999999999999</v>
      </c>
      <c r="J3213">
        <v>0.98099999999999998</v>
      </c>
      <c r="K3213">
        <v>529.88</v>
      </c>
      <c r="L3213">
        <v>9.8000000000000004E-2</v>
      </c>
      <c r="M3213">
        <v>547.26400000000001</v>
      </c>
      <c r="N3213">
        <v>1.7000000000000001E-2</v>
      </c>
      <c r="O3213">
        <v>526.952</v>
      </c>
      <c r="P3213">
        <v>526.62900000000002</v>
      </c>
      <c r="Q3213">
        <v>526.38300000000004</v>
      </c>
      <c r="R3213">
        <v>527.66899999999998</v>
      </c>
      <c r="S3213">
        <v>527.32100000000003</v>
      </c>
      <c r="T3213">
        <v>96.009</v>
      </c>
      <c r="U3213">
        <v>12.22</v>
      </c>
    </row>
    <row r="3214" spans="1:21">
      <c r="A3214" s="1">
        <v>3212</v>
      </c>
      <c r="B3214">
        <v>526.23699999999997</v>
      </c>
      <c r="C3214">
        <v>8.69</v>
      </c>
      <c r="D3214">
        <v>1.829</v>
      </c>
      <c r="E3214">
        <v>527.69799999999998</v>
      </c>
      <c r="F3214">
        <v>8.5779999999999994</v>
      </c>
      <c r="G3214">
        <v>141.26499999999999</v>
      </c>
      <c r="H3214">
        <v>6.4870000000000001</v>
      </c>
      <c r="I3214">
        <v>13.183999999999999</v>
      </c>
      <c r="J3214">
        <v>0.58799999999999997</v>
      </c>
      <c r="K3214">
        <v>529.12599999999998</v>
      </c>
      <c r="L3214">
        <v>0.13300000000000001</v>
      </c>
      <c r="M3214">
        <v>546.87900000000002</v>
      </c>
      <c r="N3214">
        <v>4.4999999999999998E-2</v>
      </c>
      <c r="O3214">
        <v>526.37699999999995</v>
      </c>
      <c r="P3214">
        <v>526.32299999999998</v>
      </c>
      <c r="Q3214">
        <v>525.79399999999998</v>
      </c>
      <c r="R3214">
        <v>527.26800000000003</v>
      </c>
      <c r="S3214">
        <v>527.01</v>
      </c>
      <c r="T3214">
        <v>100.004</v>
      </c>
      <c r="U3214">
        <v>15.759</v>
      </c>
    </row>
    <row r="3215" spans="1:21">
      <c r="A3215" s="1">
        <v>3213</v>
      </c>
      <c r="B3215">
        <v>525.78199999999993</v>
      </c>
      <c r="C3215">
        <v>19.158999999999999</v>
      </c>
      <c r="D3215">
        <v>2.7440000000000002</v>
      </c>
      <c r="E3215">
        <v>527.47300000000007</v>
      </c>
      <c r="F3215">
        <v>8.7279999999999998</v>
      </c>
      <c r="G3215">
        <v>140.70500000000001</v>
      </c>
      <c r="H3215">
        <v>6.6320000000000006</v>
      </c>
      <c r="I3215">
        <v>13.124000000000001</v>
      </c>
      <c r="J3215">
        <v>1.4059999999999999</v>
      </c>
      <c r="K3215">
        <v>528.654</v>
      </c>
      <c r="L3215">
        <v>0.105</v>
      </c>
      <c r="M3215">
        <v>546.49400000000003</v>
      </c>
      <c r="N3215">
        <v>1.7999999999999999E-2</v>
      </c>
      <c r="O3215">
        <v>525.97699999999998</v>
      </c>
      <c r="P3215">
        <v>525.82500000000005</v>
      </c>
      <c r="Q3215">
        <v>525.39099999999996</v>
      </c>
      <c r="R3215">
        <v>526.86599999999999</v>
      </c>
      <c r="S3215">
        <v>526.52300000000002</v>
      </c>
      <c r="T3215">
        <v>4.7350000000000003</v>
      </c>
      <c r="U3215">
        <v>25.111999999999998</v>
      </c>
    </row>
    <row r="3216" spans="1:21">
      <c r="A3216" s="1">
        <v>3214</v>
      </c>
      <c r="B3216">
        <v>525.38099999999997</v>
      </c>
      <c r="C3216">
        <v>1.2310000000000001</v>
      </c>
      <c r="D3216">
        <v>1.363</v>
      </c>
      <c r="E3216">
        <v>526.89300000000003</v>
      </c>
      <c r="F3216">
        <v>9.1319999999999997</v>
      </c>
      <c r="G3216">
        <v>140.351</v>
      </c>
      <c r="H3216">
        <v>6.407</v>
      </c>
      <c r="I3216">
        <v>13.064</v>
      </c>
      <c r="J3216">
        <v>1.02</v>
      </c>
      <c r="K3216">
        <v>528.32400000000007</v>
      </c>
      <c r="L3216">
        <v>0.1</v>
      </c>
      <c r="M3216">
        <v>546.10900000000004</v>
      </c>
      <c r="N3216">
        <v>7.2999999999999995E-2</v>
      </c>
      <c r="O3216">
        <v>525.75099999999998</v>
      </c>
      <c r="P3216">
        <v>525.42399999999998</v>
      </c>
      <c r="Q3216">
        <v>525.17599999999993</v>
      </c>
      <c r="R3216">
        <v>526.46500000000003</v>
      </c>
      <c r="S3216">
        <v>526.12099999999998</v>
      </c>
      <c r="T3216">
        <v>2.6579999999999999</v>
      </c>
      <c r="U3216">
        <v>20.341999999999999</v>
      </c>
    </row>
    <row r="3217" spans="1:21">
      <c r="A3217" s="1">
        <v>3215</v>
      </c>
      <c r="B3217">
        <v>524.98099999999999</v>
      </c>
      <c r="C3217">
        <v>15.151</v>
      </c>
      <c r="D3217">
        <v>1.8340000000000001</v>
      </c>
      <c r="E3217">
        <v>526.49199999999996</v>
      </c>
      <c r="F3217">
        <v>8.8949999999999996</v>
      </c>
      <c r="G3217">
        <v>140.642</v>
      </c>
      <c r="H3217">
        <v>6.2089999999999996</v>
      </c>
      <c r="I3217">
        <v>13.004</v>
      </c>
      <c r="J3217">
        <v>0.57999999999999996</v>
      </c>
      <c r="K3217">
        <v>527.92099999999994</v>
      </c>
      <c r="L3217">
        <v>0.254</v>
      </c>
      <c r="M3217">
        <v>545.72400000000005</v>
      </c>
      <c r="N3217">
        <v>1.7999999999999999E-2</v>
      </c>
      <c r="O3217">
        <v>525.17399999999998</v>
      </c>
      <c r="P3217">
        <v>525.02300000000002</v>
      </c>
      <c r="Q3217">
        <v>524.59</v>
      </c>
      <c r="R3217">
        <v>526.23500000000001</v>
      </c>
      <c r="S3217">
        <v>525.72</v>
      </c>
      <c r="T3217">
        <v>4.7770000000000001</v>
      </c>
      <c r="U3217">
        <v>13.237</v>
      </c>
    </row>
    <row r="3218" spans="1:21">
      <c r="A3218" s="1">
        <v>3216</v>
      </c>
      <c r="B3218">
        <v>524.58100000000002</v>
      </c>
      <c r="C3218">
        <v>7.3810000000000002</v>
      </c>
      <c r="D3218">
        <v>1.2190000000000001</v>
      </c>
      <c r="E3218">
        <v>526.26699999999994</v>
      </c>
      <c r="F3218">
        <v>9.6879999999999988</v>
      </c>
      <c r="G3218">
        <v>139.79499999999999</v>
      </c>
      <c r="H3218">
        <v>6.3230000000000004</v>
      </c>
      <c r="I3218">
        <v>12.944000000000001</v>
      </c>
      <c r="J3218">
        <v>0.621</v>
      </c>
      <c r="K3218">
        <v>527.51800000000003</v>
      </c>
      <c r="L3218">
        <v>0.09</v>
      </c>
      <c r="M3218">
        <v>545.34</v>
      </c>
      <c r="N3218">
        <v>0.33300000000000002</v>
      </c>
      <c r="O3218">
        <v>524.94799999999998</v>
      </c>
      <c r="P3218">
        <v>524.62199999999996</v>
      </c>
      <c r="Q3218">
        <v>524.18799999999999</v>
      </c>
      <c r="R3218">
        <v>525.82900000000006</v>
      </c>
      <c r="S3218">
        <v>525.49900000000002</v>
      </c>
      <c r="T3218">
        <v>94.61</v>
      </c>
      <c r="U3218">
        <v>11.928000000000001</v>
      </c>
    </row>
    <row r="3219" spans="1:21">
      <c r="A3219" s="1">
        <v>3217</v>
      </c>
      <c r="B3219">
        <v>524.18100000000004</v>
      </c>
      <c r="C3219">
        <v>1.9159999999999999</v>
      </c>
      <c r="D3219">
        <v>2.3359999999999999</v>
      </c>
      <c r="E3219">
        <v>525.86300000000006</v>
      </c>
      <c r="F3219">
        <v>8.9540000000000006</v>
      </c>
      <c r="G3219">
        <v>139.44200000000001</v>
      </c>
      <c r="H3219">
        <v>6.1769999999999996</v>
      </c>
      <c r="I3219">
        <v>12.885</v>
      </c>
      <c r="J3219">
        <v>0.57100000000000006</v>
      </c>
      <c r="K3219">
        <v>527.149</v>
      </c>
      <c r="L3219">
        <v>0.1</v>
      </c>
      <c r="M3219">
        <v>544.95500000000004</v>
      </c>
      <c r="N3219">
        <v>0.78799999999999992</v>
      </c>
      <c r="O3219">
        <v>524.37300000000005</v>
      </c>
      <c r="P3219">
        <v>524.22199999999998</v>
      </c>
      <c r="Q3219">
        <v>523.78699999999992</v>
      </c>
      <c r="R3219">
        <v>525.26</v>
      </c>
      <c r="S3219">
        <v>524.91199999999992</v>
      </c>
      <c r="T3219">
        <v>95.094999999999999</v>
      </c>
      <c r="U3219">
        <v>12.686999999999999</v>
      </c>
    </row>
    <row r="3220" spans="1:21">
      <c r="A3220" s="1">
        <v>3218</v>
      </c>
      <c r="B3220">
        <v>523.78099999999995</v>
      </c>
      <c r="C3220">
        <v>8.4350000000000005</v>
      </c>
      <c r="D3220">
        <v>1.825</v>
      </c>
      <c r="E3220">
        <v>525.46</v>
      </c>
      <c r="F3220">
        <v>8.907</v>
      </c>
      <c r="G3220">
        <v>139.089</v>
      </c>
      <c r="H3220">
        <v>6.891</v>
      </c>
      <c r="I3220">
        <v>12.826000000000001</v>
      </c>
      <c r="J3220">
        <v>0.57100000000000006</v>
      </c>
      <c r="K3220">
        <v>526.63099999999997</v>
      </c>
      <c r="L3220">
        <v>9.6999999999999989E-2</v>
      </c>
      <c r="M3220">
        <v>544.57100000000003</v>
      </c>
      <c r="N3220">
        <v>6.2E-2</v>
      </c>
      <c r="O3220">
        <v>523.97199999999998</v>
      </c>
      <c r="P3220">
        <v>523.82000000000005</v>
      </c>
      <c r="Q3220">
        <v>523.57400000000007</v>
      </c>
      <c r="R3220">
        <v>524.86099999999999</v>
      </c>
      <c r="S3220">
        <v>524.51199999999994</v>
      </c>
      <c r="T3220">
        <v>3.883</v>
      </c>
      <c r="U3220">
        <v>14.762</v>
      </c>
    </row>
    <row r="3221" spans="1:21">
      <c r="A3221" s="1">
        <v>3219</v>
      </c>
      <c r="B3221">
        <v>523.38</v>
      </c>
      <c r="C3221">
        <v>6.1629999999999994</v>
      </c>
      <c r="D3221">
        <v>1.98</v>
      </c>
      <c r="E3221">
        <v>525.05899999999997</v>
      </c>
      <c r="F3221">
        <v>8.6289999999999996</v>
      </c>
      <c r="G3221">
        <v>138.73699999999999</v>
      </c>
      <c r="H3221">
        <v>5.9920000000000009</v>
      </c>
      <c r="I3221">
        <v>12.768000000000001</v>
      </c>
      <c r="J3221">
        <v>1.526</v>
      </c>
      <c r="K3221">
        <v>526.51300000000003</v>
      </c>
      <c r="L3221">
        <v>9.6999999999999989E-2</v>
      </c>
      <c r="M3221">
        <v>544.18700000000001</v>
      </c>
      <c r="N3221">
        <v>1.6E-2</v>
      </c>
      <c r="O3221">
        <v>523.57299999999998</v>
      </c>
      <c r="P3221">
        <v>523.41999999999996</v>
      </c>
      <c r="Q3221">
        <v>522.98699999999997</v>
      </c>
      <c r="R3221">
        <v>524.46100000000001</v>
      </c>
      <c r="S3221">
        <v>524.29599999999994</v>
      </c>
      <c r="T3221">
        <v>94.602000000000004</v>
      </c>
      <c r="U3221">
        <v>20.492999999999999</v>
      </c>
    </row>
    <row r="3222" spans="1:21">
      <c r="A3222" s="1">
        <v>3220</v>
      </c>
      <c r="B3222">
        <v>523.14800000000002</v>
      </c>
      <c r="C3222">
        <v>7.9020000000000001</v>
      </c>
      <c r="D3222">
        <v>1.976</v>
      </c>
      <c r="E3222">
        <v>524.48800000000006</v>
      </c>
      <c r="F3222">
        <v>8.9190000000000005</v>
      </c>
      <c r="G3222">
        <v>138.22999999999999</v>
      </c>
      <c r="H3222">
        <v>6.2920000000000007</v>
      </c>
      <c r="I3222">
        <v>12.71</v>
      </c>
      <c r="J3222">
        <v>0.55500000000000005</v>
      </c>
      <c r="K3222">
        <v>526.00599999999997</v>
      </c>
      <c r="L3222">
        <v>9.6000000000000002E-2</v>
      </c>
      <c r="M3222">
        <v>543.80200000000002</v>
      </c>
      <c r="N3222">
        <v>1.4999999999999999E-2</v>
      </c>
      <c r="O3222">
        <v>523.34900000000005</v>
      </c>
      <c r="P3222">
        <v>523.01900000000001</v>
      </c>
      <c r="Q3222">
        <v>522.58500000000004</v>
      </c>
      <c r="R3222">
        <v>524.06100000000004</v>
      </c>
      <c r="S3222">
        <v>523.71400000000006</v>
      </c>
      <c r="T3222">
        <v>93.364999999999995</v>
      </c>
      <c r="U3222">
        <v>11.239000000000001</v>
      </c>
    </row>
    <row r="3223" spans="1:21">
      <c r="A3223" s="1">
        <v>3221</v>
      </c>
      <c r="B3223">
        <v>522.57500000000005</v>
      </c>
      <c r="C3223">
        <v>7.8529999999999998</v>
      </c>
      <c r="D3223">
        <v>1.8080000000000001</v>
      </c>
      <c r="E3223">
        <v>524.12099999999998</v>
      </c>
      <c r="F3223">
        <v>9.5910000000000011</v>
      </c>
      <c r="G3223">
        <v>137.87899999999999</v>
      </c>
      <c r="H3223">
        <v>6.016</v>
      </c>
      <c r="I3223">
        <v>12.651999999999999</v>
      </c>
      <c r="J3223">
        <v>1.0069999999999999</v>
      </c>
      <c r="K3223">
        <v>525.50199999999995</v>
      </c>
      <c r="L3223">
        <v>0.255</v>
      </c>
      <c r="M3223">
        <v>543.41800000000001</v>
      </c>
      <c r="N3223">
        <v>1.6E-2</v>
      </c>
      <c r="O3223">
        <v>522.94299999999998</v>
      </c>
      <c r="P3223">
        <v>522.78</v>
      </c>
      <c r="Q3223">
        <v>522.18499999999995</v>
      </c>
      <c r="R3223">
        <v>523.66099999999994</v>
      </c>
      <c r="S3223">
        <v>523.31799999999998</v>
      </c>
      <c r="T3223">
        <v>94.334999999999994</v>
      </c>
      <c r="U3223">
        <v>11.186</v>
      </c>
    </row>
    <row r="3224" spans="1:21">
      <c r="A3224" s="1">
        <v>3222</v>
      </c>
      <c r="B3224">
        <v>522.17700000000002</v>
      </c>
      <c r="C3224">
        <v>13.063000000000001</v>
      </c>
      <c r="D3224">
        <v>1.141</v>
      </c>
      <c r="E3224">
        <v>523.68700000000001</v>
      </c>
      <c r="F3224">
        <v>8.5069999999999997</v>
      </c>
      <c r="G3224">
        <v>137.529</v>
      </c>
      <c r="H3224">
        <v>5.7859999999999996</v>
      </c>
      <c r="I3224">
        <v>12.595000000000001</v>
      </c>
      <c r="J3224">
        <v>1.278</v>
      </c>
      <c r="K3224">
        <v>525.09500000000003</v>
      </c>
      <c r="L3224">
        <v>0.09</v>
      </c>
      <c r="M3224">
        <v>543.03399999999999</v>
      </c>
      <c r="N3224">
        <v>6.9000000000000006E-2</v>
      </c>
      <c r="O3224">
        <v>522.36900000000003</v>
      </c>
      <c r="P3224">
        <v>522.21800000000007</v>
      </c>
      <c r="Q3224">
        <v>521.97300000000007</v>
      </c>
      <c r="R3224">
        <v>523.43200000000002</v>
      </c>
      <c r="S3224">
        <v>522.91199999999992</v>
      </c>
      <c r="T3224">
        <v>4.1029999999999998</v>
      </c>
      <c r="U3224">
        <v>12.286</v>
      </c>
    </row>
    <row r="3225" spans="1:21">
      <c r="A3225" s="1">
        <v>3223</v>
      </c>
      <c r="B3225">
        <v>521.779</v>
      </c>
      <c r="C3225">
        <v>7.0710000000000006</v>
      </c>
      <c r="D3225">
        <v>0.39100000000000001</v>
      </c>
      <c r="E3225">
        <v>523.28699999999992</v>
      </c>
      <c r="F3225">
        <v>8.9269999999999996</v>
      </c>
      <c r="G3225">
        <v>137.178</v>
      </c>
      <c r="H3225">
        <v>5.8279999999999994</v>
      </c>
      <c r="I3225">
        <v>12.539</v>
      </c>
      <c r="J3225">
        <v>0.78299999999999992</v>
      </c>
      <c r="K3225">
        <v>526.17099999999994</v>
      </c>
      <c r="L3225">
        <v>9.0999999999999998E-2</v>
      </c>
      <c r="M3225">
        <v>542.65</v>
      </c>
      <c r="N3225">
        <v>1.7000000000000001E-2</v>
      </c>
      <c r="O3225">
        <v>521.971</v>
      </c>
      <c r="P3225">
        <v>521.83000000000004</v>
      </c>
      <c r="Q3225">
        <v>521.38699999999994</v>
      </c>
      <c r="R3225">
        <v>522.86</v>
      </c>
      <c r="S3225">
        <v>522.51300000000003</v>
      </c>
      <c r="T3225">
        <v>3.9990000000000001</v>
      </c>
      <c r="U3225">
        <v>20.460999999999999</v>
      </c>
    </row>
    <row r="3226" spans="1:21">
      <c r="A3226" s="1">
        <v>3224</v>
      </c>
      <c r="B3226">
        <v>521.38</v>
      </c>
      <c r="C3226">
        <v>10.56</v>
      </c>
      <c r="D3226">
        <v>0.16900000000000001</v>
      </c>
      <c r="E3226">
        <v>523.09</v>
      </c>
      <c r="F3226">
        <v>9.2799999999999994</v>
      </c>
      <c r="G3226">
        <v>136.976</v>
      </c>
      <c r="H3226">
        <v>5.8170000000000002</v>
      </c>
      <c r="I3226">
        <v>12.481999999999999</v>
      </c>
      <c r="J3226">
        <v>0.71900000000000008</v>
      </c>
      <c r="K3226">
        <v>524.30600000000004</v>
      </c>
      <c r="L3226">
        <v>0.129</v>
      </c>
      <c r="M3226">
        <v>542.26699999999994</v>
      </c>
      <c r="N3226">
        <v>1.7999999999999999E-2</v>
      </c>
      <c r="O3226">
        <v>521.572</v>
      </c>
      <c r="P3226">
        <v>521.41800000000001</v>
      </c>
      <c r="Q3226">
        <v>520.98500000000001</v>
      </c>
      <c r="R3226">
        <v>522.46</v>
      </c>
      <c r="S3226">
        <v>522.11300000000006</v>
      </c>
      <c r="T3226">
        <v>3.516</v>
      </c>
      <c r="U3226">
        <v>13.225</v>
      </c>
    </row>
    <row r="3227" spans="1:21">
      <c r="A3227" s="1">
        <v>3225</v>
      </c>
      <c r="B3227">
        <v>520.98</v>
      </c>
      <c r="C3227">
        <v>5.0599999999999996</v>
      </c>
      <c r="D3227">
        <v>2.1549999999999998</v>
      </c>
      <c r="E3227">
        <v>522.48800000000006</v>
      </c>
      <c r="F3227">
        <v>8.8390000000000004</v>
      </c>
      <c r="G3227">
        <v>136.47</v>
      </c>
      <c r="H3227">
        <v>5.7470000000000008</v>
      </c>
      <c r="I3227">
        <v>12.426</v>
      </c>
      <c r="J3227">
        <v>1.2170000000000001</v>
      </c>
      <c r="K3227">
        <v>523.99099999999999</v>
      </c>
      <c r="L3227">
        <v>0.254</v>
      </c>
      <c r="M3227">
        <v>541.88300000000004</v>
      </c>
      <c r="N3227">
        <v>6.7000000000000004E-2</v>
      </c>
      <c r="O3227">
        <v>521.173</v>
      </c>
      <c r="P3227">
        <v>521.029</v>
      </c>
      <c r="Q3227">
        <v>520.77199999999993</v>
      </c>
      <c r="R3227">
        <v>525.00599999999997</v>
      </c>
      <c r="S3227">
        <v>521.71400000000006</v>
      </c>
      <c r="T3227">
        <v>3.26</v>
      </c>
      <c r="U3227">
        <v>19.978999999999999</v>
      </c>
    </row>
    <row r="3228" spans="1:21">
      <c r="A3228" s="1">
        <v>3226</v>
      </c>
      <c r="B3228">
        <v>520.74900000000002</v>
      </c>
      <c r="C3228">
        <v>4.2320000000000002</v>
      </c>
      <c r="D3228">
        <v>1.802</v>
      </c>
      <c r="E3228">
        <v>522.26099999999997</v>
      </c>
      <c r="F3228">
        <v>9.8079999999999998</v>
      </c>
      <c r="G3228">
        <v>136.286</v>
      </c>
      <c r="H3228">
        <v>5.68</v>
      </c>
      <c r="I3228">
        <v>12.37</v>
      </c>
      <c r="J3228">
        <v>0.57899999999999996</v>
      </c>
      <c r="K3228">
        <v>523.5</v>
      </c>
      <c r="L3228">
        <v>9.1999999999999998E-2</v>
      </c>
      <c r="M3228">
        <v>541.5</v>
      </c>
      <c r="N3228">
        <v>1.7999999999999999E-2</v>
      </c>
      <c r="O3228">
        <v>520.95100000000002</v>
      </c>
      <c r="P3228">
        <v>520.62099999999998</v>
      </c>
      <c r="Q3228">
        <v>520.38499999999999</v>
      </c>
      <c r="R3228">
        <v>521.67700000000002</v>
      </c>
      <c r="S3228">
        <v>521.5</v>
      </c>
      <c r="T3228">
        <v>3.1760000000000002</v>
      </c>
      <c r="U3228">
        <v>11.282999999999999</v>
      </c>
    </row>
    <row r="3229" spans="1:21">
      <c r="A3229" s="1">
        <v>3227</v>
      </c>
      <c r="B3229">
        <v>520.346</v>
      </c>
      <c r="C3229">
        <v>18.954000000000001</v>
      </c>
      <c r="D3229">
        <v>0.59499999999999997</v>
      </c>
      <c r="E3229">
        <v>525.76599999999996</v>
      </c>
      <c r="F3229">
        <v>8.9049999999999994</v>
      </c>
      <c r="G3229">
        <v>135.935</v>
      </c>
      <c r="H3229">
        <v>5.4529999999999994</v>
      </c>
      <c r="I3229">
        <v>12.315</v>
      </c>
      <c r="J3229">
        <v>1.1279999999999999</v>
      </c>
      <c r="K3229">
        <v>523.37900000000002</v>
      </c>
      <c r="L3229">
        <v>9.1999999999999998E-2</v>
      </c>
      <c r="M3229">
        <v>541.11599999999999</v>
      </c>
      <c r="N3229">
        <v>0.38200000000000001</v>
      </c>
      <c r="O3229">
        <v>520.37099999999998</v>
      </c>
      <c r="P3229">
        <v>520.221</v>
      </c>
      <c r="Q3229">
        <v>519.78699999999992</v>
      </c>
      <c r="R3229">
        <v>521.27300000000002</v>
      </c>
      <c r="S3229">
        <v>520.91300000000001</v>
      </c>
      <c r="T3229">
        <v>92.772999999999996</v>
      </c>
      <c r="U3229">
        <v>13.555</v>
      </c>
    </row>
    <row r="3230" spans="1:21">
      <c r="A3230" s="1">
        <v>3228</v>
      </c>
      <c r="B3230">
        <v>519.77800000000002</v>
      </c>
      <c r="C3230">
        <v>7.0710000000000006</v>
      </c>
      <c r="D3230">
        <v>0.71700000000000008</v>
      </c>
      <c r="E3230">
        <v>521.70800000000008</v>
      </c>
      <c r="F3230">
        <v>8.8140000000000001</v>
      </c>
      <c r="G3230">
        <v>135.43</v>
      </c>
      <c r="H3230">
        <v>5.5529999999999999</v>
      </c>
      <c r="I3230">
        <v>12.26</v>
      </c>
      <c r="J3230">
        <v>0.68500000000000005</v>
      </c>
      <c r="K3230">
        <v>524.67499999999995</v>
      </c>
      <c r="L3230">
        <v>0.10299999999999999</v>
      </c>
      <c r="M3230">
        <v>540.73300000000006</v>
      </c>
      <c r="N3230">
        <v>1.6E-2</v>
      </c>
      <c r="O3230">
        <v>519.97300000000007</v>
      </c>
      <c r="P3230">
        <v>519.88300000000004</v>
      </c>
      <c r="Q3230">
        <v>519.38800000000003</v>
      </c>
      <c r="R3230">
        <v>520.87400000000002</v>
      </c>
      <c r="S3230">
        <v>520.51800000000003</v>
      </c>
      <c r="T3230">
        <v>3.972</v>
      </c>
      <c r="U3230">
        <v>20.81</v>
      </c>
    </row>
    <row r="3231" spans="1:21">
      <c r="A3231" s="1">
        <v>3229</v>
      </c>
      <c r="B3231">
        <v>519.54999999999995</v>
      </c>
      <c r="C3231">
        <v>45.542000000000002</v>
      </c>
      <c r="D3231">
        <v>2.2000000000000002</v>
      </c>
      <c r="E3231">
        <v>521.053</v>
      </c>
      <c r="F3231">
        <v>8.3249999999999993</v>
      </c>
      <c r="G3231">
        <v>135.107</v>
      </c>
      <c r="H3231">
        <v>5.4870000000000001</v>
      </c>
      <c r="I3231">
        <v>12.206</v>
      </c>
      <c r="J3231">
        <v>1.1519999999999999</v>
      </c>
      <c r="K3231">
        <v>523.47300000000007</v>
      </c>
      <c r="L3231">
        <v>9.0999999999999998E-2</v>
      </c>
      <c r="M3231">
        <v>540.35</v>
      </c>
      <c r="N3231">
        <v>1.7000000000000001E-2</v>
      </c>
      <c r="O3231">
        <v>519.57500000000005</v>
      </c>
      <c r="P3231">
        <v>519.423</v>
      </c>
      <c r="Q3231">
        <v>519.173</v>
      </c>
      <c r="R3231">
        <v>520.64</v>
      </c>
      <c r="S3231">
        <v>520.29899999999998</v>
      </c>
      <c r="T3231">
        <v>3.831</v>
      </c>
      <c r="U3231">
        <v>19.882000000000001</v>
      </c>
    </row>
    <row r="3232" spans="1:21">
      <c r="A3232" s="1">
        <v>3230</v>
      </c>
      <c r="B3232">
        <v>518.98199999999997</v>
      </c>
      <c r="C3232">
        <v>10.973000000000001</v>
      </c>
      <c r="D3232">
        <v>1.9930000000000001</v>
      </c>
      <c r="E3232">
        <v>520.66199999999992</v>
      </c>
      <c r="F3232">
        <v>9.8510000000000009</v>
      </c>
      <c r="G3232">
        <v>134.88999999999999</v>
      </c>
      <c r="H3232">
        <v>5.266</v>
      </c>
      <c r="I3232">
        <v>12.151999999999999</v>
      </c>
      <c r="J3232">
        <v>1.365</v>
      </c>
      <c r="K3232">
        <v>521.94500000000005</v>
      </c>
      <c r="L3232">
        <v>9.6999999999999989E-2</v>
      </c>
      <c r="M3232">
        <v>539.96699999999998</v>
      </c>
      <c r="N3232">
        <v>1.7000000000000001E-2</v>
      </c>
      <c r="O3232">
        <v>519.17599999999993</v>
      </c>
      <c r="P3232">
        <v>519.024</v>
      </c>
      <c r="Q3232">
        <v>518.77300000000002</v>
      </c>
      <c r="R3232">
        <v>520.46</v>
      </c>
      <c r="S3232">
        <v>519.71800000000007</v>
      </c>
      <c r="T3232">
        <v>3.08</v>
      </c>
      <c r="U3232">
        <v>11.904</v>
      </c>
    </row>
    <row r="3233" spans="1:21">
      <c r="A3233" s="1">
        <v>3231</v>
      </c>
      <c r="B3233">
        <v>518.75699999999995</v>
      </c>
      <c r="C3233">
        <v>5.625</v>
      </c>
      <c r="D3233">
        <v>1.825</v>
      </c>
      <c r="E3233">
        <v>520.09900000000005</v>
      </c>
      <c r="F3233">
        <v>9.1420000000000012</v>
      </c>
      <c r="G3233">
        <v>134.38</v>
      </c>
      <c r="H3233">
        <v>5.3570000000000002</v>
      </c>
      <c r="I3233">
        <v>12.098000000000001</v>
      </c>
      <c r="J3233">
        <v>0.63500000000000001</v>
      </c>
      <c r="K3233">
        <v>521.55099999999993</v>
      </c>
      <c r="L3233">
        <v>0.106</v>
      </c>
      <c r="M3233">
        <v>539.58500000000004</v>
      </c>
      <c r="N3233">
        <v>0.19500000000000001</v>
      </c>
      <c r="O3233">
        <v>518.78300000000002</v>
      </c>
      <c r="P3233">
        <v>518.62599999999998</v>
      </c>
      <c r="Q3233">
        <v>518.37199999999996</v>
      </c>
      <c r="R3233">
        <v>520.04899999999998</v>
      </c>
      <c r="S3233">
        <v>519.49900000000002</v>
      </c>
      <c r="T3233">
        <v>4.7880000000000003</v>
      </c>
      <c r="U3233">
        <v>11.279</v>
      </c>
    </row>
    <row r="3234" spans="1:21">
      <c r="A3234" s="1">
        <v>3232</v>
      </c>
      <c r="B3234">
        <v>518.18499999999995</v>
      </c>
      <c r="C3234">
        <v>9.6199999999999992</v>
      </c>
      <c r="D3234">
        <v>1.8220000000000001</v>
      </c>
      <c r="E3234">
        <v>519.69299999999998</v>
      </c>
      <c r="F3234">
        <v>9.8840000000000003</v>
      </c>
      <c r="G3234">
        <v>134.209</v>
      </c>
      <c r="H3234">
        <v>5.1449999999999996</v>
      </c>
      <c r="I3234">
        <v>12.045</v>
      </c>
      <c r="J3234">
        <v>0.57499999999999996</v>
      </c>
      <c r="K3234">
        <v>521.13</v>
      </c>
      <c r="L3234">
        <v>0.254</v>
      </c>
      <c r="M3234">
        <v>539.202</v>
      </c>
      <c r="N3234">
        <v>1.6E-2</v>
      </c>
      <c r="O3234">
        <v>518.55700000000002</v>
      </c>
      <c r="P3234">
        <v>518.22199999999998</v>
      </c>
      <c r="Q3234">
        <v>517.84300000000007</v>
      </c>
      <c r="R3234">
        <v>519.28599999999994</v>
      </c>
      <c r="S3234">
        <v>518.91800000000001</v>
      </c>
      <c r="T3234">
        <v>4.1349999999999998</v>
      </c>
      <c r="U3234">
        <v>13.542</v>
      </c>
    </row>
    <row r="3235" spans="1:21">
      <c r="A3235" s="1">
        <v>3233</v>
      </c>
      <c r="B3235">
        <v>517.78699999999992</v>
      </c>
      <c r="C3235">
        <v>11.271000000000001</v>
      </c>
      <c r="D3235">
        <v>1.8129999999999999</v>
      </c>
      <c r="E3235">
        <v>519.32000000000005</v>
      </c>
      <c r="F3235">
        <v>8.843</v>
      </c>
      <c r="G3235">
        <v>133.69</v>
      </c>
      <c r="H3235">
        <v>5.1539999999999999</v>
      </c>
      <c r="I3235">
        <v>11.992000000000001</v>
      </c>
      <c r="J3235">
        <v>1.1259999999999999</v>
      </c>
      <c r="K3235">
        <v>520.72800000000007</v>
      </c>
      <c r="L3235">
        <v>0.746</v>
      </c>
      <c r="M3235">
        <v>538.81899999999996</v>
      </c>
      <c r="N3235">
        <v>0.193</v>
      </c>
      <c r="O3235">
        <v>517.97900000000004</v>
      </c>
      <c r="P3235">
        <v>517.82900000000006</v>
      </c>
      <c r="Q3235">
        <v>517.39599999999996</v>
      </c>
      <c r="R3235">
        <v>518.88900000000001</v>
      </c>
      <c r="S3235">
        <v>518.52300000000002</v>
      </c>
      <c r="T3235">
        <v>81.454999999999998</v>
      </c>
      <c r="U3235">
        <v>14.824</v>
      </c>
    </row>
    <row r="3236" spans="1:21">
      <c r="A3236" s="1">
        <v>3234</v>
      </c>
      <c r="B3236">
        <v>517.38900000000001</v>
      </c>
      <c r="C3236">
        <v>13.218999999999999</v>
      </c>
      <c r="D3236">
        <v>1.125</v>
      </c>
      <c r="E3236">
        <v>518.89699999999993</v>
      </c>
      <c r="F3236">
        <v>8.4949999999999992</v>
      </c>
      <c r="G3236">
        <v>133.50700000000001</v>
      </c>
      <c r="H3236">
        <v>5.1479999999999997</v>
      </c>
      <c r="I3236">
        <v>11.939</v>
      </c>
      <c r="J3236">
        <v>0.54799999999999993</v>
      </c>
      <c r="K3236">
        <v>520.33500000000004</v>
      </c>
      <c r="L3236">
        <v>0.1</v>
      </c>
      <c r="M3236">
        <v>538.43700000000001</v>
      </c>
      <c r="N3236">
        <v>6.4000000000000001E-2</v>
      </c>
      <c r="O3236">
        <v>517.58199999999999</v>
      </c>
      <c r="P3236">
        <v>517.42999999999995</v>
      </c>
      <c r="Q3236">
        <v>516.99800000000005</v>
      </c>
      <c r="R3236">
        <v>518.65800000000002</v>
      </c>
      <c r="S3236">
        <v>518.12900000000002</v>
      </c>
      <c r="T3236">
        <v>3.452</v>
      </c>
      <c r="U3236">
        <v>19.617000000000001</v>
      </c>
    </row>
    <row r="3237" spans="1:21">
      <c r="A3237" s="1">
        <v>3235</v>
      </c>
      <c r="B3237">
        <v>516.99199999999996</v>
      </c>
      <c r="C3237">
        <v>7.8250000000000002</v>
      </c>
      <c r="D3237">
        <v>0.28599999999999998</v>
      </c>
      <c r="E3237">
        <v>518.673</v>
      </c>
      <c r="F3237">
        <v>9.234</v>
      </c>
      <c r="G3237">
        <v>133.16</v>
      </c>
      <c r="H3237">
        <v>4.8079999999999998</v>
      </c>
      <c r="I3237">
        <v>11.887</v>
      </c>
      <c r="J3237">
        <v>1.1359999999999999</v>
      </c>
      <c r="K3237">
        <v>520.09900000000005</v>
      </c>
      <c r="L3237">
        <v>0.1</v>
      </c>
      <c r="M3237">
        <v>538.05499999999995</v>
      </c>
      <c r="N3237">
        <v>5.7000000000000002E-2</v>
      </c>
      <c r="O3237">
        <v>517.18499999999995</v>
      </c>
      <c r="P3237">
        <v>517.03199999999993</v>
      </c>
      <c r="Q3237">
        <v>516.78599999999994</v>
      </c>
      <c r="R3237">
        <v>518.46199999999999</v>
      </c>
      <c r="S3237">
        <v>517.726</v>
      </c>
      <c r="T3237">
        <v>2.41</v>
      </c>
      <c r="U3237">
        <v>10.314</v>
      </c>
    </row>
    <row r="3238" spans="1:21">
      <c r="A3238" s="1">
        <v>3236</v>
      </c>
      <c r="B3238">
        <v>516.59500000000003</v>
      </c>
      <c r="C3238">
        <v>9.7850000000000001</v>
      </c>
      <c r="D3238">
        <v>2.2330000000000001</v>
      </c>
      <c r="E3238">
        <v>518.60199999999998</v>
      </c>
      <c r="F3238">
        <v>8.3960000000000008</v>
      </c>
      <c r="G3238">
        <v>132.65899999999999</v>
      </c>
      <c r="H3238">
        <v>10.37</v>
      </c>
      <c r="I3238">
        <v>11.835000000000001</v>
      </c>
      <c r="J3238">
        <v>1.0069999999999999</v>
      </c>
      <c r="K3238">
        <v>519.52800000000002</v>
      </c>
      <c r="L3238">
        <v>0.10100000000000001</v>
      </c>
      <c r="M3238">
        <v>537.673</v>
      </c>
      <c r="N3238">
        <v>1.7000000000000001E-2</v>
      </c>
      <c r="O3238">
        <v>516.78599999999994</v>
      </c>
      <c r="P3238">
        <v>516.63300000000004</v>
      </c>
      <c r="Q3238">
        <v>516.38599999999997</v>
      </c>
      <c r="R3238">
        <v>517.86099999999999</v>
      </c>
      <c r="S3238">
        <v>517.32900000000006</v>
      </c>
      <c r="T3238">
        <v>3.9470000000000001</v>
      </c>
      <c r="U3238">
        <v>10.456</v>
      </c>
    </row>
    <row r="3239" spans="1:21">
      <c r="A3239" s="1">
        <v>3237</v>
      </c>
      <c r="B3239">
        <v>516.19799999999998</v>
      </c>
      <c r="C3239">
        <v>6.782</v>
      </c>
      <c r="D3239">
        <v>1.825</v>
      </c>
      <c r="E3239">
        <v>522.60900000000004</v>
      </c>
      <c r="F3239">
        <v>8.722999999999999</v>
      </c>
      <c r="G3239">
        <v>132.47200000000001</v>
      </c>
      <c r="H3239">
        <v>4.9610000000000003</v>
      </c>
      <c r="I3239">
        <v>11.782999999999999</v>
      </c>
      <c r="J3239">
        <v>1.101</v>
      </c>
      <c r="K3239">
        <v>520.41699999999992</v>
      </c>
      <c r="L3239">
        <v>0.10199999999999999</v>
      </c>
      <c r="M3239">
        <v>537.29099999999994</v>
      </c>
      <c r="N3239">
        <v>1.7999999999999999E-2</v>
      </c>
      <c r="O3239">
        <v>516.38900000000001</v>
      </c>
      <c r="P3239">
        <v>516.23400000000004</v>
      </c>
      <c r="Q3239">
        <v>515.80600000000004</v>
      </c>
      <c r="R3239">
        <v>517.303</v>
      </c>
      <c r="S3239">
        <v>516.93299999999999</v>
      </c>
      <c r="T3239">
        <v>247.864</v>
      </c>
      <c r="U3239">
        <v>12.702999999999999</v>
      </c>
    </row>
    <row r="3240" spans="1:21">
      <c r="A3240" s="1">
        <v>3238</v>
      </c>
      <c r="B3240">
        <v>515.96800000000007</v>
      </c>
      <c r="C3240">
        <v>9.3710000000000004</v>
      </c>
      <c r="D3240">
        <v>1.804</v>
      </c>
      <c r="E3240">
        <v>517.99099999999999</v>
      </c>
      <c r="F3240">
        <v>9.4870000000000001</v>
      </c>
      <c r="G3240">
        <v>132.12700000000001</v>
      </c>
      <c r="H3240">
        <v>4.7460000000000004</v>
      </c>
      <c r="I3240">
        <v>11.731999999999999</v>
      </c>
      <c r="J3240">
        <v>0.54899999999999993</v>
      </c>
      <c r="K3240">
        <v>518.73699999999997</v>
      </c>
      <c r="L3240">
        <v>0.104</v>
      </c>
      <c r="M3240">
        <v>536.90899999999999</v>
      </c>
      <c r="N3240">
        <v>3.3000000000000002E-2</v>
      </c>
      <c r="O3240">
        <v>515.99300000000005</v>
      </c>
      <c r="P3240">
        <v>515.83000000000004</v>
      </c>
      <c r="Q3240">
        <v>515.45600000000002</v>
      </c>
      <c r="R3240">
        <v>517.26699999999994</v>
      </c>
      <c r="S3240">
        <v>516.53399999999999</v>
      </c>
      <c r="T3240">
        <v>3.802</v>
      </c>
      <c r="U3240">
        <v>22.971</v>
      </c>
    </row>
    <row r="3241" spans="1:21">
      <c r="A3241" s="1">
        <v>3239</v>
      </c>
      <c r="B3241">
        <v>515.56799999999998</v>
      </c>
      <c r="C3241">
        <v>1.0649999999999999</v>
      </c>
      <c r="D3241">
        <v>0.79700000000000004</v>
      </c>
      <c r="E3241">
        <v>517.49599999999998</v>
      </c>
      <c r="F3241">
        <v>9.923</v>
      </c>
      <c r="G3241">
        <v>131.62700000000001</v>
      </c>
      <c r="H3241">
        <v>6.2160000000000002</v>
      </c>
      <c r="I3241">
        <v>11.680999999999999</v>
      </c>
      <c r="J3241">
        <v>0.56799999999999995</v>
      </c>
      <c r="K3241">
        <v>518.93399999999997</v>
      </c>
      <c r="L3241">
        <v>9.8000000000000004E-2</v>
      </c>
      <c r="M3241">
        <v>536.52800000000002</v>
      </c>
      <c r="N3241">
        <v>1.9E-2</v>
      </c>
      <c r="O3241">
        <v>515.596</v>
      </c>
      <c r="P3241">
        <v>515.43899999999996</v>
      </c>
      <c r="Q3241">
        <v>515.19200000000001</v>
      </c>
      <c r="R3241">
        <v>516.85599999999999</v>
      </c>
      <c r="S3241">
        <v>516.13699999999994</v>
      </c>
      <c r="T3241">
        <v>93.01700000000001</v>
      </c>
      <c r="U3241">
        <v>18.756</v>
      </c>
    </row>
    <row r="3242" spans="1:21">
      <c r="A3242" s="1">
        <v>3240</v>
      </c>
      <c r="B3242">
        <v>515.00300000000004</v>
      </c>
      <c r="C3242">
        <v>9.2720000000000002</v>
      </c>
      <c r="D3242">
        <v>0.13900000000000001</v>
      </c>
      <c r="E3242">
        <v>516.673</v>
      </c>
      <c r="F3242">
        <v>9.43</v>
      </c>
      <c r="G3242">
        <v>131.285</v>
      </c>
      <c r="H3242">
        <v>5.4050000000000002</v>
      </c>
      <c r="I3242">
        <v>11.631</v>
      </c>
      <c r="J3242">
        <v>0.8640000000000001</v>
      </c>
      <c r="K3242">
        <v>517.93100000000004</v>
      </c>
      <c r="L3242">
        <v>9.8000000000000004E-2</v>
      </c>
      <c r="M3242">
        <v>536.14599999999996</v>
      </c>
      <c r="N3242">
        <v>7.0000000000000007E-2</v>
      </c>
      <c r="O3242">
        <v>515.197</v>
      </c>
      <c r="P3242">
        <v>515.04099999999994</v>
      </c>
      <c r="Q3242">
        <v>514.79300000000001</v>
      </c>
      <c r="R3242">
        <v>516.11699999999996</v>
      </c>
      <c r="S3242">
        <v>515.74</v>
      </c>
      <c r="T3242">
        <v>3.93</v>
      </c>
      <c r="U3242">
        <v>11.526999999999999</v>
      </c>
    </row>
    <row r="3243" spans="1:21">
      <c r="A3243" s="1">
        <v>3241</v>
      </c>
      <c r="B3243">
        <v>514.77599999999995</v>
      </c>
      <c r="C3243">
        <v>6.1449999999999996</v>
      </c>
      <c r="D3243">
        <v>2.0609999999999999</v>
      </c>
      <c r="E3243">
        <v>516.27599999999995</v>
      </c>
      <c r="F3243">
        <v>8.8320000000000007</v>
      </c>
      <c r="G3243">
        <v>130.94399999999999</v>
      </c>
      <c r="H3243">
        <v>4.944</v>
      </c>
      <c r="I3243">
        <v>11.581</v>
      </c>
      <c r="J3243">
        <v>0.68200000000000005</v>
      </c>
      <c r="K3243">
        <v>517.53099999999995</v>
      </c>
      <c r="L3243">
        <v>0.11899999999999999</v>
      </c>
      <c r="M3243">
        <v>535.76400000000001</v>
      </c>
      <c r="N3243">
        <v>0.19600000000000001</v>
      </c>
      <c r="O3243">
        <v>514.97800000000007</v>
      </c>
      <c r="P3243">
        <v>514.64300000000003</v>
      </c>
      <c r="Q3243">
        <v>514.26</v>
      </c>
      <c r="R3243">
        <v>515.88400000000001</v>
      </c>
      <c r="S3243">
        <v>515.34300000000007</v>
      </c>
      <c r="T3243">
        <v>3.5720000000000001</v>
      </c>
      <c r="U3243">
        <v>10.311</v>
      </c>
    </row>
    <row r="3244" spans="1:21">
      <c r="A3244" s="1">
        <v>3242</v>
      </c>
      <c r="B3244">
        <v>514.21</v>
      </c>
      <c r="C3244">
        <v>11.657999999999999</v>
      </c>
      <c r="D3244">
        <v>1.83</v>
      </c>
      <c r="E3244">
        <v>515.70699999999999</v>
      </c>
      <c r="F3244">
        <v>8.8879999999999999</v>
      </c>
      <c r="G3244">
        <v>130.76</v>
      </c>
      <c r="H3244">
        <v>4.7189999999999994</v>
      </c>
      <c r="I3244">
        <v>11.531000000000001</v>
      </c>
      <c r="J3244">
        <v>0.70700000000000007</v>
      </c>
      <c r="K3244">
        <v>517.13099999999997</v>
      </c>
      <c r="L3244">
        <v>0.10100000000000001</v>
      </c>
      <c r="M3244">
        <v>535.38300000000004</v>
      </c>
      <c r="N3244">
        <v>1.7000000000000001E-2</v>
      </c>
      <c r="O3244">
        <v>514.4</v>
      </c>
      <c r="P3244">
        <v>514.245</v>
      </c>
      <c r="Q3244">
        <v>513.82000000000005</v>
      </c>
      <c r="R3244">
        <v>515.66599999999994</v>
      </c>
      <c r="S3244">
        <v>514.947</v>
      </c>
      <c r="T3244">
        <v>3.8679999999999999</v>
      </c>
      <c r="U3244">
        <v>11.228</v>
      </c>
    </row>
    <row r="3245" spans="1:21">
      <c r="A3245" s="1">
        <v>3243</v>
      </c>
      <c r="B3245">
        <v>513.81399999999996</v>
      </c>
      <c r="C3245">
        <v>6.0060000000000002</v>
      </c>
      <c r="D3245">
        <v>1.8169999999999999</v>
      </c>
      <c r="E3245">
        <v>515.31200000000001</v>
      </c>
      <c r="F3245">
        <v>9.6159999999999997</v>
      </c>
      <c r="G3245">
        <v>130.416</v>
      </c>
      <c r="H3245">
        <v>4.665</v>
      </c>
      <c r="I3245">
        <v>11.481999999999999</v>
      </c>
      <c r="J3245">
        <v>1.139</v>
      </c>
      <c r="K3245">
        <v>516.76599999999996</v>
      </c>
      <c r="L3245">
        <v>9.4E-2</v>
      </c>
      <c r="M3245">
        <v>535.00199999999995</v>
      </c>
      <c r="N3245">
        <v>1.7999999999999999E-2</v>
      </c>
      <c r="O3245">
        <v>514.17899999999997</v>
      </c>
      <c r="P3245">
        <v>514.00400000000002</v>
      </c>
      <c r="Q3245">
        <v>513.423</v>
      </c>
      <c r="R3245">
        <v>514.92999999999995</v>
      </c>
      <c r="S3245">
        <v>514.54999999999995</v>
      </c>
      <c r="T3245">
        <v>3.8330000000000002</v>
      </c>
      <c r="U3245">
        <v>13.419</v>
      </c>
    </row>
    <row r="3246" spans="1:21">
      <c r="A3246" s="1">
        <v>3244</v>
      </c>
      <c r="B3246">
        <v>513.58900000000006</v>
      </c>
      <c r="C3246">
        <v>8.5910000000000011</v>
      </c>
      <c r="D3246">
        <v>1.498</v>
      </c>
      <c r="E3246">
        <v>515.09</v>
      </c>
      <c r="F3246">
        <v>8.5709999999999997</v>
      </c>
      <c r="G3246">
        <v>130.07400000000001</v>
      </c>
      <c r="H3246">
        <v>4.4489999999999998</v>
      </c>
      <c r="I3246">
        <v>11.433</v>
      </c>
      <c r="J3246">
        <v>0.89599999999999991</v>
      </c>
      <c r="K3246">
        <v>516.33699999999999</v>
      </c>
      <c r="L3246">
        <v>0.106</v>
      </c>
      <c r="M3246">
        <v>534.62099999999998</v>
      </c>
      <c r="N3246">
        <v>0.19500000000000001</v>
      </c>
      <c r="O3246">
        <v>513.60599999999999</v>
      </c>
      <c r="P3246">
        <v>513.48800000000006</v>
      </c>
      <c r="Q3246">
        <v>513.21199999999999</v>
      </c>
      <c r="R3246">
        <v>514.69799999999998</v>
      </c>
      <c r="S3246">
        <v>514.15599999999995</v>
      </c>
      <c r="T3246">
        <v>3.7559999999999998</v>
      </c>
      <c r="U3246">
        <v>18.937000000000001</v>
      </c>
    </row>
    <row r="3247" spans="1:21">
      <c r="A3247" s="1">
        <v>3245</v>
      </c>
      <c r="B3247">
        <v>513.02099999999996</v>
      </c>
      <c r="C3247">
        <v>5.1420000000000003</v>
      </c>
      <c r="D3247">
        <v>3.3879999999999999</v>
      </c>
      <c r="E3247">
        <v>514.61699999999996</v>
      </c>
      <c r="F3247">
        <v>8.74</v>
      </c>
      <c r="G3247">
        <v>129.577</v>
      </c>
      <c r="H3247">
        <v>4.5549999999999997</v>
      </c>
      <c r="I3247">
        <v>11.384</v>
      </c>
      <c r="J3247">
        <v>1.607</v>
      </c>
      <c r="K3247">
        <v>517.05099999999993</v>
      </c>
      <c r="L3247">
        <v>0.25700000000000001</v>
      </c>
      <c r="M3247">
        <v>534.24</v>
      </c>
      <c r="N3247">
        <v>0.33400000000000002</v>
      </c>
      <c r="O3247">
        <v>513.21100000000001</v>
      </c>
      <c r="P3247">
        <v>513.221</v>
      </c>
      <c r="Q3247">
        <v>512.63099999999997</v>
      </c>
      <c r="R3247">
        <v>514.13900000000001</v>
      </c>
      <c r="S3247">
        <v>513.75699999999995</v>
      </c>
      <c r="T3247">
        <v>3.2709999999999999</v>
      </c>
      <c r="U3247">
        <v>9.61</v>
      </c>
    </row>
    <row r="3248" spans="1:21">
      <c r="A3248" s="1">
        <v>3246</v>
      </c>
      <c r="B3248">
        <v>512.62599999999998</v>
      </c>
      <c r="C3248">
        <v>13.127000000000001</v>
      </c>
      <c r="D3248">
        <v>2.3820000000000001</v>
      </c>
      <c r="E3248">
        <v>514.13300000000004</v>
      </c>
      <c r="F3248">
        <v>9.0760000000000005</v>
      </c>
      <c r="G3248">
        <v>129.39500000000001</v>
      </c>
      <c r="H3248">
        <v>4.4980000000000002</v>
      </c>
      <c r="I3248">
        <v>11.336</v>
      </c>
      <c r="J3248">
        <v>0.58099999999999996</v>
      </c>
      <c r="K3248">
        <v>515.54300000000001</v>
      </c>
      <c r="L3248">
        <v>0.10100000000000001</v>
      </c>
      <c r="M3248">
        <v>533.85900000000004</v>
      </c>
      <c r="N3248">
        <v>0.187</v>
      </c>
      <c r="O3248">
        <v>512.81500000000005</v>
      </c>
      <c r="P3248">
        <v>512.65800000000002</v>
      </c>
      <c r="Q3248">
        <v>512.27800000000002</v>
      </c>
      <c r="R3248">
        <v>513.74300000000005</v>
      </c>
      <c r="S3248">
        <v>513.36300000000006</v>
      </c>
      <c r="T3248">
        <v>4.6040000000000001</v>
      </c>
      <c r="U3248">
        <v>9.5449999999999999</v>
      </c>
    </row>
    <row r="3249" spans="1:21">
      <c r="A3249" s="1">
        <v>3247</v>
      </c>
      <c r="B3249">
        <v>512.23199999999997</v>
      </c>
      <c r="C3249">
        <v>5.2489999999999997</v>
      </c>
      <c r="D3249">
        <v>4.4029999999999996</v>
      </c>
      <c r="E3249">
        <v>514.34300000000007</v>
      </c>
      <c r="F3249">
        <v>8.6579999999999995</v>
      </c>
      <c r="G3249">
        <v>128.898</v>
      </c>
      <c r="H3249">
        <v>4.4409999999999998</v>
      </c>
      <c r="I3249">
        <v>11.288</v>
      </c>
      <c r="J3249">
        <v>0.57100000000000006</v>
      </c>
      <c r="K3249">
        <v>515.14699999999993</v>
      </c>
      <c r="L3249">
        <v>0.10199999999999999</v>
      </c>
      <c r="M3249">
        <v>533.47800000000007</v>
      </c>
      <c r="N3249">
        <v>0.186</v>
      </c>
      <c r="O3249">
        <v>512.41899999999998</v>
      </c>
      <c r="P3249">
        <v>512.428</v>
      </c>
      <c r="Q3249">
        <v>512.52300000000002</v>
      </c>
      <c r="R3249">
        <v>513.51400000000001</v>
      </c>
      <c r="S3249">
        <v>512.96500000000003</v>
      </c>
      <c r="T3249">
        <v>92.887999999999991</v>
      </c>
      <c r="U3249">
        <v>9.4949999999999992</v>
      </c>
    </row>
    <row r="3250" spans="1:21">
      <c r="A3250" s="1">
        <v>3248</v>
      </c>
      <c r="B3250">
        <v>511.83600000000001</v>
      </c>
      <c r="C3250">
        <v>1.3640000000000001</v>
      </c>
      <c r="D3250">
        <v>1.8280000000000001</v>
      </c>
      <c r="E3250">
        <v>514.16499999999996</v>
      </c>
      <c r="F3250">
        <v>8.907</v>
      </c>
      <c r="G3250">
        <v>128.71700000000001</v>
      </c>
      <c r="H3250">
        <v>4.3879999999999999</v>
      </c>
      <c r="I3250">
        <v>11.241</v>
      </c>
      <c r="J3250">
        <v>0.56899999999999995</v>
      </c>
      <c r="K3250">
        <v>514.82799999999997</v>
      </c>
      <c r="L3250">
        <v>0.1</v>
      </c>
      <c r="M3250">
        <v>533.09699999999998</v>
      </c>
      <c r="N3250">
        <v>1.6E-2</v>
      </c>
      <c r="O3250">
        <v>512.024</v>
      </c>
      <c r="P3250">
        <v>511.89</v>
      </c>
      <c r="Q3250">
        <v>511.61700000000002</v>
      </c>
      <c r="R3250">
        <v>513.11500000000001</v>
      </c>
      <c r="S3250">
        <v>512.75400000000002</v>
      </c>
      <c r="T3250">
        <v>3.5830000000000002</v>
      </c>
      <c r="U3250">
        <v>9.6839999999999993</v>
      </c>
    </row>
    <row r="3251" spans="1:21">
      <c r="A3251" s="1">
        <v>3249</v>
      </c>
      <c r="B3251">
        <v>511.44</v>
      </c>
      <c r="C3251">
        <v>17.786999999999999</v>
      </c>
      <c r="D3251">
        <v>1.8260000000000001</v>
      </c>
      <c r="E3251">
        <v>513.67999999999995</v>
      </c>
      <c r="F3251">
        <v>8.7420000000000009</v>
      </c>
      <c r="G3251">
        <v>128.376</v>
      </c>
      <c r="H3251">
        <v>4.335</v>
      </c>
      <c r="I3251">
        <v>11.194000000000001</v>
      </c>
      <c r="J3251">
        <v>3.2240000000000002</v>
      </c>
      <c r="K3251">
        <v>515.72199999999998</v>
      </c>
      <c r="L3251">
        <v>9.3000000000000013E-2</v>
      </c>
      <c r="M3251">
        <v>532.71699999999998</v>
      </c>
      <c r="N3251">
        <v>1.6E-2</v>
      </c>
      <c r="O3251">
        <v>511.62900000000002</v>
      </c>
      <c r="P3251">
        <v>511.47199999999998</v>
      </c>
      <c r="Q3251">
        <v>511.08699999999999</v>
      </c>
      <c r="R3251">
        <v>512.90300000000002</v>
      </c>
      <c r="S3251">
        <v>512.17099999999994</v>
      </c>
      <c r="T3251">
        <v>93.474999999999994</v>
      </c>
      <c r="U3251">
        <v>16.754999999999999</v>
      </c>
    </row>
    <row r="3252" spans="1:21">
      <c r="A3252" s="1">
        <v>3250</v>
      </c>
      <c r="B3252">
        <v>511.04399999999998</v>
      </c>
      <c r="C3252">
        <v>9.1579999999999995</v>
      </c>
      <c r="D3252">
        <v>1.825</v>
      </c>
      <c r="E3252">
        <v>512.82600000000002</v>
      </c>
      <c r="F3252">
        <v>8.9239999999999995</v>
      </c>
      <c r="G3252">
        <v>127.94199999999999</v>
      </c>
      <c r="H3252">
        <v>4.2789999999999999</v>
      </c>
      <c r="I3252">
        <v>11.147</v>
      </c>
      <c r="J3252">
        <v>0.69299999999999995</v>
      </c>
      <c r="K3252">
        <v>515.298</v>
      </c>
      <c r="L3252">
        <v>0.254</v>
      </c>
      <c r="M3252">
        <v>532.33699999999999</v>
      </c>
      <c r="N3252">
        <v>1.7000000000000001E-2</v>
      </c>
      <c r="O3252">
        <v>511.23200000000003</v>
      </c>
      <c r="P3252">
        <v>511.07499999999999</v>
      </c>
      <c r="Q3252">
        <v>510.654</v>
      </c>
      <c r="R3252">
        <v>512.32299999999998</v>
      </c>
      <c r="S3252">
        <v>511.88400000000001</v>
      </c>
      <c r="T3252">
        <v>3.609</v>
      </c>
      <c r="U3252">
        <v>20.428000000000001</v>
      </c>
    </row>
    <row r="3253" spans="1:21">
      <c r="A3253" s="1">
        <v>3251</v>
      </c>
      <c r="B3253">
        <v>510.649</v>
      </c>
      <c r="C3253">
        <v>0.91700000000000004</v>
      </c>
      <c r="D3253">
        <v>1.9830000000000001</v>
      </c>
      <c r="E3253">
        <v>512.16999999999996</v>
      </c>
      <c r="F3253">
        <v>8.6859999999999999</v>
      </c>
      <c r="G3253">
        <v>127.545</v>
      </c>
      <c r="H3253">
        <v>4.0599999999999996</v>
      </c>
      <c r="I3253">
        <v>11.1</v>
      </c>
      <c r="J3253">
        <v>0.56799999999999995</v>
      </c>
      <c r="K3253">
        <v>513.58300000000008</v>
      </c>
      <c r="L3253">
        <v>0.124</v>
      </c>
      <c r="M3253">
        <v>531.95699999999999</v>
      </c>
      <c r="N3253">
        <v>1.7999999999999999E-2</v>
      </c>
      <c r="O3253">
        <v>511.01400000000001</v>
      </c>
      <c r="P3253">
        <v>510.68</v>
      </c>
      <c r="Q3253">
        <v>510.25799999999998</v>
      </c>
      <c r="R3253">
        <v>511.767</v>
      </c>
      <c r="S3253">
        <v>511.38099999999997</v>
      </c>
      <c r="T3253">
        <v>3.8330000000000002</v>
      </c>
      <c r="U3253">
        <v>18.439</v>
      </c>
    </row>
    <row r="3254" spans="1:21">
      <c r="A3254" s="1">
        <v>3252</v>
      </c>
      <c r="B3254">
        <v>510.42099999999999</v>
      </c>
      <c r="C3254">
        <v>4.6130000000000004</v>
      </c>
      <c r="D3254">
        <v>1.82</v>
      </c>
      <c r="E3254">
        <v>511.77100000000002</v>
      </c>
      <c r="F3254">
        <v>8.8089999999999993</v>
      </c>
      <c r="G3254">
        <v>127.208</v>
      </c>
      <c r="H3254">
        <v>4.1719999999999997</v>
      </c>
      <c r="I3254">
        <v>11.054</v>
      </c>
      <c r="J3254">
        <v>0.70200000000000007</v>
      </c>
      <c r="K3254">
        <v>516.476</v>
      </c>
      <c r="L3254">
        <v>0.104</v>
      </c>
      <c r="M3254">
        <v>531.577</v>
      </c>
      <c r="N3254">
        <v>6.9000000000000006E-2</v>
      </c>
      <c r="O3254">
        <v>510.61099999999999</v>
      </c>
      <c r="P3254">
        <v>510.279</v>
      </c>
      <c r="Q3254">
        <v>510.04399999999998</v>
      </c>
      <c r="R3254">
        <v>511.53699999999998</v>
      </c>
      <c r="S3254">
        <v>510.98599999999999</v>
      </c>
      <c r="T3254">
        <v>3.2930000000000001</v>
      </c>
      <c r="U3254">
        <v>10.638999999999999</v>
      </c>
    </row>
    <row r="3255" spans="1:21">
      <c r="A3255" s="1">
        <v>3253</v>
      </c>
      <c r="B3255">
        <v>510.02199999999999</v>
      </c>
      <c r="C3255">
        <v>7.1279999999999992</v>
      </c>
      <c r="D3255">
        <v>1.673</v>
      </c>
      <c r="E3255">
        <v>511.37400000000002</v>
      </c>
      <c r="F3255">
        <v>8.0540000000000003</v>
      </c>
      <c r="G3255">
        <v>127.029</v>
      </c>
      <c r="H3255">
        <v>4.1160000000000014</v>
      </c>
      <c r="I3255">
        <v>11.007999999999999</v>
      </c>
      <c r="J3255">
        <v>0.95200000000000007</v>
      </c>
      <c r="K3255">
        <v>512.81399999999996</v>
      </c>
      <c r="L3255">
        <v>0.10199999999999999</v>
      </c>
      <c r="M3255">
        <v>531.197</v>
      </c>
      <c r="N3255">
        <v>1.7999999999999999E-2</v>
      </c>
      <c r="O3255">
        <v>510.04199999999997</v>
      </c>
      <c r="P3255">
        <v>509.89</v>
      </c>
      <c r="Q3255">
        <v>509.46699999999998</v>
      </c>
      <c r="R3255">
        <v>510.97800000000001</v>
      </c>
      <c r="S3255">
        <v>510.77600000000001</v>
      </c>
      <c r="T3255">
        <v>94.756</v>
      </c>
      <c r="U3255">
        <v>9.8060000000000009</v>
      </c>
    </row>
    <row r="3256" spans="1:21">
      <c r="A3256" s="1">
        <v>3254</v>
      </c>
      <c r="B3256">
        <v>509.459</v>
      </c>
      <c r="C3256">
        <v>11.657999999999999</v>
      </c>
      <c r="D3256">
        <v>4.5680000000000014</v>
      </c>
      <c r="E3256">
        <v>511.149</v>
      </c>
      <c r="F3256">
        <v>9.0860000000000003</v>
      </c>
      <c r="G3256">
        <v>126.53400000000001</v>
      </c>
      <c r="H3256">
        <v>4.0529999999999999</v>
      </c>
      <c r="I3256">
        <v>10.962999999999999</v>
      </c>
      <c r="J3256">
        <v>0.627</v>
      </c>
      <c r="K3256">
        <v>512.41499999999996</v>
      </c>
      <c r="L3256">
        <v>0.104</v>
      </c>
      <c r="M3256">
        <v>530.81700000000001</v>
      </c>
      <c r="N3256">
        <v>1.9E-2</v>
      </c>
      <c r="O3256">
        <v>509.64600000000002</v>
      </c>
      <c r="P3256">
        <v>509.495</v>
      </c>
      <c r="Q3256">
        <v>509.07199999999989</v>
      </c>
      <c r="R3256">
        <v>510.58300000000003</v>
      </c>
      <c r="S3256">
        <v>510.19799999999998</v>
      </c>
      <c r="T3256">
        <v>2.6339999999999999</v>
      </c>
      <c r="U3256">
        <v>11.44</v>
      </c>
    </row>
    <row r="3257" spans="1:21">
      <c r="A3257" s="1">
        <v>3255</v>
      </c>
      <c r="B3257">
        <v>509.065</v>
      </c>
      <c r="C3257">
        <v>7.976</v>
      </c>
      <c r="D3257">
        <v>1.9930000000000001</v>
      </c>
      <c r="E3257">
        <v>510.59899999999999</v>
      </c>
      <c r="F3257">
        <v>9.427999999999999</v>
      </c>
      <c r="G3257">
        <v>126.61499999999999</v>
      </c>
      <c r="H3257">
        <v>4.0089999999999986</v>
      </c>
      <c r="I3257">
        <v>10.917999999999999</v>
      </c>
      <c r="J3257">
        <v>0.70900000000000007</v>
      </c>
      <c r="K3257">
        <v>512.01800000000003</v>
      </c>
      <c r="L3257">
        <v>0.104</v>
      </c>
      <c r="M3257">
        <v>530.43799999999999</v>
      </c>
      <c r="N3257">
        <v>0.33900000000000002</v>
      </c>
      <c r="O3257">
        <v>509.25299999999999</v>
      </c>
      <c r="P3257">
        <v>509.09899999999999</v>
      </c>
      <c r="Q3257">
        <v>508.67700000000002</v>
      </c>
      <c r="R3257">
        <v>510.18799999999999</v>
      </c>
      <c r="S3257">
        <v>509.8</v>
      </c>
      <c r="T3257">
        <v>92.882999999999996</v>
      </c>
      <c r="U3257">
        <v>13.456</v>
      </c>
    </row>
    <row r="3258" spans="1:21">
      <c r="A3258" s="1">
        <v>3256</v>
      </c>
      <c r="B3258">
        <v>508.67200000000003</v>
      </c>
      <c r="C3258">
        <v>12</v>
      </c>
      <c r="D3258">
        <v>1.833</v>
      </c>
      <c r="E3258">
        <v>510.19400000000002</v>
      </c>
      <c r="F3258">
        <v>9.42</v>
      </c>
      <c r="G3258">
        <v>126.018</v>
      </c>
      <c r="H3258">
        <v>4.34</v>
      </c>
      <c r="I3258">
        <v>10.872999999999999</v>
      </c>
      <c r="J3258">
        <v>0.70700000000000007</v>
      </c>
      <c r="K3258">
        <v>511.71600000000001</v>
      </c>
      <c r="L3258">
        <v>0.104</v>
      </c>
      <c r="M3258">
        <v>530.05799999999999</v>
      </c>
      <c r="N3258">
        <v>1.6E-2</v>
      </c>
      <c r="O3258">
        <v>508.858</v>
      </c>
      <c r="P3258">
        <v>508.846</v>
      </c>
      <c r="Q3258">
        <v>508.28100000000001</v>
      </c>
      <c r="R3258">
        <v>510.14800000000002</v>
      </c>
      <c r="S3258">
        <v>509.40699999999998</v>
      </c>
      <c r="T3258">
        <v>3.4630000000000001</v>
      </c>
      <c r="U3258">
        <v>18.298999999999999</v>
      </c>
    </row>
    <row r="3259" spans="1:21">
      <c r="A3259" s="1">
        <v>3257</v>
      </c>
      <c r="B3259">
        <v>508.27800000000002</v>
      </c>
      <c r="C3259">
        <v>7.8010000000000002</v>
      </c>
      <c r="D3259">
        <v>1.837</v>
      </c>
      <c r="E3259">
        <v>509.97399999999999</v>
      </c>
      <c r="F3259">
        <v>9.6300000000000008</v>
      </c>
      <c r="G3259">
        <v>125.712</v>
      </c>
      <c r="H3259">
        <v>3.7989999999999999</v>
      </c>
      <c r="I3259">
        <v>10.829000000000001</v>
      </c>
      <c r="J3259">
        <v>1.466</v>
      </c>
      <c r="K3259">
        <v>511.31799999999998</v>
      </c>
      <c r="L3259">
        <v>0.16300000000000001</v>
      </c>
      <c r="M3259">
        <v>529.67899999999997</v>
      </c>
      <c r="N3259">
        <v>1.7000000000000001E-2</v>
      </c>
      <c r="O3259">
        <v>508.642</v>
      </c>
      <c r="P3259">
        <v>508.404</v>
      </c>
      <c r="Q3259">
        <v>507.88600000000002</v>
      </c>
      <c r="R3259">
        <v>509.4</v>
      </c>
      <c r="S3259">
        <v>509.12099999999998</v>
      </c>
      <c r="T3259">
        <v>3.4529999999999998</v>
      </c>
      <c r="U3259">
        <v>8.902000000000001</v>
      </c>
    </row>
    <row r="3260" spans="1:21">
      <c r="A3260" s="1">
        <v>3258</v>
      </c>
      <c r="B3260">
        <v>508.06</v>
      </c>
      <c r="C3260">
        <v>9.7520000000000007</v>
      </c>
      <c r="D3260">
        <v>2.1120000000000001</v>
      </c>
      <c r="E3260">
        <v>509.40800000000002</v>
      </c>
      <c r="F3260">
        <v>8.3010000000000002</v>
      </c>
      <c r="G3260">
        <v>125.19199999999999</v>
      </c>
      <c r="H3260">
        <v>3.673</v>
      </c>
      <c r="I3260">
        <v>10.785</v>
      </c>
      <c r="J3260">
        <v>0.69700000000000006</v>
      </c>
      <c r="K3260">
        <v>510.851</v>
      </c>
      <c r="L3260">
        <v>0.11600000000000001</v>
      </c>
      <c r="M3260">
        <v>529.29999999999995</v>
      </c>
      <c r="N3260">
        <v>0.3</v>
      </c>
      <c r="O3260">
        <v>508.06799999999998</v>
      </c>
      <c r="P3260">
        <v>507.91399999999999</v>
      </c>
      <c r="Q3260">
        <v>507.53899999999999</v>
      </c>
      <c r="R3260">
        <v>509.00699999999989</v>
      </c>
      <c r="S3260">
        <v>508.61700000000002</v>
      </c>
      <c r="T3260">
        <v>3.2189999999999999</v>
      </c>
      <c r="U3260">
        <v>9.2119999999999997</v>
      </c>
    </row>
    <row r="3261" spans="1:21">
      <c r="A3261" s="1">
        <v>3259</v>
      </c>
      <c r="B3261">
        <v>507.65199999999999</v>
      </c>
      <c r="C3261">
        <v>6.9160000000000004</v>
      </c>
      <c r="D3261">
        <v>1.831</v>
      </c>
      <c r="E3261">
        <v>509.18299999999999</v>
      </c>
      <c r="F3261">
        <v>9.484</v>
      </c>
      <c r="G3261">
        <v>124.846</v>
      </c>
      <c r="H3261">
        <v>7.0339999999999998</v>
      </c>
      <c r="I3261">
        <v>10.741</v>
      </c>
      <c r="J3261">
        <v>1.022</v>
      </c>
      <c r="K3261">
        <v>513.74099999999999</v>
      </c>
      <c r="L3261">
        <v>0.64599999999999991</v>
      </c>
      <c r="M3261">
        <v>528.92099999999994</v>
      </c>
      <c r="N3261">
        <v>1.6E-2</v>
      </c>
      <c r="O3261">
        <v>507.84899999999999</v>
      </c>
      <c r="P3261">
        <v>507.51900000000001</v>
      </c>
      <c r="Q3261">
        <v>507.28300000000002</v>
      </c>
      <c r="R3261">
        <v>508.61300000000011</v>
      </c>
      <c r="S3261">
        <v>508.22399999999999</v>
      </c>
      <c r="T3261">
        <v>2.8250000000000002</v>
      </c>
      <c r="U3261">
        <v>11.56</v>
      </c>
    </row>
    <row r="3262" spans="1:21">
      <c r="A3262" s="1">
        <v>3260</v>
      </c>
      <c r="B3262">
        <v>507.22199999999998</v>
      </c>
      <c r="C3262">
        <v>10.816000000000001</v>
      </c>
      <c r="D3262">
        <v>1.831</v>
      </c>
      <c r="E3262">
        <v>508.78699999999998</v>
      </c>
      <c r="F3262">
        <v>8.7089999999999996</v>
      </c>
      <c r="G3262">
        <v>124.52800000000001</v>
      </c>
      <c r="H3262">
        <v>3.5390000000000001</v>
      </c>
      <c r="I3262">
        <v>10.698</v>
      </c>
      <c r="J3262">
        <v>0.57799999999999996</v>
      </c>
      <c r="K3262">
        <v>510.06700000000001</v>
      </c>
      <c r="L3262">
        <v>9.6999999999999989E-2</v>
      </c>
      <c r="M3262">
        <v>528.54199999999992</v>
      </c>
      <c r="N3262">
        <v>1.7000000000000001E-2</v>
      </c>
      <c r="O3262">
        <v>507.45100000000002</v>
      </c>
      <c r="P3262">
        <v>507.29399999999998</v>
      </c>
      <c r="Q3262">
        <v>506.70299999999997</v>
      </c>
      <c r="R3262">
        <v>508.38699999999989</v>
      </c>
      <c r="S3262">
        <v>507.83100000000002</v>
      </c>
      <c r="T3262">
        <v>4.6219999999999999</v>
      </c>
      <c r="U3262">
        <v>21.088999999999999</v>
      </c>
    </row>
    <row r="3263" spans="1:21">
      <c r="A3263" s="1">
        <v>3261</v>
      </c>
      <c r="B3263">
        <v>506.69799999999998</v>
      </c>
      <c r="C3263">
        <v>15.675000000000001</v>
      </c>
      <c r="D3263">
        <v>1.99</v>
      </c>
      <c r="E3263">
        <v>508.21899999999999</v>
      </c>
      <c r="F3263">
        <v>8.8770000000000007</v>
      </c>
      <c r="G3263">
        <v>124.35299999999999</v>
      </c>
      <c r="H3263">
        <v>5.0609999999999999</v>
      </c>
      <c r="I3263">
        <v>10.654999999999999</v>
      </c>
      <c r="J3263">
        <v>0.98699999999999999</v>
      </c>
      <c r="K3263">
        <v>509.66800000000001</v>
      </c>
      <c r="L3263">
        <v>9.9000000000000005E-2</v>
      </c>
      <c r="M3263">
        <v>528.16300000000001</v>
      </c>
      <c r="N3263">
        <v>1.7000000000000001E-2</v>
      </c>
      <c r="O3263">
        <v>507.05500000000001</v>
      </c>
      <c r="P3263">
        <v>506.89699999999999</v>
      </c>
      <c r="Q3263">
        <v>506.31</v>
      </c>
      <c r="R3263">
        <v>507.99</v>
      </c>
      <c r="S3263">
        <v>507.44</v>
      </c>
      <c r="T3263">
        <v>88.290999999999997</v>
      </c>
      <c r="U3263">
        <v>17.491</v>
      </c>
    </row>
    <row r="3264" spans="1:21">
      <c r="A3264" s="1">
        <v>3262</v>
      </c>
      <c r="B3264">
        <v>506.47199999999998</v>
      </c>
      <c r="C3264">
        <v>10.981999999999999</v>
      </c>
      <c r="D3264">
        <v>1.99</v>
      </c>
      <c r="E3264">
        <v>508.13099999999997</v>
      </c>
      <c r="F3264">
        <v>8.83</v>
      </c>
      <c r="G3264">
        <v>123.861</v>
      </c>
      <c r="H3264">
        <v>4.8650000000000002</v>
      </c>
      <c r="I3264">
        <v>10.613</v>
      </c>
      <c r="J3264">
        <v>0.76700000000000002</v>
      </c>
      <c r="K3264">
        <v>509.27</v>
      </c>
      <c r="L3264">
        <v>9.6000000000000002E-2</v>
      </c>
      <c r="M3264">
        <v>527.78399999999999</v>
      </c>
      <c r="N3264">
        <v>0.19600000000000001</v>
      </c>
      <c r="O3264">
        <v>506.49099999999999</v>
      </c>
      <c r="P3264">
        <v>506.33699999999999</v>
      </c>
      <c r="Q3264">
        <v>505.916</v>
      </c>
      <c r="R3264">
        <v>507.78</v>
      </c>
      <c r="S3264">
        <v>507.04300000000001</v>
      </c>
      <c r="T3264">
        <v>3.5030000000000001</v>
      </c>
      <c r="U3264">
        <v>10.214</v>
      </c>
    </row>
    <row r="3265" spans="1:21">
      <c r="A3265" s="1">
        <v>3263</v>
      </c>
      <c r="B3265">
        <v>505.91199999999998</v>
      </c>
      <c r="C3265">
        <v>5.0169999999999986</v>
      </c>
      <c r="D3265">
        <v>1.831</v>
      </c>
      <c r="E3265">
        <v>507.435</v>
      </c>
      <c r="F3265">
        <v>8.5910000000000011</v>
      </c>
      <c r="G3265">
        <v>123.53</v>
      </c>
      <c r="H3265">
        <v>3.55</v>
      </c>
      <c r="I3265">
        <v>10.57</v>
      </c>
      <c r="J3265">
        <v>0.57299999999999995</v>
      </c>
      <c r="K3265">
        <v>508.91800000000001</v>
      </c>
      <c r="L3265">
        <v>0.255</v>
      </c>
      <c r="M3265">
        <v>527.40599999999995</v>
      </c>
      <c r="N3265">
        <v>0.20399999999999999</v>
      </c>
      <c r="O3265">
        <v>506.09800000000001</v>
      </c>
      <c r="P3265">
        <v>505.94299999999998</v>
      </c>
      <c r="Q3265">
        <v>505.52199999999999</v>
      </c>
      <c r="R3265">
        <v>510.97199999999998</v>
      </c>
      <c r="S3265">
        <v>506.65</v>
      </c>
      <c r="T3265">
        <v>93.822000000000003</v>
      </c>
      <c r="U3265">
        <v>9.052999999999999</v>
      </c>
    </row>
    <row r="3266" spans="1:21">
      <c r="A3266" s="1">
        <v>3264</v>
      </c>
      <c r="B3266">
        <v>505.51900000000001</v>
      </c>
      <c r="C3266">
        <v>13.396000000000001</v>
      </c>
      <c r="D3266">
        <v>1.8320000000000001</v>
      </c>
      <c r="E3266">
        <v>507.04</v>
      </c>
      <c r="F3266">
        <v>9.7409999999999997</v>
      </c>
      <c r="G3266">
        <v>123.35599999999999</v>
      </c>
      <c r="H3266">
        <v>3.2250000000000001</v>
      </c>
      <c r="I3266">
        <v>10.528</v>
      </c>
      <c r="J3266">
        <v>0.56999999999999995</v>
      </c>
      <c r="K3266">
        <v>509.80599999999998</v>
      </c>
      <c r="L3266">
        <v>0.25</v>
      </c>
      <c r="M3266">
        <v>527.02699999999993</v>
      </c>
      <c r="N3266">
        <v>0.188</v>
      </c>
      <c r="O3266">
        <v>505.70400000000001</v>
      </c>
      <c r="P3266">
        <v>505.55</v>
      </c>
      <c r="Q3266">
        <v>505.12799999999999</v>
      </c>
      <c r="R3266">
        <v>506.81900000000002</v>
      </c>
      <c r="S3266">
        <v>506.25699999999989</v>
      </c>
      <c r="T3266">
        <v>3.2989999999999999</v>
      </c>
      <c r="U3266">
        <v>10.114000000000001</v>
      </c>
    </row>
    <row r="3267" spans="1:21">
      <c r="A3267" s="1">
        <v>3265</v>
      </c>
      <c r="B3267">
        <v>505.12700000000001</v>
      </c>
      <c r="C3267">
        <v>6.149</v>
      </c>
      <c r="D3267">
        <v>1.99</v>
      </c>
      <c r="E3267">
        <v>506.64800000000002</v>
      </c>
      <c r="F3267">
        <v>9.8960000000000008</v>
      </c>
      <c r="G3267">
        <v>122.98099999999999</v>
      </c>
      <c r="H3267">
        <v>4.673</v>
      </c>
      <c r="I3267">
        <v>10.487</v>
      </c>
      <c r="J3267">
        <v>1.0169999999999999</v>
      </c>
      <c r="K3267">
        <v>508.09699999999998</v>
      </c>
      <c r="L3267">
        <v>9.6000000000000002E-2</v>
      </c>
      <c r="M3267">
        <v>526.64800000000002</v>
      </c>
      <c r="N3267">
        <v>6.5000000000000002E-2</v>
      </c>
      <c r="O3267">
        <v>505.48800000000011</v>
      </c>
      <c r="P3267">
        <v>505.15699999999998</v>
      </c>
      <c r="Q3267">
        <v>504.73399999999998</v>
      </c>
      <c r="R3267">
        <v>506.26900000000001</v>
      </c>
      <c r="S3267">
        <v>505.86300000000011</v>
      </c>
      <c r="T3267">
        <v>4.4530000000000003</v>
      </c>
      <c r="U3267">
        <v>12.356</v>
      </c>
    </row>
    <row r="3268" spans="1:21">
      <c r="A3268" s="1">
        <v>3266</v>
      </c>
      <c r="B3268">
        <v>504.73399999999998</v>
      </c>
      <c r="C3268">
        <v>6.1789999999999994</v>
      </c>
      <c r="D3268">
        <v>1.831</v>
      </c>
      <c r="E3268">
        <v>506.42899999999997</v>
      </c>
      <c r="F3268">
        <v>8.4700000000000006</v>
      </c>
      <c r="G3268">
        <v>122.53400000000001</v>
      </c>
      <c r="H3268">
        <v>3.339</v>
      </c>
      <c r="I3268">
        <v>10.445</v>
      </c>
      <c r="J3268">
        <v>0.77599999999999991</v>
      </c>
      <c r="K3268">
        <v>507.67899999999997</v>
      </c>
      <c r="L3268">
        <v>0.10199999999999999</v>
      </c>
      <c r="M3268">
        <v>526.27</v>
      </c>
      <c r="N3268">
        <v>1.6E-2</v>
      </c>
      <c r="O3268">
        <v>504.91300000000001</v>
      </c>
      <c r="P3268">
        <v>504.93299999999999</v>
      </c>
      <c r="Q3268">
        <v>504.34100000000001</v>
      </c>
      <c r="R3268">
        <v>506.21499999999997</v>
      </c>
      <c r="S3268">
        <v>505.47</v>
      </c>
      <c r="T3268">
        <v>80.516000000000005</v>
      </c>
      <c r="U3268">
        <v>17.666</v>
      </c>
    </row>
    <row r="3269" spans="1:21">
      <c r="A3269" s="1">
        <v>3267</v>
      </c>
      <c r="B3269">
        <v>504.34199999999998</v>
      </c>
      <c r="C3269">
        <v>15.926</v>
      </c>
      <c r="D3269">
        <v>1.831</v>
      </c>
      <c r="E3269">
        <v>505.86700000000002</v>
      </c>
      <c r="F3269">
        <v>9.4710000000000001</v>
      </c>
      <c r="G3269">
        <v>122.199</v>
      </c>
      <c r="H3269">
        <v>3.9350000000000001</v>
      </c>
      <c r="I3269">
        <v>10.404</v>
      </c>
      <c r="J3269">
        <v>1.1779999999999999</v>
      </c>
      <c r="K3269">
        <v>507.38799999999998</v>
      </c>
      <c r="L3269">
        <v>0.10100000000000001</v>
      </c>
      <c r="M3269">
        <v>525.89099999999996</v>
      </c>
      <c r="N3269">
        <v>5.8000000000000003E-2</v>
      </c>
      <c r="O3269">
        <v>504.524</v>
      </c>
      <c r="P3269">
        <v>504.39400000000001</v>
      </c>
      <c r="Q3269">
        <v>503.94799999999998</v>
      </c>
      <c r="R3269">
        <v>505.48500000000001</v>
      </c>
      <c r="S3269">
        <v>505.07799999999997</v>
      </c>
      <c r="T3269">
        <v>2.6179999999999999</v>
      </c>
      <c r="U3269">
        <v>8.2439999999999998</v>
      </c>
    </row>
    <row r="3270" spans="1:21">
      <c r="A3270" s="1">
        <v>3268</v>
      </c>
      <c r="B3270">
        <v>504.11800000000011</v>
      </c>
      <c r="C3270">
        <v>9.9079999999999995</v>
      </c>
      <c r="D3270">
        <v>1.99</v>
      </c>
      <c r="E3270">
        <v>505.46600000000001</v>
      </c>
      <c r="F3270">
        <v>8.6159999999999997</v>
      </c>
      <c r="G3270">
        <v>122.069</v>
      </c>
      <c r="H3270">
        <v>3.3820000000000001</v>
      </c>
      <c r="I3270">
        <v>10.364000000000001</v>
      </c>
      <c r="J3270">
        <v>1.0589999999999999</v>
      </c>
      <c r="K3270">
        <v>510.27100000000002</v>
      </c>
      <c r="L3270">
        <v>0.254</v>
      </c>
      <c r="M3270">
        <v>525.51300000000003</v>
      </c>
      <c r="N3270">
        <v>1.7000000000000001E-2</v>
      </c>
      <c r="O3270">
        <v>504.13099999999997</v>
      </c>
      <c r="P3270">
        <v>503.97699999999998</v>
      </c>
      <c r="Q3270">
        <v>504.08</v>
      </c>
      <c r="R3270">
        <v>505.25400000000002</v>
      </c>
      <c r="S3270">
        <v>504.685</v>
      </c>
      <c r="T3270">
        <v>4.6419999999999986</v>
      </c>
      <c r="U3270">
        <v>8.3179999999999996</v>
      </c>
    </row>
    <row r="3271" spans="1:21">
      <c r="A3271" s="1">
        <v>3269</v>
      </c>
      <c r="B3271">
        <v>503.55300000000011</v>
      </c>
      <c r="C3271">
        <v>17.588000000000001</v>
      </c>
      <c r="D3271">
        <v>1.99</v>
      </c>
      <c r="E3271">
        <v>505.07299999999998</v>
      </c>
      <c r="F3271">
        <v>8.75</v>
      </c>
      <c r="G3271">
        <v>121.547</v>
      </c>
      <c r="H3271">
        <v>3.339</v>
      </c>
      <c r="I3271">
        <v>10.323</v>
      </c>
      <c r="J3271">
        <v>0.97</v>
      </c>
      <c r="K3271">
        <v>506.61700000000002</v>
      </c>
      <c r="L3271">
        <v>0.11799999999999999</v>
      </c>
      <c r="M3271">
        <v>525.13400000000001</v>
      </c>
      <c r="N3271">
        <v>6.8000000000000005E-2</v>
      </c>
      <c r="O3271">
        <v>503.73800000000011</v>
      </c>
      <c r="P3271">
        <v>503.58</v>
      </c>
      <c r="Q3271">
        <v>503.33699999999999</v>
      </c>
      <c r="R3271">
        <v>504.70100000000002</v>
      </c>
      <c r="S3271">
        <v>504.29199999999997</v>
      </c>
      <c r="T3271">
        <v>96.805000000000007</v>
      </c>
      <c r="U3271">
        <v>8.9370000000000012</v>
      </c>
    </row>
    <row r="3272" spans="1:21">
      <c r="A3272" s="1">
        <v>3270</v>
      </c>
      <c r="B3272">
        <v>503.16199999999998</v>
      </c>
      <c r="C3272">
        <v>6.3670000000000009</v>
      </c>
      <c r="D3272">
        <v>1.831</v>
      </c>
      <c r="E3272">
        <v>504.858</v>
      </c>
      <c r="F3272">
        <v>10.032999999999999</v>
      </c>
      <c r="G3272">
        <v>121.376</v>
      </c>
      <c r="H3272">
        <v>3.294</v>
      </c>
      <c r="I3272">
        <v>10.282999999999999</v>
      </c>
      <c r="J3272">
        <v>1.004</v>
      </c>
      <c r="K3272">
        <v>506.149</v>
      </c>
      <c r="L3272">
        <v>9.9000000000000005E-2</v>
      </c>
      <c r="M3272">
        <v>524.755</v>
      </c>
      <c r="N3272">
        <v>1.7999999999999999E-2</v>
      </c>
      <c r="O3272">
        <v>503.34699999999998</v>
      </c>
      <c r="P3272">
        <v>503.19200000000001</v>
      </c>
      <c r="Q3272">
        <v>502.77100000000002</v>
      </c>
      <c r="R3272">
        <v>504.47399999999999</v>
      </c>
      <c r="S3272">
        <v>503.9</v>
      </c>
      <c r="T3272">
        <v>5.0369999999999999</v>
      </c>
      <c r="U3272">
        <v>19.36</v>
      </c>
    </row>
    <row r="3273" spans="1:21">
      <c r="A3273" s="1">
        <v>3271</v>
      </c>
      <c r="B3273">
        <v>502.77199999999999</v>
      </c>
      <c r="C3273">
        <v>18.297000000000001</v>
      </c>
      <c r="D3273">
        <v>1.831</v>
      </c>
      <c r="E3273">
        <v>504.46300000000002</v>
      </c>
      <c r="F3273">
        <v>9.0809999999999995</v>
      </c>
      <c r="G3273">
        <v>120.893</v>
      </c>
      <c r="H3273">
        <v>3.25</v>
      </c>
      <c r="I3273">
        <v>10.243</v>
      </c>
      <c r="J3273">
        <v>0.56499999999999995</v>
      </c>
      <c r="K3273">
        <v>505.74</v>
      </c>
      <c r="L3273">
        <v>0.10199999999999999</v>
      </c>
      <c r="M3273">
        <v>524.37699999999995</v>
      </c>
      <c r="N3273">
        <v>0.32600000000000001</v>
      </c>
      <c r="O3273">
        <v>502.95299999999997</v>
      </c>
      <c r="P3273">
        <v>502.79899999999998</v>
      </c>
      <c r="Q3273">
        <v>502.42599999999999</v>
      </c>
      <c r="R3273">
        <v>503.91800000000001</v>
      </c>
      <c r="S3273">
        <v>503.52800000000002</v>
      </c>
      <c r="T3273">
        <v>4.4279999999999999</v>
      </c>
      <c r="U3273">
        <v>17.541</v>
      </c>
    </row>
    <row r="3274" spans="1:21">
      <c r="A3274" s="1">
        <v>3272</v>
      </c>
      <c r="B3274">
        <v>502.38</v>
      </c>
      <c r="C3274">
        <v>7.0029999999999992</v>
      </c>
      <c r="D3274">
        <v>1.831</v>
      </c>
      <c r="E3274">
        <v>504.375</v>
      </c>
      <c r="F3274">
        <v>9.5299999999999994</v>
      </c>
      <c r="G3274">
        <v>120.71899999999999</v>
      </c>
      <c r="H3274">
        <v>3.2029999999999998</v>
      </c>
      <c r="I3274">
        <v>10.204000000000001</v>
      </c>
      <c r="J3274">
        <v>0.56899999999999995</v>
      </c>
      <c r="K3274">
        <v>505.36800000000011</v>
      </c>
      <c r="L3274">
        <v>9.6000000000000002E-2</v>
      </c>
      <c r="M3274">
        <v>523.99900000000002</v>
      </c>
      <c r="N3274">
        <v>6.3E-2</v>
      </c>
      <c r="O3274">
        <v>502.73899999999998</v>
      </c>
      <c r="P3274">
        <v>502.40600000000001</v>
      </c>
      <c r="Q3274">
        <v>502.166</v>
      </c>
      <c r="R3274">
        <v>503.69200000000001</v>
      </c>
      <c r="S3274">
        <v>503.12099999999998</v>
      </c>
      <c r="T3274">
        <v>4.5780000000000003</v>
      </c>
      <c r="U3274">
        <v>9.6280000000000001</v>
      </c>
    </row>
    <row r="3275" spans="1:21">
      <c r="A3275" s="1">
        <v>3273</v>
      </c>
      <c r="B3275">
        <v>501.98800000000011</v>
      </c>
      <c r="C3275">
        <v>5.8379999999999992</v>
      </c>
      <c r="D3275">
        <v>1.831</v>
      </c>
      <c r="E3275">
        <v>503.50200000000001</v>
      </c>
      <c r="F3275">
        <v>8.56</v>
      </c>
      <c r="G3275">
        <v>120.23399999999999</v>
      </c>
      <c r="H3275">
        <v>3.1579999999999999</v>
      </c>
      <c r="I3275">
        <v>10.164999999999999</v>
      </c>
      <c r="J3275">
        <v>1.0109999999999999</v>
      </c>
      <c r="K3275">
        <v>504.96600000000001</v>
      </c>
      <c r="L3275">
        <v>0.10299999999999999</v>
      </c>
      <c r="M3275">
        <v>523.62</v>
      </c>
      <c r="N3275">
        <v>0.191</v>
      </c>
      <c r="O3275">
        <v>502.16699999999997</v>
      </c>
      <c r="P3275">
        <v>502.01400000000001</v>
      </c>
      <c r="Q3275">
        <v>501.59399999999999</v>
      </c>
      <c r="R3275">
        <v>503.298</v>
      </c>
      <c r="S3275">
        <v>502.72399999999999</v>
      </c>
      <c r="T3275">
        <v>92.512</v>
      </c>
      <c r="U3275">
        <v>8.7729999999999997</v>
      </c>
    </row>
    <row r="3276" spans="1:21">
      <c r="A3276" s="1">
        <v>3274</v>
      </c>
      <c r="B3276">
        <v>501.596</v>
      </c>
      <c r="C3276">
        <v>8.9060000000000006</v>
      </c>
      <c r="D3276">
        <v>1.8340000000000001</v>
      </c>
      <c r="E3276">
        <v>503.11099999999999</v>
      </c>
      <c r="F3276">
        <v>8.6070000000000011</v>
      </c>
      <c r="G3276">
        <v>120.066</v>
      </c>
      <c r="H3276">
        <v>3.1150000000000002</v>
      </c>
      <c r="I3276">
        <v>10.125999999999999</v>
      </c>
      <c r="J3276">
        <v>0.8909999999999999</v>
      </c>
      <c r="K3276">
        <v>504.57199999999989</v>
      </c>
      <c r="L3276">
        <v>0.10299999999999999</v>
      </c>
      <c r="M3276">
        <v>523.24199999999996</v>
      </c>
      <c r="N3276">
        <v>1.7999999999999999E-2</v>
      </c>
      <c r="O3276">
        <v>501.77600000000001</v>
      </c>
      <c r="P3276">
        <v>501.62099999999998</v>
      </c>
      <c r="Q3276">
        <v>501.20100000000002</v>
      </c>
      <c r="R3276">
        <v>502.74099999999999</v>
      </c>
      <c r="S3276">
        <v>502.33600000000001</v>
      </c>
      <c r="T3276">
        <v>4.7539999999999996</v>
      </c>
      <c r="U3276">
        <v>10.419</v>
      </c>
    </row>
    <row r="3277" spans="1:21">
      <c r="A3277" s="1">
        <v>3275</v>
      </c>
      <c r="B3277">
        <v>501.20400000000001</v>
      </c>
      <c r="C3277">
        <v>14.851000000000001</v>
      </c>
      <c r="D3277">
        <v>1.833</v>
      </c>
      <c r="E3277">
        <v>502.71800000000002</v>
      </c>
      <c r="F3277">
        <v>8.472999999999999</v>
      </c>
      <c r="G3277">
        <v>119.581</v>
      </c>
      <c r="H3277">
        <v>2.91</v>
      </c>
      <c r="I3277">
        <v>10.087999999999999</v>
      </c>
      <c r="J3277">
        <v>0.58700000000000008</v>
      </c>
      <c r="K3277">
        <v>504.17700000000002</v>
      </c>
      <c r="L3277">
        <v>0.25800000000000001</v>
      </c>
      <c r="M3277">
        <v>522.86400000000003</v>
      </c>
      <c r="N3277">
        <v>1.7000000000000001E-2</v>
      </c>
      <c r="O3277">
        <v>501.38400000000001</v>
      </c>
      <c r="P3277">
        <v>501.42800000000011</v>
      </c>
      <c r="Q3277">
        <v>500.995</v>
      </c>
      <c r="R3277">
        <v>502.351</v>
      </c>
      <c r="S3277">
        <v>501.94099999999997</v>
      </c>
      <c r="T3277">
        <v>93.437999999999988</v>
      </c>
      <c r="U3277">
        <v>12.368</v>
      </c>
    </row>
    <row r="3278" spans="1:21">
      <c r="A3278" s="1">
        <v>3276</v>
      </c>
      <c r="B3278">
        <v>500.99300000000011</v>
      </c>
      <c r="C3278">
        <v>7.5429999999999993</v>
      </c>
      <c r="D3278">
        <v>1.831</v>
      </c>
      <c r="E3278">
        <v>502.50699999999989</v>
      </c>
      <c r="F3278">
        <v>9.9290000000000003</v>
      </c>
      <c r="G3278">
        <v>119.255</v>
      </c>
      <c r="H3278">
        <v>3.0230000000000001</v>
      </c>
      <c r="I3278">
        <v>10.050000000000001</v>
      </c>
      <c r="J3278">
        <v>0.57100000000000006</v>
      </c>
      <c r="K3278">
        <v>507.12</v>
      </c>
      <c r="L3278">
        <v>0.251</v>
      </c>
      <c r="M3278">
        <v>522.48500000000001</v>
      </c>
      <c r="N3278">
        <v>0.19400000000000001</v>
      </c>
      <c r="O3278">
        <v>500.99300000000011</v>
      </c>
      <c r="P3278">
        <v>500.83800000000002</v>
      </c>
      <c r="Q3278">
        <v>500.48899999999998</v>
      </c>
      <c r="R3278">
        <v>502.32400000000001</v>
      </c>
      <c r="S3278">
        <v>501.779</v>
      </c>
      <c r="T3278">
        <v>3.6659999999999999</v>
      </c>
      <c r="U3278">
        <v>17.170999999999999</v>
      </c>
    </row>
    <row r="3279" spans="1:21">
      <c r="A3279" s="1">
        <v>3277</v>
      </c>
      <c r="B3279">
        <v>500.41500000000002</v>
      </c>
      <c r="C3279">
        <v>17.881</v>
      </c>
      <c r="D3279">
        <v>1.843</v>
      </c>
      <c r="E3279">
        <v>502.46100000000001</v>
      </c>
      <c r="F3279">
        <v>9.15</v>
      </c>
      <c r="G3279">
        <v>118.917</v>
      </c>
      <c r="H3279">
        <v>2.9580000000000002</v>
      </c>
      <c r="I3279">
        <v>10.012</v>
      </c>
      <c r="J3279">
        <v>1.383</v>
      </c>
      <c r="K3279">
        <v>503.42099999999999</v>
      </c>
      <c r="L3279">
        <v>0.16700000000000001</v>
      </c>
      <c r="M3279">
        <v>522.10699999999997</v>
      </c>
      <c r="N3279">
        <v>1.6E-2</v>
      </c>
      <c r="O3279">
        <v>500.60300000000001</v>
      </c>
      <c r="P3279">
        <v>500.44499999999999</v>
      </c>
      <c r="Q3279">
        <v>500.02699999999999</v>
      </c>
      <c r="R3279">
        <v>501.57</v>
      </c>
      <c r="S3279">
        <v>501.154</v>
      </c>
      <c r="T3279">
        <v>3.8260000000000001</v>
      </c>
      <c r="U3279">
        <v>7.8260000000000014</v>
      </c>
    </row>
    <row r="3280" spans="1:21">
      <c r="A3280" s="1">
        <v>3278</v>
      </c>
      <c r="B3280">
        <v>500.154</v>
      </c>
      <c r="C3280">
        <v>10.193</v>
      </c>
      <c r="D3280">
        <v>1.827</v>
      </c>
      <c r="E3280">
        <v>501.54700000000003</v>
      </c>
      <c r="F3280">
        <v>9.58</v>
      </c>
      <c r="G3280">
        <v>118.76300000000001</v>
      </c>
      <c r="H3280">
        <v>2.8069999999999999</v>
      </c>
      <c r="I3280">
        <v>9.9740000000000002</v>
      </c>
      <c r="J3280">
        <v>0.70400000000000007</v>
      </c>
      <c r="K3280">
        <v>503.00799999999998</v>
      </c>
      <c r="L3280">
        <v>0.111</v>
      </c>
      <c r="M3280">
        <v>521.72900000000004</v>
      </c>
      <c r="N3280">
        <v>5.5E-2</v>
      </c>
      <c r="O3280">
        <v>500.38799999999998</v>
      </c>
      <c r="P3280">
        <v>500.05300000000011</v>
      </c>
      <c r="Q3280">
        <v>499.66899999999998</v>
      </c>
      <c r="R3280">
        <v>501.17800000000011</v>
      </c>
      <c r="S3280">
        <v>500.76400000000001</v>
      </c>
      <c r="T3280">
        <v>2.7829999999999999</v>
      </c>
      <c r="U3280">
        <v>8.07</v>
      </c>
    </row>
    <row r="3281" spans="1:21">
      <c r="A3281" s="1">
        <v>3279</v>
      </c>
      <c r="B3281">
        <v>499.63400000000001</v>
      </c>
      <c r="C3281">
        <v>5.4390000000000001</v>
      </c>
      <c r="D3281">
        <v>1.82</v>
      </c>
      <c r="E3281">
        <v>501.15600000000001</v>
      </c>
      <c r="F3281">
        <v>8.5540000000000003</v>
      </c>
      <c r="G3281">
        <v>118.43300000000001</v>
      </c>
      <c r="H3281">
        <v>4.6219999999999999</v>
      </c>
      <c r="I3281">
        <v>9.9370000000000012</v>
      </c>
      <c r="J3281">
        <v>0.96</v>
      </c>
      <c r="K3281">
        <v>502.61800000000011</v>
      </c>
      <c r="L3281">
        <v>9.1999999999999998E-2</v>
      </c>
      <c r="M3281">
        <v>521.35</v>
      </c>
      <c r="N3281">
        <v>5.7000000000000002E-2</v>
      </c>
      <c r="O3281">
        <v>499.81700000000001</v>
      </c>
      <c r="P3281">
        <v>499.83300000000003</v>
      </c>
      <c r="Q3281">
        <v>499.245</v>
      </c>
      <c r="R3281">
        <v>500.78699999999998</v>
      </c>
      <c r="S3281">
        <v>500.37400000000002</v>
      </c>
      <c r="T3281">
        <v>4.226</v>
      </c>
      <c r="U3281">
        <v>10.64</v>
      </c>
    </row>
    <row r="3282" spans="1:21">
      <c r="A3282" s="1">
        <v>3280</v>
      </c>
      <c r="B3282">
        <v>499.411</v>
      </c>
      <c r="C3282">
        <v>2.5209999999999999</v>
      </c>
      <c r="D3282">
        <v>1.27</v>
      </c>
      <c r="E3282">
        <v>500.76499999999999</v>
      </c>
      <c r="F3282">
        <v>9.4749999999999996</v>
      </c>
      <c r="G3282">
        <v>117.95399999999999</v>
      </c>
      <c r="H3282">
        <v>2.798</v>
      </c>
      <c r="I3282">
        <v>9.9009999999999998</v>
      </c>
      <c r="J3282">
        <v>0.71</v>
      </c>
      <c r="K3282">
        <v>502.19699999999989</v>
      </c>
      <c r="L3282">
        <v>0.129</v>
      </c>
      <c r="M3282">
        <v>520.971</v>
      </c>
      <c r="N3282">
        <v>1.7999999999999999E-2</v>
      </c>
      <c r="O3282">
        <v>499.601</v>
      </c>
      <c r="P3282">
        <v>499.43900000000002</v>
      </c>
      <c r="Q3282">
        <v>498.90199999999999</v>
      </c>
      <c r="R3282">
        <v>500.39699999999999</v>
      </c>
      <c r="S3282">
        <v>499.98399999999998</v>
      </c>
      <c r="T3282">
        <v>4.0330000000000004</v>
      </c>
      <c r="U3282">
        <v>19.547999999999998</v>
      </c>
    </row>
    <row r="3283" spans="1:21">
      <c r="A3283" s="1">
        <v>3281</v>
      </c>
      <c r="B3283">
        <v>499.02</v>
      </c>
      <c r="C3283">
        <v>35.134999999999998</v>
      </c>
      <c r="D3283">
        <v>2.5310000000000001</v>
      </c>
      <c r="E3283">
        <v>500.37299999999999</v>
      </c>
      <c r="F3283">
        <v>8.7679999999999989</v>
      </c>
      <c r="G3283">
        <v>117.79</v>
      </c>
      <c r="H3283">
        <v>2.7269999999999999</v>
      </c>
      <c r="I3283">
        <v>9.863999999999999</v>
      </c>
      <c r="J3283">
        <v>0.95299999999999996</v>
      </c>
      <c r="K3283">
        <v>502.02300000000002</v>
      </c>
      <c r="L3283">
        <v>0.112</v>
      </c>
      <c r="M3283">
        <v>520.59199999999998</v>
      </c>
      <c r="N3283">
        <v>0.19600000000000001</v>
      </c>
      <c r="O3283">
        <v>499.03500000000003</v>
      </c>
      <c r="P3283">
        <v>498.88</v>
      </c>
      <c r="Q3283">
        <v>498.46499999999997</v>
      </c>
      <c r="R3283">
        <v>500</v>
      </c>
      <c r="S3283">
        <v>499.72199999999998</v>
      </c>
      <c r="T3283">
        <v>2.68</v>
      </c>
      <c r="U3283">
        <v>16.484999999999999</v>
      </c>
    </row>
    <row r="3284" spans="1:21">
      <c r="A3284" s="1">
        <v>3282</v>
      </c>
      <c r="B3284">
        <v>498.46300000000002</v>
      </c>
      <c r="C3284">
        <v>13.246</v>
      </c>
      <c r="D3284">
        <v>0.35099999999999998</v>
      </c>
      <c r="E3284">
        <v>499.98200000000003</v>
      </c>
      <c r="F3284">
        <v>8.7539999999999996</v>
      </c>
      <c r="G3284">
        <v>117.318</v>
      </c>
      <c r="H3284">
        <v>4.1360000000000001</v>
      </c>
      <c r="I3284">
        <v>9.8279999999999994</v>
      </c>
      <c r="J3284">
        <v>0.75900000000000001</v>
      </c>
      <c r="K3284">
        <v>501.435</v>
      </c>
      <c r="L3284">
        <v>9.4E-2</v>
      </c>
      <c r="M3284">
        <v>520.21400000000006</v>
      </c>
      <c r="N3284">
        <v>0.191</v>
      </c>
      <c r="O3284">
        <v>498.64</v>
      </c>
      <c r="P3284">
        <v>498.53399999999999</v>
      </c>
      <c r="Q3284">
        <v>498.26</v>
      </c>
      <c r="R3284">
        <v>499.61599999999999</v>
      </c>
      <c r="S3284">
        <v>499.2</v>
      </c>
      <c r="T3284">
        <v>3.6280000000000001</v>
      </c>
      <c r="U3284">
        <v>9.0050000000000008</v>
      </c>
    </row>
    <row r="3285" spans="1:21">
      <c r="A3285" s="1">
        <v>3283</v>
      </c>
      <c r="B3285">
        <v>498.07299999999998</v>
      </c>
      <c r="C3285">
        <v>7.39</v>
      </c>
      <c r="D3285">
        <v>11.192</v>
      </c>
      <c r="E3285">
        <v>499.76499999999999</v>
      </c>
      <c r="F3285">
        <v>8.4779999999999998</v>
      </c>
      <c r="G3285">
        <v>116.99299999999999</v>
      </c>
      <c r="H3285">
        <v>4.048</v>
      </c>
      <c r="I3285">
        <v>9.7919999999999998</v>
      </c>
      <c r="J3285">
        <v>0.71</v>
      </c>
      <c r="K3285">
        <v>503.64600000000002</v>
      </c>
      <c r="L3285">
        <v>0.25600000000000001</v>
      </c>
      <c r="M3285">
        <v>519.83500000000004</v>
      </c>
      <c r="N3285">
        <v>0.189</v>
      </c>
      <c r="O3285">
        <v>498.255</v>
      </c>
      <c r="P3285">
        <v>498.09800000000001</v>
      </c>
      <c r="Q3285">
        <v>497.86500000000001</v>
      </c>
      <c r="R3285">
        <v>499.226</v>
      </c>
      <c r="S3285">
        <v>498.99400000000003</v>
      </c>
      <c r="T3285">
        <v>3.847</v>
      </c>
      <c r="U3285">
        <v>7.99</v>
      </c>
    </row>
    <row r="3286" spans="1:21">
      <c r="A3286" s="1">
        <v>3284</v>
      </c>
      <c r="B3286">
        <v>497.68299999999999</v>
      </c>
      <c r="C3286">
        <v>11.048999999999999</v>
      </c>
      <c r="D3286">
        <v>4.6150000000000002</v>
      </c>
      <c r="E3286">
        <v>499.81400000000002</v>
      </c>
      <c r="F3286">
        <v>8.7629999999999999</v>
      </c>
      <c r="G3286">
        <v>116.822</v>
      </c>
      <c r="H3286">
        <v>3.64</v>
      </c>
      <c r="I3286">
        <v>9.7569999999999997</v>
      </c>
      <c r="J3286">
        <v>0.57100000000000006</v>
      </c>
      <c r="K3286">
        <v>500.666</v>
      </c>
      <c r="L3286">
        <v>0.14499999999999999</v>
      </c>
      <c r="M3286">
        <v>519.45600000000002</v>
      </c>
      <c r="N3286">
        <v>1.6E-2</v>
      </c>
      <c r="O3286">
        <v>497.86399999999998</v>
      </c>
      <c r="P3286">
        <v>497.70800000000003</v>
      </c>
      <c r="Q3286">
        <v>497.29300000000001</v>
      </c>
      <c r="R3286">
        <v>499.005</v>
      </c>
      <c r="S3286">
        <v>498.59800000000001</v>
      </c>
      <c r="T3286">
        <v>3.59</v>
      </c>
      <c r="U3286">
        <v>9.2409999999999997</v>
      </c>
    </row>
    <row r="3287" spans="1:21">
      <c r="A3287" s="1">
        <v>3285</v>
      </c>
      <c r="B3287">
        <v>497.29399999999998</v>
      </c>
      <c r="C3287">
        <v>7.9320000000000004</v>
      </c>
      <c r="D3287">
        <v>1.873</v>
      </c>
      <c r="E3287">
        <v>498.86</v>
      </c>
      <c r="F3287">
        <v>8.6059999999999999</v>
      </c>
      <c r="G3287">
        <v>116.496</v>
      </c>
      <c r="H3287">
        <v>2.6179999999999999</v>
      </c>
      <c r="I3287">
        <v>9.7210000000000001</v>
      </c>
      <c r="J3287">
        <v>1.3160000000000001</v>
      </c>
      <c r="K3287">
        <v>503.63499999999999</v>
      </c>
      <c r="L3287">
        <v>0.11600000000000001</v>
      </c>
      <c r="M3287">
        <v>519.077</v>
      </c>
      <c r="N3287">
        <v>0.42199999999999999</v>
      </c>
      <c r="O3287">
        <v>497.47500000000002</v>
      </c>
      <c r="P3287">
        <v>497.31799999999998</v>
      </c>
      <c r="Q3287">
        <v>496.90100000000001</v>
      </c>
      <c r="R3287">
        <v>502.78500000000003</v>
      </c>
      <c r="S3287">
        <v>498.02800000000002</v>
      </c>
      <c r="T3287">
        <v>2.8039999999999998</v>
      </c>
      <c r="U3287">
        <v>11.518000000000001</v>
      </c>
    </row>
    <row r="3288" spans="1:21">
      <c r="A3288" s="1">
        <v>3286</v>
      </c>
      <c r="B3288">
        <v>496.90499999999997</v>
      </c>
      <c r="C3288">
        <v>9.7919999999999998</v>
      </c>
      <c r="D3288">
        <v>2.0019999999999998</v>
      </c>
      <c r="E3288">
        <v>498.59</v>
      </c>
      <c r="F3288">
        <v>9.722999999999999</v>
      </c>
      <c r="G3288">
        <v>116.015</v>
      </c>
      <c r="H3288">
        <v>2.8559999999999999</v>
      </c>
      <c r="I3288">
        <v>9.6870000000000012</v>
      </c>
      <c r="J3288">
        <v>1.1659999999999999</v>
      </c>
      <c r="K3288">
        <v>499.83199999999999</v>
      </c>
      <c r="L3288">
        <v>0.10199999999999999</v>
      </c>
      <c r="M3288">
        <v>518.69900000000007</v>
      </c>
      <c r="N3288">
        <v>1.6E-2</v>
      </c>
      <c r="O3288">
        <v>497.09500000000003</v>
      </c>
      <c r="P3288">
        <v>496.92800000000011</v>
      </c>
      <c r="Q3288">
        <v>496.69600000000003</v>
      </c>
      <c r="R3288">
        <v>498.077</v>
      </c>
      <c r="S3288">
        <v>497.82</v>
      </c>
      <c r="T3288">
        <v>3.4649999999999999</v>
      </c>
      <c r="U3288">
        <v>16.571000000000002</v>
      </c>
    </row>
    <row r="3289" spans="1:21">
      <c r="A3289" s="1">
        <v>3287</v>
      </c>
      <c r="B3289">
        <v>496.51499999999999</v>
      </c>
      <c r="C3289">
        <v>6.0620000000000003</v>
      </c>
      <c r="D3289">
        <v>1.84</v>
      </c>
      <c r="E3289">
        <v>498.03899999999999</v>
      </c>
      <c r="F3289">
        <v>8.8579999999999988</v>
      </c>
      <c r="G3289">
        <v>115.718</v>
      </c>
      <c r="H3289">
        <v>2.8330000000000002</v>
      </c>
      <c r="I3289">
        <v>9.652000000000001</v>
      </c>
      <c r="J3289">
        <v>0.77900000000000003</v>
      </c>
      <c r="K3289">
        <v>499.51600000000002</v>
      </c>
      <c r="L3289">
        <v>9.1999999999999998E-2</v>
      </c>
      <c r="M3289">
        <v>518.32000000000005</v>
      </c>
      <c r="N3289">
        <v>1.7000000000000001E-2</v>
      </c>
      <c r="O3289">
        <v>496.69299999999998</v>
      </c>
      <c r="P3289">
        <v>496.71499999999997</v>
      </c>
      <c r="Q3289">
        <v>496.12299999999999</v>
      </c>
      <c r="R3289">
        <v>497.67800000000011</v>
      </c>
      <c r="S3289">
        <v>497.24799999999999</v>
      </c>
      <c r="T3289">
        <v>94.244</v>
      </c>
      <c r="U3289">
        <v>7.3140000000000001</v>
      </c>
    </row>
    <row r="3290" spans="1:21">
      <c r="A3290" s="1">
        <v>3288</v>
      </c>
      <c r="B3290">
        <v>496.12599999999998</v>
      </c>
      <c r="C3290">
        <v>13.226000000000001</v>
      </c>
      <c r="D3290">
        <v>1.8540000000000001</v>
      </c>
      <c r="E3290">
        <v>497.64600000000002</v>
      </c>
      <c r="F3290">
        <v>8.6720000000000006</v>
      </c>
      <c r="G3290">
        <v>115.539</v>
      </c>
      <c r="H3290">
        <v>2.4039999999999999</v>
      </c>
      <c r="I3290">
        <v>9.6180000000000003</v>
      </c>
      <c r="J3290">
        <v>0.56700000000000006</v>
      </c>
      <c r="K3290">
        <v>499.14499999999998</v>
      </c>
      <c r="L3290">
        <v>0.127</v>
      </c>
      <c r="M3290">
        <v>517.94200000000001</v>
      </c>
      <c r="N3290">
        <v>2.1999999999999999E-2</v>
      </c>
      <c r="O3290">
        <v>496.30599999999998</v>
      </c>
      <c r="P3290">
        <v>496.14800000000002</v>
      </c>
      <c r="Q3290">
        <v>495.73099999999999</v>
      </c>
      <c r="R3290">
        <v>497.29</v>
      </c>
      <c r="S3290">
        <v>496.85899999999998</v>
      </c>
      <c r="T3290">
        <v>4.9950000000000001</v>
      </c>
      <c r="U3290">
        <v>7.3889999999999993</v>
      </c>
    </row>
    <row r="3291" spans="1:21">
      <c r="A3291" s="1">
        <v>3289</v>
      </c>
      <c r="B3291">
        <v>495.904</v>
      </c>
      <c r="C3291">
        <v>6.5079999999999991</v>
      </c>
      <c r="D3291">
        <v>2.3570000000000002</v>
      </c>
      <c r="E3291">
        <v>497.42899999999997</v>
      </c>
      <c r="F3291">
        <v>8.3650000000000002</v>
      </c>
      <c r="G3291">
        <v>115.06100000000001</v>
      </c>
      <c r="H3291">
        <v>2.4550000000000001</v>
      </c>
      <c r="I3291">
        <v>9.5839999999999996</v>
      </c>
      <c r="J3291">
        <v>0.94400000000000006</v>
      </c>
      <c r="K3291">
        <v>500.07499999999999</v>
      </c>
      <c r="L3291">
        <v>0.26500000000000001</v>
      </c>
      <c r="M3291">
        <v>517.56299999999999</v>
      </c>
      <c r="N3291">
        <v>0.19400000000000001</v>
      </c>
      <c r="O3291">
        <v>496.09100000000001</v>
      </c>
      <c r="P3291">
        <v>495.92599999999999</v>
      </c>
      <c r="Q3291">
        <v>495.34199999999998</v>
      </c>
      <c r="R3291">
        <v>497.06299999999999</v>
      </c>
      <c r="S3291">
        <v>496.65300000000002</v>
      </c>
      <c r="T3291">
        <v>3.0139999999999998</v>
      </c>
      <c r="U3291">
        <v>8.9169999999999998</v>
      </c>
    </row>
    <row r="3292" spans="1:21">
      <c r="A3292" s="1">
        <v>3290</v>
      </c>
      <c r="B3292">
        <v>495.34199999999998</v>
      </c>
      <c r="C3292">
        <v>11.313000000000001</v>
      </c>
      <c r="D3292">
        <v>1.988</v>
      </c>
      <c r="E3292">
        <v>497.04</v>
      </c>
      <c r="F3292">
        <v>8.6980000000000004</v>
      </c>
      <c r="G3292">
        <v>114.899</v>
      </c>
      <c r="H3292">
        <v>2.101</v>
      </c>
      <c r="I3292">
        <v>9.5500000000000007</v>
      </c>
      <c r="J3292">
        <v>0.63300000000000001</v>
      </c>
      <c r="K3292">
        <v>498.36599999999999</v>
      </c>
      <c r="L3292">
        <v>8.900000000000001E-2</v>
      </c>
      <c r="M3292">
        <v>517.18499999999995</v>
      </c>
      <c r="N3292">
        <v>0.19</v>
      </c>
      <c r="O3292">
        <v>495.51799999999997</v>
      </c>
      <c r="P3292">
        <v>495.36800000000011</v>
      </c>
      <c r="Q3292">
        <v>494.952</v>
      </c>
      <c r="R3292">
        <v>496.51100000000002</v>
      </c>
      <c r="S3292">
        <v>496.07900000000001</v>
      </c>
      <c r="T3292">
        <v>3.8130000000000002</v>
      </c>
      <c r="U3292">
        <v>21.231000000000002</v>
      </c>
    </row>
    <row r="3293" spans="1:21">
      <c r="A3293" s="1">
        <v>3291</v>
      </c>
      <c r="B3293">
        <v>495.12299999999999</v>
      </c>
      <c r="C3293">
        <v>5.9579999999999993</v>
      </c>
      <c r="D3293">
        <v>1.829</v>
      </c>
      <c r="E3293">
        <v>496.64499999999998</v>
      </c>
      <c r="F3293">
        <v>8.5879999999999992</v>
      </c>
      <c r="G3293">
        <v>114.41800000000001</v>
      </c>
      <c r="H3293">
        <v>7.92</v>
      </c>
      <c r="I3293">
        <v>9.5170000000000012</v>
      </c>
      <c r="J3293">
        <v>0.71200000000000008</v>
      </c>
      <c r="K3293">
        <v>497.96600000000001</v>
      </c>
      <c r="L3293">
        <v>8.8000000000000009E-2</v>
      </c>
      <c r="M3293">
        <v>516.80700000000002</v>
      </c>
      <c r="N3293">
        <v>1.6E-2</v>
      </c>
      <c r="O3293">
        <v>495.30799999999999</v>
      </c>
      <c r="P3293">
        <v>494.97800000000001</v>
      </c>
      <c r="Q3293">
        <v>494.56200000000001</v>
      </c>
      <c r="R3293">
        <v>496.28899999999999</v>
      </c>
      <c r="S3293">
        <v>495.69099999999997</v>
      </c>
      <c r="T3293">
        <v>3.44</v>
      </c>
      <c r="U3293">
        <v>15.547000000000001</v>
      </c>
    </row>
    <row r="3294" spans="1:21">
      <c r="A3294" s="1">
        <v>3292</v>
      </c>
      <c r="B3294">
        <v>494.733</v>
      </c>
      <c r="C3294">
        <v>9.2929999999999993</v>
      </c>
      <c r="D3294">
        <v>1.9890000000000001</v>
      </c>
      <c r="E3294">
        <v>496.08300000000003</v>
      </c>
      <c r="F3294">
        <v>9.7479999999999993</v>
      </c>
      <c r="G3294">
        <v>114.642</v>
      </c>
      <c r="H3294">
        <v>3.7080000000000002</v>
      </c>
      <c r="I3294">
        <v>9.484</v>
      </c>
      <c r="J3294">
        <v>0.56999999999999995</v>
      </c>
      <c r="K3294">
        <v>497.57100000000003</v>
      </c>
      <c r="L3294">
        <v>0.106</v>
      </c>
      <c r="M3294">
        <v>516.42899999999997</v>
      </c>
      <c r="N3294">
        <v>1.7000000000000001E-2</v>
      </c>
      <c r="O3294">
        <v>494.74400000000003</v>
      </c>
      <c r="P3294">
        <v>494.589</v>
      </c>
      <c r="Q3294">
        <v>494.36200000000002</v>
      </c>
      <c r="R3294">
        <v>496.12</v>
      </c>
      <c r="S3294">
        <v>495.30500000000001</v>
      </c>
      <c r="T3294">
        <v>3.2480000000000002</v>
      </c>
      <c r="U3294">
        <v>8.8079999999999998</v>
      </c>
    </row>
    <row r="3295" spans="1:21">
      <c r="A3295" s="1">
        <v>3293</v>
      </c>
      <c r="B3295">
        <v>494.34399999999999</v>
      </c>
      <c r="C3295">
        <v>4.22</v>
      </c>
      <c r="D3295">
        <v>1.988</v>
      </c>
      <c r="E3295">
        <v>495.69400000000002</v>
      </c>
      <c r="F3295">
        <v>8.8699999999999992</v>
      </c>
      <c r="G3295">
        <v>113.774</v>
      </c>
      <c r="H3295">
        <v>2.9940000000000002</v>
      </c>
      <c r="I3295">
        <v>9.4510000000000005</v>
      </c>
      <c r="J3295">
        <v>1.0589999999999999</v>
      </c>
      <c r="K3295">
        <v>497.26900000000001</v>
      </c>
      <c r="L3295">
        <v>0.27</v>
      </c>
      <c r="M3295">
        <v>516.05099999999993</v>
      </c>
      <c r="N3295">
        <v>1.7000000000000001E-2</v>
      </c>
      <c r="O3295">
        <v>494.35</v>
      </c>
      <c r="P3295">
        <v>494.37</v>
      </c>
      <c r="Q3295">
        <v>493.786</v>
      </c>
      <c r="R3295">
        <v>496.452</v>
      </c>
      <c r="S3295">
        <v>494.91399999999999</v>
      </c>
      <c r="T3295">
        <v>2.4060000000000001</v>
      </c>
      <c r="U3295">
        <v>7.3049999999999997</v>
      </c>
    </row>
    <row r="3296" spans="1:21">
      <c r="A3296" s="1">
        <v>3294</v>
      </c>
      <c r="B3296">
        <v>493.78800000000001</v>
      </c>
      <c r="C3296">
        <v>6.0279999999999996</v>
      </c>
      <c r="D3296">
        <v>1.83</v>
      </c>
      <c r="E3296">
        <v>495.30500000000001</v>
      </c>
      <c r="F3296">
        <v>8.6549999999999994</v>
      </c>
      <c r="G3296">
        <v>113.467</v>
      </c>
      <c r="H3296">
        <v>2.1960000000000002</v>
      </c>
      <c r="I3296">
        <v>9.4179999999999993</v>
      </c>
      <c r="J3296">
        <v>0.71099999999999997</v>
      </c>
      <c r="K3296">
        <v>498.74900000000002</v>
      </c>
      <c r="L3296">
        <v>8.8000000000000009E-2</v>
      </c>
      <c r="M3296">
        <v>515.673</v>
      </c>
      <c r="N3296">
        <v>6.2E-2</v>
      </c>
      <c r="O3296">
        <v>493.96499999999997</v>
      </c>
      <c r="P3296">
        <v>493.97</v>
      </c>
      <c r="Q3296">
        <v>493.43099999999998</v>
      </c>
      <c r="R3296">
        <v>495.05700000000002</v>
      </c>
      <c r="S3296">
        <v>494.52499999999998</v>
      </c>
      <c r="T3296">
        <v>81.992000000000004</v>
      </c>
      <c r="U3296">
        <v>7.8879999999999999</v>
      </c>
    </row>
    <row r="3297" spans="1:21">
      <c r="A3297" s="1">
        <v>3295</v>
      </c>
      <c r="B3297">
        <v>493.4</v>
      </c>
      <c r="C3297">
        <v>4.141</v>
      </c>
      <c r="D3297">
        <v>1.83</v>
      </c>
      <c r="E3297">
        <v>494.91699999999997</v>
      </c>
      <c r="F3297">
        <v>9.2899999999999991</v>
      </c>
      <c r="G3297">
        <v>113.14100000000001</v>
      </c>
      <c r="H3297">
        <v>2.1629999999999998</v>
      </c>
      <c r="I3297">
        <v>9.386000000000001</v>
      </c>
      <c r="J3297">
        <v>1.232</v>
      </c>
      <c r="K3297">
        <v>496.41399999999999</v>
      </c>
      <c r="L3297">
        <v>0.254</v>
      </c>
      <c r="M3297">
        <v>515.29499999999996</v>
      </c>
      <c r="N3297">
        <v>1.7999999999999999E-2</v>
      </c>
      <c r="O3297">
        <v>493.75400000000002</v>
      </c>
      <c r="P3297">
        <v>493.42200000000003</v>
      </c>
      <c r="Q3297">
        <v>493.00699999999989</v>
      </c>
      <c r="R3297">
        <v>494.733</v>
      </c>
      <c r="S3297">
        <v>494.13900000000001</v>
      </c>
      <c r="T3297">
        <v>166.38399999999999</v>
      </c>
      <c r="U3297">
        <v>9.6120000000000001</v>
      </c>
    </row>
    <row r="3298" spans="1:21">
      <c r="A3298" s="1">
        <v>3296</v>
      </c>
      <c r="B3298">
        <v>493.18299999999999</v>
      </c>
      <c r="C3298">
        <v>10.465</v>
      </c>
      <c r="D3298">
        <v>1.83</v>
      </c>
      <c r="E3298">
        <v>494.52800000000002</v>
      </c>
      <c r="F3298">
        <v>8.3740000000000006</v>
      </c>
      <c r="G3298">
        <v>113.01</v>
      </c>
      <c r="H3298">
        <v>2.2839999999999998</v>
      </c>
      <c r="I3298">
        <v>9.3539999999999992</v>
      </c>
      <c r="J3298">
        <v>0.98199999999999998</v>
      </c>
      <c r="K3298">
        <v>496.01600000000002</v>
      </c>
      <c r="L3298">
        <v>8.900000000000001E-2</v>
      </c>
      <c r="M3298">
        <v>514.91800000000001</v>
      </c>
      <c r="N3298">
        <v>0.31900000000000001</v>
      </c>
      <c r="O3298">
        <v>493.18799999999999</v>
      </c>
      <c r="P3298">
        <v>493.03300000000002</v>
      </c>
      <c r="Q3298">
        <v>492.61700000000002</v>
      </c>
      <c r="R3298">
        <v>494.185</v>
      </c>
      <c r="S3298">
        <v>493.74799999999999</v>
      </c>
      <c r="T3298">
        <v>4.726</v>
      </c>
      <c r="U3298">
        <v>15.587999999999999</v>
      </c>
    </row>
    <row r="3299" spans="1:21">
      <c r="A3299" s="1">
        <v>3297</v>
      </c>
      <c r="B3299">
        <v>492.791</v>
      </c>
      <c r="C3299">
        <v>5.0629999999999997</v>
      </c>
      <c r="D3299">
        <v>1.83</v>
      </c>
      <c r="E3299">
        <v>494.13699999999989</v>
      </c>
      <c r="F3299">
        <v>8.3889999999999993</v>
      </c>
      <c r="G3299">
        <v>112.51900000000001</v>
      </c>
      <c r="H3299">
        <v>2.25</v>
      </c>
      <c r="I3299">
        <v>9.322000000000001</v>
      </c>
      <c r="J3299">
        <v>1.131</v>
      </c>
      <c r="K3299">
        <v>495.541</v>
      </c>
      <c r="L3299">
        <v>0.255</v>
      </c>
      <c r="M3299">
        <v>514.54099999999994</v>
      </c>
      <c r="N3299">
        <v>1.6E-2</v>
      </c>
      <c r="O3299">
        <v>492.79899999999998</v>
      </c>
      <c r="P3299">
        <v>492.64400000000001</v>
      </c>
      <c r="Q3299">
        <v>492.27699999999999</v>
      </c>
      <c r="R3299">
        <v>493.96100000000001</v>
      </c>
      <c r="S3299">
        <v>493.35899999999998</v>
      </c>
      <c r="T3299">
        <v>88.012999999999991</v>
      </c>
      <c r="U3299">
        <v>6.9239999999999986</v>
      </c>
    </row>
    <row r="3300" spans="1:21">
      <c r="A3300" s="1">
        <v>3298</v>
      </c>
      <c r="B3300">
        <v>492.23599999999999</v>
      </c>
      <c r="C3300">
        <v>6.2110000000000003</v>
      </c>
      <c r="D3300">
        <v>1.829</v>
      </c>
      <c r="E3300">
        <v>494.27499999999998</v>
      </c>
      <c r="F3300">
        <v>9.0329999999999995</v>
      </c>
      <c r="G3300">
        <v>112.205</v>
      </c>
      <c r="H3300">
        <v>2.2160000000000002</v>
      </c>
      <c r="I3300">
        <v>9.2910000000000004</v>
      </c>
      <c r="J3300">
        <v>0.59499999999999997</v>
      </c>
      <c r="K3300">
        <v>498.01299999999998</v>
      </c>
      <c r="L3300">
        <v>0.107</v>
      </c>
      <c r="M3300">
        <v>514.16399999999999</v>
      </c>
      <c r="N3300">
        <v>5.8999999999999997E-2</v>
      </c>
      <c r="O3300">
        <v>492.41699999999997</v>
      </c>
      <c r="P3300">
        <v>492.25599999999997</v>
      </c>
      <c r="Q3300">
        <v>491.84399999999999</v>
      </c>
      <c r="R3300">
        <v>493.41</v>
      </c>
      <c r="S3300">
        <v>492.971</v>
      </c>
      <c r="T3300">
        <v>88.64200000000001</v>
      </c>
      <c r="U3300">
        <v>7.9860000000000007</v>
      </c>
    </row>
    <row r="3301" spans="1:21">
      <c r="A3301" s="1">
        <v>3299</v>
      </c>
      <c r="B3301">
        <v>492.017</v>
      </c>
      <c r="C3301">
        <v>6.8470000000000004</v>
      </c>
      <c r="D3301">
        <v>1.8280000000000001</v>
      </c>
      <c r="E3301">
        <v>493.53500000000003</v>
      </c>
      <c r="F3301">
        <v>8.7490000000000006</v>
      </c>
      <c r="G3301">
        <v>112.047</v>
      </c>
      <c r="H3301">
        <v>2.0230000000000001</v>
      </c>
      <c r="I3301">
        <v>9.26</v>
      </c>
      <c r="J3301">
        <v>1.147</v>
      </c>
      <c r="K3301">
        <v>494.90300000000002</v>
      </c>
      <c r="L3301">
        <v>0.114</v>
      </c>
      <c r="M3301">
        <v>513.78699999999992</v>
      </c>
      <c r="N3301">
        <v>1.7999999999999999E-2</v>
      </c>
      <c r="O3301">
        <v>492.02499999999998</v>
      </c>
      <c r="P3301">
        <v>491.86800000000011</v>
      </c>
      <c r="Q3301">
        <v>491.46100000000001</v>
      </c>
      <c r="R3301">
        <v>493.02300000000002</v>
      </c>
      <c r="S3301">
        <v>492.58199999999999</v>
      </c>
      <c r="T3301">
        <v>91.043999999999997</v>
      </c>
      <c r="U3301">
        <v>15.513</v>
      </c>
    </row>
    <row r="3302" spans="1:21">
      <c r="A3302" s="1">
        <v>3300</v>
      </c>
      <c r="B3302">
        <v>491.459</v>
      </c>
      <c r="C3302">
        <v>12.430999999999999</v>
      </c>
      <c r="D3302">
        <v>1.982</v>
      </c>
      <c r="E3302">
        <v>493.14400000000001</v>
      </c>
      <c r="F3302">
        <v>9.6129999999999995</v>
      </c>
      <c r="G3302">
        <v>111.575</v>
      </c>
      <c r="H3302">
        <v>1.9530000000000001</v>
      </c>
      <c r="I3302">
        <v>9.2289999999999992</v>
      </c>
      <c r="J3302">
        <v>0.53400000000000003</v>
      </c>
      <c r="K3302">
        <v>494.60700000000003</v>
      </c>
      <c r="L3302">
        <v>0.10199999999999999</v>
      </c>
      <c r="M3302">
        <v>513.41</v>
      </c>
      <c r="N3302">
        <v>0.19500000000000001</v>
      </c>
      <c r="O3302">
        <v>491.63799999999998</v>
      </c>
      <c r="P3302">
        <v>491.52699999999999</v>
      </c>
      <c r="Q3302">
        <v>491.25099999999998</v>
      </c>
      <c r="R3302">
        <v>492.96600000000001</v>
      </c>
      <c r="S3302">
        <v>492.19699999999989</v>
      </c>
      <c r="T3302">
        <v>4.0339999999999998</v>
      </c>
      <c r="U3302">
        <v>16.372</v>
      </c>
    </row>
    <row r="3303" spans="1:21">
      <c r="A3303" s="1">
        <v>3301</v>
      </c>
      <c r="B3303">
        <v>491.07199999999989</v>
      </c>
      <c r="C3303">
        <v>1.4610000000000001</v>
      </c>
      <c r="D3303">
        <v>0.69400000000000006</v>
      </c>
      <c r="E3303">
        <v>497.84800000000001</v>
      </c>
      <c r="F3303">
        <v>8.677999999999999</v>
      </c>
      <c r="G3303">
        <v>111.26</v>
      </c>
      <c r="H3303">
        <v>3.3929999999999998</v>
      </c>
      <c r="I3303">
        <v>9.1989999999999998</v>
      </c>
      <c r="J3303">
        <v>1.032</v>
      </c>
      <c r="K3303">
        <v>494.10899999999998</v>
      </c>
      <c r="L3303">
        <v>0.25600000000000001</v>
      </c>
      <c r="M3303">
        <v>513.03399999999999</v>
      </c>
      <c r="N3303">
        <v>2.5999999999999999E-2</v>
      </c>
      <c r="O3303">
        <v>491.25</v>
      </c>
      <c r="P3303">
        <v>491.089</v>
      </c>
      <c r="Q3303">
        <v>490.70800000000003</v>
      </c>
      <c r="R3303">
        <v>492.67899999999997</v>
      </c>
      <c r="S3303">
        <v>491.80700000000002</v>
      </c>
      <c r="T3303">
        <v>3.6459999999999999</v>
      </c>
      <c r="U3303">
        <v>7.7949999999999999</v>
      </c>
    </row>
    <row r="3304" spans="1:21">
      <c r="A3304" s="1">
        <v>3302</v>
      </c>
      <c r="B3304">
        <v>490.685</v>
      </c>
      <c r="C3304">
        <v>12.478999999999999</v>
      </c>
      <c r="D3304">
        <v>0.60799999999999998</v>
      </c>
      <c r="E3304">
        <v>492.35399999999998</v>
      </c>
      <c r="F3304">
        <v>8.3620000000000001</v>
      </c>
      <c r="G3304">
        <v>110.947</v>
      </c>
      <c r="H3304">
        <v>2.0790000000000002</v>
      </c>
      <c r="I3304">
        <v>9.1690000000000005</v>
      </c>
      <c r="J3304">
        <v>0.71099999999999997</v>
      </c>
      <c r="K3304">
        <v>493.666</v>
      </c>
      <c r="L3304">
        <v>0.25</v>
      </c>
      <c r="M3304">
        <v>512.65699999999993</v>
      </c>
      <c r="N3304">
        <v>3.5000000000000003E-2</v>
      </c>
      <c r="O3304">
        <v>490.86300000000011</v>
      </c>
      <c r="P3304">
        <v>490.70400000000001</v>
      </c>
      <c r="Q3304">
        <v>490.471</v>
      </c>
      <c r="R3304">
        <v>492.24400000000003</v>
      </c>
      <c r="S3304">
        <v>491.41899999999998</v>
      </c>
      <c r="T3304">
        <v>3.5419999999999998</v>
      </c>
      <c r="U3304">
        <v>7.7810000000000006</v>
      </c>
    </row>
    <row r="3305" spans="1:21">
      <c r="A3305" s="1">
        <v>3303</v>
      </c>
      <c r="B3305">
        <v>490.46499999999997</v>
      </c>
      <c r="C3305">
        <v>4.1120000000000001</v>
      </c>
      <c r="D3305">
        <v>1.282</v>
      </c>
      <c r="E3305">
        <v>491.82600000000002</v>
      </c>
      <c r="F3305">
        <v>8.3089999999999993</v>
      </c>
      <c r="G3305">
        <v>110.64400000000001</v>
      </c>
      <c r="H3305">
        <v>2.048</v>
      </c>
      <c r="I3305">
        <v>9.1389999999999993</v>
      </c>
      <c r="J3305">
        <v>1.0529999999999999</v>
      </c>
      <c r="K3305">
        <v>493.30599999999998</v>
      </c>
      <c r="L3305">
        <v>8.6999999999999994E-2</v>
      </c>
      <c r="M3305">
        <v>512.28099999999995</v>
      </c>
      <c r="N3305">
        <v>1.7000000000000001E-2</v>
      </c>
      <c r="O3305">
        <v>490.47399999999999</v>
      </c>
      <c r="P3305">
        <v>490.31599999999997</v>
      </c>
      <c r="Q3305">
        <v>489.90300000000002</v>
      </c>
      <c r="R3305">
        <v>491.63600000000002</v>
      </c>
      <c r="S3305">
        <v>491.03199999999998</v>
      </c>
      <c r="T3305">
        <v>3.0289999999999999</v>
      </c>
      <c r="U3305">
        <v>10.826000000000001</v>
      </c>
    </row>
    <row r="3306" spans="1:21">
      <c r="A3306" s="1">
        <v>3304</v>
      </c>
      <c r="B3306">
        <v>490.077</v>
      </c>
      <c r="C3306">
        <v>9.1170000000000009</v>
      </c>
      <c r="D3306">
        <v>0.313</v>
      </c>
      <c r="E3306">
        <v>491.42</v>
      </c>
      <c r="F3306">
        <v>9.6739999999999995</v>
      </c>
      <c r="G3306">
        <v>110.477</v>
      </c>
      <c r="H3306">
        <v>2.0190000000000001</v>
      </c>
      <c r="I3306">
        <v>9.11</v>
      </c>
      <c r="J3306">
        <v>0.58599999999999997</v>
      </c>
      <c r="K3306">
        <v>492.87</v>
      </c>
      <c r="L3306">
        <v>0.09</v>
      </c>
      <c r="M3306">
        <v>511.90499999999997</v>
      </c>
      <c r="N3306">
        <v>0.19600000000000001</v>
      </c>
      <c r="O3306">
        <v>490.26400000000001</v>
      </c>
      <c r="P3306">
        <v>489.92800000000011</v>
      </c>
      <c r="Q3306">
        <v>489.51499999999999</v>
      </c>
      <c r="R3306">
        <v>494.80300000000011</v>
      </c>
      <c r="S3306">
        <v>490.64499999999998</v>
      </c>
      <c r="T3306">
        <v>2.2999999999999998</v>
      </c>
      <c r="U3306">
        <v>10.175000000000001</v>
      </c>
    </row>
    <row r="3307" spans="1:21">
      <c r="A3307" s="1">
        <v>3305</v>
      </c>
      <c r="B3307">
        <v>489.68599999999998</v>
      </c>
      <c r="C3307">
        <v>9.7070000000000007</v>
      </c>
      <c r="D3307">
        <v>0.23</v>
      </c>
      <c r="E3307">
        <v>491.04500000000002</v>
      </c>
      <c r="F3307">
        <v>8.947000000000001</v>
      </c>
      <c r="G3307">
        <v>109.994</v>
      </c>
      <c r="H3307">
        <v>1.986</v>
      </c>
      <c r="I3307">
        <v>9.08</v>
      </c>
      <c r="J3307">
        <v>0.71099999999999997</v>
      </c>
      <c r="K3307">
        <v>492.52300000000002</v>
      </c>
      <c r="L3307">
        <v>0.10100000000000001</v>
      </c>
      <c r="M3307">
        <v>511.529</v>
      </c>
      <c r="N3307">
        <v>1.6E-2</v>
      </c>
      <c r="O3307">
        <v>489.86900000000003</v>
      </c>
      <c r="P3307">
        <v>489.541</v>
      </c>
      <c r="Q3307">
        <v>489.31200000000001</v>
      </c>
      <c r="R3307">
        <v>490.71800000000002</v>
      </c>
      <c r="S3307">
        <v>490.26299999999998</v>
      </c>
      <c r="T3307">
        <v>3.2770000000000001</v>
      </c>
      <c r="U3307">
        <v>15.42</v>
      </c>
    </row>
    <row r="3308" spans="1:21">
      <c r="A3308" s="1">
        <v>3306</v>
      </c>
      <c r="B3308">
        <v>489.13600000000002</v>
      </c>
      <c r="C3308">
        <v>7.7779999999999996</v>
      </c>
      <c r="D3308">
        <v>0.436</v>
      </c>
      <c r="E3308">
        <v>490.64400000000001</v>
      </c>
      <c r="F3308">
        <v>9.6110000000000007</v>
      </c>
      <c r="G3308">
        <v>109.687</v>
      </c>
      <c r="H3308">
        <v>1.954</v>
      </c>
      <c r="I3308">
        <v>9.0510000000000002</v>
      </c>
      <c r="J3308">
        <v>0.70799999999999996</v>
      </c>
      <c r="K3308">
        <v>492.22300000000001</v>
      </c>
      <c r="L3308">
        <v>0.254</v>
      </c>
      <c r="M3308">
        <v>511.15300000000002</v>
      </c>
      <c r="N3308">
        <v>1.7000000000000001E-2</v>
      </c>
      <c r="O3308">
        <v>489.30799999999999</v>
      </c>
      <c r="P3308">
        <v>489.15</v>
      </c>
      <c r="Q3308">
        <v>488.923</v>
      </c>
      <c r="R3308">
        <v>490.48500000000001</v>
      </c>
      <c r="S3308">
        <v>489.87099999999998</v>
      </c>
      <c r="T3308">
        <v>3.5190000000000001</v>
      </c>
      <c r="U3308">
        <v>6.3970000000000002</v>
      </c>
    </row>
    <row r="3309" spans="1:21">
      <c r="A3309" s="1">
        <v>3307</v>
      </c>
      <c r="B3309">
        <v>488.87700000000001</v>
      </c>
      <c r="C3309">
        <v>7.7549999999999999</v>
      </c>
      <c r="D3309">
        <v>2.0350000000000001</v>
      </c>
      <c r="E3309">
        <v>490.43299999999999</v>
      </c>
      <c r="F3309">
        <v>8.6059999999999999</v>
      </c>
      <c r="G3309">
        <v>109.386</v>
      </c>
      <c r="H3309">
        <v>1.92</v>
      </c>
      <c r="I3309">
        <v>9.0229999999999997</v>
      </c>
      <c r="J3309">
        <v>1.004</v>
      </c>
      <c r="K3309">
        <v>491.84300000000002</v>
      </c>
      <c r="L3309">
        <v>0.254</v>
      </c>
      <c r="M3309">
        <v>510.77800000000002</v>
      </c>
      <c r="N3309">
        <v>0.19500000000000001</v>
      </c>
      <c r="O3309">
        <v>489.096</v>
      </c>
      <c r="P3309">
        <v>488.93700000000001</v>
      </c>
      <c r="Q3309">
        <v>488.35500000000002</v>
      </c>
      <c r="R3309">
        <v>490.30799999999999</v>
      </c>
      <c r="S3309">
        <v>489.48399999999998</v>
      </c>
      <c r="T3309">
        <v>2.8450000000000002</v>
      </c>
      <c r="U3309">
        <v>6.3520000000000003</v>
      </c>
    </row>
    <row r="3310" spans="1:21">
      <c r="A3310" s="1">
        <v>3308</v>
      </c>
      <c r="B3310">
        <v>488.529</v>
      </c>
      <c r="C3310">
        <v>11.71</v>
      </c>
      <c r="D3310">
        <v>0.45</v>
      </c>
      <c r="E3310">
        <v>490.06099999999998</v>
      </c>
      <c r="F3310">
        <v>9.4120000000000008</v>
      </c>
      <c r="G3310">
        <v>109.233</v>
      </c>
      <c r="H3310">
        <v>1.863</v>
      </c>
      <c r="I3310">
        <v>8.9949999999999992</v>
      </c>
      <c r="J3310">
        <v>0.58099999999999996</v>
      </c>
      <c r="K3310">
        <v>492.19400000000002</v>
      </c>
      <c r="L3310">
        <v>8.8000000000000009E-2</v>
      </c>
      <c r="M3310">
        <v>510.40300000000002</v>
      </c>
      <c r="N3310">
        <v>0.19</v>
      </c>
      <c r="O3310">
        <v>488.53399999999999</v>
      </c>
      <c r="P3310">
        <v>488.54700000000003</v>
      </c>
      <c r="Q3310">
        <v>487.96699999999998</v>
      </c>
      <c r="R3310">
        <v>489.55900000000003</v>
      </c>
      <c r="S3310">
        <v>489.09699999999998</v>
      </c>
      <c r="T3310">
        <v>85.487000000000009</v>
      </c>
      <c r="U3310">
        <v>6.3070000000000004</v>
      </c>
    </row>
    <row r="3311" spans="1:21">
      <c r="A3311" s="1">
        <v>3309</v>
      </c>
      <c r="B3311">
        <v>487.97800000000001</v>
      </c>
      <c r="C3311">
        <v>6.9050000000000002</v>
      </c>
      <c r="D3311">
        <v>1.9370000000000001</v>
      </c>
      <c r="E3311">
        <v>489.85300000000001</v>
      </c>
      <c r="F3311">
        <v>8.572000000000001</v>
      </c>
      <c r="G3311">
        <v>109.277</v>
      </c>
      <c r="H3311">
        <v>1.7430000000000001</v>
      </c>
      <c r="I3311">
        <v>8.9660000000000011</v>
      </c>
      <c r="J3311">
        <v>1.046</v>
      </c>
      <c r="K3311">
        <v>491.01499999999999</v>
      </c>
      <c r="L3311">
        <v>0.253</v>
      </c>
      <c r="M3311">
        <v>510.02800000000002</v>
      </c>
      <c r="N3311">
        <v>1.6E-2</v>
      </c>
      <c r="O3311">
        <v>488.149</v>
      </c>
      <c r="P3311">
        <v>488.15899999999999</v>
      </c>
      <c r="Q3311">
        <v>487.76499999999999</v>
      </c>
      <c r="R3311">
        <v>489.33499999999998</v>
      </c>
      <c r="S3311">
        <v>488.71100000000001</v>
      </c>
      <c r="T3311">
        <v>2.5710000000000002</v>
      </c>
      <c r="U3311">
        <v>6.28</v>
      </c>
    </row>
    <row r="3312" spans="1:21">
      <c r="A3312" s="1">
        <v>3310</v>
      </c>
      <c r="B3312">
        <v>487.59199999999998</v>
      </c>
      <c r="C3312">
        <v>8.27</v>
      </c>
      <c r="D3312">
        <v>0.44400000000000001</v>
      </c>
      <c r="E3312">
        <v>489.27100000000002</v>
      </c>
      <c r="F3312">
        <v>11.95</v>
      </c>
      <c r="G3312">
        <v>108.60599999999999</v>
      </c>
      <c r="H3312">
        <v>1.482</v>
      </c>
      <c r="I3312">
        <v>8.9390000000000001</v>
      </c>
      <c r="J3312">
        <v>1.0009999999999999</v>
      </c>
      <c r="K3312">
        <v>493.30399999999997</v>
      </c>
      <c r="L3312">
        <v>9.9000000000000005E-2</v>
      </c>
      <c r="M3312">
        <v>509.65300000000002</v>
      </c>
      <c r="N3312">
        <v>1.6E-2</v>
      </c>
      <c r="O3312">
        <v>487.76400000000001</v>
      </c>
      <c r="P3312">
        <v>487.68400000000003</v>
      </c>
      <c r="Q3312">
        <v>487.19600000000003</v>
      </c>
      <c r="R3312">
        <v>488.78800000000001</v>
      </c>
      <c r="S3312">
        <v>488.47300000000001</v>
      </c>
      <c r="T3312">
        <v>95.938999999999993</v>
      </c>
      <c r="U3312">
        <v>7.601</v>
      </c>
    </row>
    <row r="3313" spans="1:21">
      <c r="A3313" s="1">
        <v>3311</v>
      </c>
      <c r="B3313">
        <v>487.35</v>
      </c>
      <c r="C3313">
        <v>5.2520000000000007</v>
      </c>
      <c r="D3313">
        <v>2.0089999999999999</v>
      </c>
      <c r="E3313">
        <v>488.72</v>
      </c>
      <c r="F3313">
        <v>5.9950000000000001</v>
      </c>
      <c r="G3313">
        <v>108.14</v>
      </c>
      <c r="H3313">
        <v>7.0220000000000002</v>
      </c>
      <c r="I3313">
        <v>8.9109999999999996</v>
      </c>
      <c r="J3313">
        <v>0.7</v>
      </c>
      <c r="K3313">
        <v>490.21499999999997</v>
      </c>
      <c r="L3313">
        <v>0.255</v>
      </c>
      <c r="M3313">
        <v>509.27800000000002</v>
      </c>
      <c r="N3313">
        <v>6.5000000000000002E-2</v>
      </c>
      <c r="O3313">
        <v>487.55300000000011</v>
      </c>
      <c r="P3313">
        <v>487.27199999999999</v>
      </c>
      <c r="Q3313">
        <v>486.80700000000002</v>
      </c>
      <c r="R3313">
        <v>488.40199999999999</v>
      </c>
      <c r="S3313">
        <v>488.024</v>
      </c>
      <c r="T3313">
        <v>2.133</v>
      </c>
      <c r="U3313">
        <v>43.046999999999997</v>
      </c>
    </row>
    <row r="3314" spans="1:21">
      <c r="A3314" s="1">
        <v>3312</v>
      </c>
      <c r="B3314">
        <v>486.81900000000002</v>
      </c>
      <c r="C3314">
        <v>9.8000000000000007</v>
      </c>
      <c r="D3314">
        <v>1.9750000000000001</v>
      </c>
      <c r="E3314">
        <v>488.33100000000002</v>
      </c>
      <c r="F3314">
        <v>5.5049999999999999</v>
      </c>
      <c r="G3314">
        <v>107.82899999999999</v>
      </c>
      <c r="H3314">
        <v>2.7010000000000001</v>
      </c>
      <c r="I3314">
        <v>8.8840000000000003</v>
      </c>
      <c r="J3314">
        <v>0.56799999999999995</v>
      </c>
      <c r="K3314">
        <v>489.83199999999999</v>
      </c>
      <c r="L3314">
        <v>0.20699999999999999</v>
      </c>
      <c r="M3314">
        <v>508.904</v>
      </c>
      <c r="N3314">
        <v>1.7000000000000001E-2</v>
      </c>
      <c r="O3314">
        <v>486.98899999999998</v>
      </c>
      <c r="P3314">
        <v>486.834</v>
      </c>
      <c r="Q3314">
        <v>486.42099999999999</v>
      </c>
      <c r="R3314">
        <v>488.017</v>
      </c>
      <c r="S3314">
        <v>487.57299999999998</v>
      </c>
      <c r="T3314">
        <v>3.0470000000000002</v>
      </c>
      <c r="U3314">
        <v>10.744</v>
      </c>
    </row>
    <row r="3315" spans="1:21">
      <c r="A3315" s="1">
        <v>3313</v>
      </c>
      <c r="B3315">
        <v>486.6</v>
      </c>
      <c r="C3315">
        <v>7.0479999999999992</v>
      </c>
      <c r="D3315">
        <v>0.72799999999999998</v>
      </c>
      <c r="E3315">
        <v>487.94499999999999</v>
      </c>
      <c r="F3315">
        <v>8.6810000000000009</v>
      </c>
      <c r="G3315">
        <v>107.79300000000001</v>
      </c>
      <c r="H3315">
        <v>1.7709999999999999</v>
      </c>
      <c r="I3315">
        <v>8.8570000000000011</v>
      </c>
      <c r="J3315">
        <v>1.325</v>
      </c>
      <c r="K3315">
        <v>489.44299999999998</v>
      </c>
      <c r="L3315">
        <v>0.25</v>
      </c>
      <c r="M3315">
        <v>508.529</v>
      </c>
      <c r="N3315">
        <v>3.4000000000000002E-2</v>
      </c>
      <c r="O3315">
        <v>486.6</v>
      </c>
      <c r="P3315">
        <v>486.48</v>
      </c>
      <c r="Q3315">
        <v>486.22199999999998</v>
      </c>
      <c r="R3315">
        <v>487.62900000000002</v>
      </c>
      <c r="S3315">
        <v>487.16399999999999</v>
      </c>
      <c r="T3315">
        <v>3.4940000000000002</v>
      </c>
      <c r="U3315">
        <v>7.5870000000000006</v>
      </c>
    </row>
    <row r="3316" spans="1:21">
      <c r="A3316" s="1">
        <v>3314</v>
      </c>
      <c r="B3316">
        <v>486.048</v>
      </c>
      <c r="C3316">
        <v>10.805999999999999</v>
      </c>
      <c r="D3316">
        <v>0.81700000000000006</v>
      </c>
      <c r="E3316">
        <v>487.55900000000003</v>
      </c>
      <c r="F3316">
        <v>13.035</v>
      </c>
      <c r="G3316">
        <v>107.217</v>
      </c>
      <c r="H3316">
        <v>1.726</v>
      </c>
      <c r="I3316">
        <v>8.8309999999999995</v>
      </c>
      <c r="J3316">
        <v>0.72400000000000009</v>
      </c>
      <c r="K3316">
        <v>489.05</v>
      </c>
      <c r="L3316">
        <v>9.6999999999999989E-2</v>
      </c>
      <c r="M3316">
        <v>508.15600000000001</v>
      </c>
      <c r="N3316">
        <v>2.5999999999999999E-2</v>
      </c>
      <c r="O3316">
        <v>486.21899999999999</v>
      </c>
      <c r="P3316">
        <v>486.06200000000001</v>
      </c>
      <c r="Q3316">
        <v>485.67800000000011</v>
      </c>
      <c r="R3316">
        <v>487.41399999999999</v>
      </c>
      <c r="S3316">
        <v>486.78100000000001</v>
      </c>
      <c r="T3316">
        <v>2.1949999999999998</v>
      </c>
      <c r="U3316">
        <v>6.14</v>
      </c>
    </row>
    <row r="3317" spans="1:21">
      <c r="A3317" s="1">
        <v>3315</v>
      </c>
      <c r="B3317">
        <v>485.66300000000001</v>
      </c>
      <c r="C3317">
        <v>7.8570000000000002</v>
      </c>
      <c r="D3317">
        <v>1.95</v>
      </c>
      <c r="E3317">
        <v>487.173</v>
      </c>
      <c r="F3317">
        <v>11.333</v>
      </c>
      <c r="G3317">
        <v>107.06699999999999</v>
      </c>
      <c r="H3317">
        <v>1.5509999999999999</v>
      </c>
      <c r="I3317">
        <v>8.8040000000000003</v>
      </c>
      <c r="J3317">
        <v>0.57200000000000006</v>
      </c>
      <c r="K3317">
        <v>488.66199999999998</v>
      </c>
      <c r="L3317">
        <v>9.8000000000000004E-2</v>
      </c>
      <c r="M3317">
        <v>507.78100000000001</v>
      </c>
      <c r="N3317">
        <v>1.7999999999999999E-2</v>
      </c>
      <c r="O3317">
        <v>485.83199999999999</v>
      </c>
      <c r="P3317">
        <v>485.67500000000001</v>
      </c>
      <c r="Q3317">
        <v>485.44799999999998</v>
      </c>
      <c r="R3317">
        <v>486.85899999999998</v>
      </c>
      <c r="S3317">
        <v>486.39699999999999</v>
      </c>
      <c r="T3317">
        <v>4.048</v>
      </c>
      <c r="U3317">
        <v>6.0479999999999992</v>
      </c>
    </row>
    <row r="3318" spans="1:21">
      <c r="A3318" s="1">
        <v>3316</v>
      </c>
      <c r="B3318">
        <v>485.27800000000002</v>
      </c>
      <c r="C3318">
        <v>12.595000000000001</v>
      </c>
      <c r="D3318">
        <v>1.7070000000000001</v>
      </c>
      <c r="E3318">
        <v>486.96199999999999</v>
      </c>
      <c r="F3318">
        <v>1.347</v>
      </c>
      <c r="G3318">
        <v>106.602</v>
      </c>
      <c r="H3318">
        <v>1.68</v>
      </c>
      <c r="I3318">
        <v>8.7779999999999987</v>
      </c>
      <c r="J3318">
        <v>1.018</v>
      </c>
      <c r="K3318">
        <v>488.27199999999999</v>
      </c>
      <c r="L3318">
        <v>9.9000000000000005E-2</v>
      </c>
      <c r="M3318">
        <v>507.40800000000002</v>
      </c>
      <c r="N3318">
        <v>7.2000000000000008E-2</v>
      </c>
      <c r="O3318">
        <v>485.625</v>
      </c>
      <c r="P3318">
        <v>485.291</v>
      </c>
      <c r="Q3318">
        <v>484.91800000000001</v>
      </c>
      <c r="R3318">
        <v>486.86</v>
      </c>
      <c r="S3318">
        <v>486.00900000000001</v>
      </c>
      <c r="T3318">
        <v>95.801000000000002</v>
      </c>
      <c r="U3318">
        <v>5.95</v>
      </c>
    </row>
    <row r="3319" spans="1:21">
      <c r="A3319" s="1">
        <v>3317</v>
      </c>
      <c r="B3319">
        <v>484.89400000000001</v>
      </c>
      <c r="C3319">
        <v>7.0489999999999986</v>
      </c>
      <c r="D3319">
        <v>0.54200000000000004</v>
      </c>
      <c r="E3319">
        <v>486.40499999999997</v>
      </c>
      <c r="F3319">
        <v>0.29599999999999999</v>
      </c>
      <c r="G3319">
        <v>106.29600000000001</v>
      </c>
      <c r="H3319">
        <v>1.6539999999999999</v>
      </c>
      <c r="I3319">
        <v>8.7530000000000001</v>
      </c>
      <c r="J3319">
        <v>0.56000000000000005</v>
      </c>
      <c r="K3319">
        <v>487.88099999999997</v>
      </c>
      <c r="L3319">
        <v>11.439</v>
      </c>
      <c r="M3319">
        <v>507.03399999999999</v>
      </c>
      <c r="N3319">
        <v>6.8000000000000005E-2</v>
      </c>
      <c r="O3319">
        <v>485.06099999999998</v>
      </c>
      <c r="P3319">
        <v>484.90600000000001</v>
      </c>
      <c r="Q3319">
        <v>484.495</v>
      </c>
      <c r="R3319">
        <v>486.25200000000001</v>
      </c>
      <c r="S3319">
        <v>485.62400000000002</v>
      </c>
      <c r="T3319">
        <v>3.1240000000000001</v>
      </c>
      <c r="U3319">
        <v>5.9649999999999999</v>
      </c>
    </row>
    <row r="3320" spans="1:21">
      <c r="A3320" s="1">
        <v>3318</v>
      </c>
      <c r="B3320">
        <v>484.50900000000001</v>
      </c>
      <c r="C3320">
        <v>9.6539999999999999</v>
      </c>
      <c r="D3320">
        <v>0.71700000000000008</v>
      </c>
      <c r="E3320">
        <v>486.18700000000001</v>
      </c>
      <c r="F3320">
        <v>2.6419999999999999</v>
      </c>
      <c r="G3320">
        <v>105.99</v>
      </c>
      <c r="H3320">
        <v>1.629</v>
      </c>
      <c r="I3320">
        <v>8.7270000000000003</v>
      </c>
      <c r="J3320">
        <v>0.56799999999999995</v>
      </c>
      <c r="K3320">
        <v>500.42399999999998</v>
      </c>
      <c r="L3320">
        <v>8.5999999999999993E-2</v>
      </c>
      <c r="M3320">
        <v>506.661</v>
      </c>
      <c r="N3320">
        <v>1.7999999999999999E-2</v>
      </c>
      <c r="O3320">
        <v>484.67399999999998</v>
      </c>
      <c r="P3320">
        <v>484.69099999999997</v>
      </c>
      <c r="Q3320">
        <v>484.12799999999999</v>
      </c>
      <c r="R3320">
        <v>490.21100000000001</v>
      </c>
      <c r="S3320">
        <v>485.32100000000003</v>
      </c>
      <c r="T3320">
        <v>2.7989999999999999</v>
      </c>
      <c r="U3320">
        <v>5.8979999999999997</v>
      </c>
    </row>
    <row r="3321" spans="1:21">
      <c r="A3321" s="1">
        <v>3319</v>
      </c>
      <c r="B3321">
        <v>484.125</v>
      </c>
      <c r="C3321">
        <v>5.83</v>
      </c>
      <c r="D3321">
        <v>2.242</v>
      </c>
      <c r="E3321">
        <v>485.62400000000002</v>
      </c>
      <c r="F3321">
        <v>2.8719999999999999</v>
      </c>
      <c r="G3321">
        <v>105.685</v>
      </c>
      <c r="H3321">
        <v>1.603</v>
      </c>
      <c r="I3321">
        <v>8.702</v>
      </c>
      <c r="J3321">
        <v>0.90900000000000003</v>
      </c>
      <c r="K3321">
        <v>487.16800000000001</v>
      </c>
      <c r="L3321">
        <v>7.7290000000000001</v>
      </c>
      <c r="M3321">
        <v>506.28800000000001</v>
      </c>
      <c r="N3321">
        <v>6.7000000000000004E-2</v>
      </c>
      <c r="O3321">
        <v>484.28899999999999</v>
      </c>
      <c r="P3321">
        <v>484.13400000000001</v>
      </c>
      <c r="Q3321">
        <v>483.76199999999989</v>
      </c>
      <c r="R3321">
        <v>485.49599999999998</v>
      </c>
      <c r="S3321">
        <v>484.85300000000001</v>
      </c>
      <c r="T3321">
        <v>3.8719999999999999</v>
      </c>
      <c r="U3321">
        <v>7.6239999999999997</v>
      </c>
    </row>
    <row r="3322" spans="1:21">
      <c r="A3322" s="1">
        <v>3320</v>
      </c>
      <c r="B3322">
        <v>483.90699999999998</v>
      </c>
      <c r="C3322">
        <v>12.958</v>
      </c>
      <c r="D3322">
        <v>1.994</v>
      </c>
      <c r="E3322">
        <v>486.44</v>
      </c>
      <c r="F3322">
        <v>3.67</v>
      </c>
      <c r="G3322">
        <v>105.53700000000001</v>
      </c>
      <c r="H3322">
        <v>1.419</v>
      </c>
      <c r="I3322">
        <v>8.6769999999999996</v>
      </c>
      <c r="J3322">
        <v>0.58799999999999997</v>
      </c>
      <c r="K3322">
        <v>486.78300000000002</v>
      </c>
      <c r="L3322">
        <v>0.115</v>
      </c>
      <c r="M3322">
        <v>505.91500000000002</v>
      </c>
      <c r="N3322">
        <v>0.19600000000000001</v>
      </c>
      <c r="O3322">
        <v>483.90600000000001</v>
      </c>
      <c r="P3322">
        <v>483.91800000000001</v>
      </c>
      <c r="Q3322">
        <v>484.12299999999999</v>
      </c>
      <c r="R3322">
        <v>485.12900000000002</v>
      </c>
      <c r="S3322">
        <v>484.46899999999999</v>
      </c>
      <c r="T3322">
        <v>89.055000000000007</v>
      </c>
      <c r="U3322">
        <v>16.13</v>
      </c>
    </row>
    <row r="3323" spans="1:21">
      <c r="A3323" s="1">
        <v>3321</v>
      </c>
      <c r="B3323">
        <v>483.351</v>
      </c>
      <c r="C3323">
        <v>18.353000000000002</v>
      </c>
      <c r="D3323">
        <v>1.819</v>
      </c>
      <c r="E3323">
        <v>484.86399999999998</v>
      </c>
      <c r="F3323">
        <v>2.2040000000000002</v>
      </c>
      <c r="G3323">
        <v>105.074</v>
      </c>
      <c r="H3323">
        <v>1.548</v>
      </c>
      <c r="I3323">
        <v>8.652000000000001</v>
      </c>
      <c r="J3323">
        <v>1.054</v>
      </c>
      <c r="K3323">
        <v>489.60399999999998</v>
      </c>
      <c r="L3323">
        <v>0.13500000000000001</v>
      </c>
      <c r="M3323">
        <v>505.54199999999997</v>
      </c>
      <c r="N3323">
        <v>0.22500000000000001</v>
      </c>
      <c r="O3323">
        <v>483.52199999999999</v>
      </c>
      <c r="P3323">
        <v>483.36399999999998</v>
      </c>
      <c r="Q3323">
        <v>482.95699999999999</v>
      </c>
      <c r="R3323">
        <v>484.56700000000001</v>
      </c>
      <c r="S3323">
        <v>484.084</v>
      </c>
      <c r="T3323">
        <v>87.677000000000007</v>
      </c>
      <c r="U3323">
        <v>6.1379999999999999</v>
      </c>
    </row>
    <row r="3324" spans="1:21">
      <c r="A3324" s="1">
        <v>3322</v>
      </c>
      <c r="B3324">
        <v>482.96800000000002</v>
      </c>
      <c r="C3324">
        <v>13.786</v>
      </c>
      <c r="D3324">
        <v>1.8089999999999999</v>
      </c>
      <c r="E3324">
        <v>485.04300000000001</v>
      </c>
      <c r="F3324">
        <v>2.5710000000000002</v>
      </c>
      <c r="G3324">
        <v>104.76900000000001</v>
      </c>
      <c r="H3324">
        <v>1.819</v>
      </c>
      <c r="I3324">
        <v>8.6280000000000001</v>
      </c>
      <c r="J3324">
        <v>0.59599999999999997</v>
      </c>
      <c r="K3324">
        <v>486.19</v>
      </c>
      <c r="L3324">
        <v>9.0999999999999998E-2</v>
      </c>
      <c r="M3324">
        <v>505.17</v>
      </c>
      <c r="N3324">
        <v>0.06</v>
      </c>
      <c r="O3324">
        <v>483.13400000000001</v>
      </c>
      <c r="P3324">
        <v>482.97899999999998</v>
      </c>
      <c r="Q3324">
        <v>482.57</v>
      </c>
      <c r="R3324">
        <v>484.18599999999998</v>
      </c>
      <c r="S3324">
        <v>483.70699999999999</v>
      </c>
      <c r="T3324">
        <v>3.5059999999999998</v>
      </c>
      <c r="U3324">
        <v>9.8049999999999997</v>
      </c>
    </row>
    <row r="3325" spans="1:21">
      <c r="A3325" s="1">
        <v>3323</v>
      </c>
      <c r="B3325">
        <v>482.58499999999998</v>
      </c>
      <c r="C3325">
        <v>6.0139999999999993</v>
      </c>
      <c r="D3325">
        <v>1.337</v>
      </c>
      <c r="E3325">
        <v>484.52300000000002</v>
      </c>
      <c r="F3325">
        <v>27.625</v>
      </c>
      <c r="G3325">
        <v>104.464</v>
      </c>
      <c r="H3325">
        <v>1.5</v>
      </c>
      <c r="I3325">
        <v>8.6039999999999992</v>
      </c>
      <c r="J3325">
        <v>1.0529999999999999</v>
      </c>
      <c r="K3325">
        <v>488.25</v>
      </c>
      <c r="L3325">
        <v>9.5000000000000001E-2</v>
      </c>
      <c r="M3325">
        <v>504.79700000000003</v>
      </c>
      <c r="N3325">
        <v>1.7000000000000001E-2</v>
      </c>
      <c r="O3325">
        <v>482.75400000000002</v>
      </c>
      <c r="P3325">
        <v>482.59399999999999</v>
      </c>
      <c r="Q3325">
        <v>482.37200000000001</v>
      </c>
      <c r="R3325">
        <v>483.96499999999997</v>
      </c>
      <c r="S3325">
        <v>483.31799999999998</v>
      </c>
      <c r="T3325">
        <v>2.891</v>
      </c>
      <c r="U3325">
        <v>15.281000000000001</v>
      </c>
    </row>
    <row r="3326" spans="1:21">
      <c r="A3326" s="1">
        <v>3324</v>
      </c>
      <c r="B3326">
        <v>482.36700000000002</v>
      </c>
      <c r="C3326">
        <v>9.8079999999999998</v>
      </c>
      <c r="D3326">
        <v>0.16500000000000001</v>
      </c>
      <c r="E3326">
        <v>483.91300000000001</v>
      </c>
      <c r="F3326">
        <v>5.6110000000000007</v>
      </c>
      <c r="G3326">
        <v>104.30500000000001</v>
      </c>
      <c r="H3326">
        <v>1.788</v>
      </c>
      <c r="I3326">
        <v>8.58</v>
      </c>
      <c r="J3326">
        <v>0.59200000000000008</v>
      </c>
      <c r="K3326">
        <v>485.30900000000003</v>
      </c>
      <c r="L3326">
        <v>9.6000000000000002E-2</v>
      </c>
      <c r="M3326">
        <v>504.42500000000001</v>
      </c>
      <c r="N3326">
        <v>6.2E-2</v>
      </c>
      <c r="O3326">
        <v>482.37</v>
      </c>
      <c r="P3326">
        <v>482.21</v>
      </c>
      <c r="Q3326">
        <v>481.8</v>
      </c>
      <c r="R3326">
        <v>483.41899999999998</v>
      </c>
      <c r="S3326">
        <v>483.11700000000002</v>
      </c>
      <c r="T3326">
        <v>3.165</v>
      </c>
      <c r="U3326">
        <v>14.954000000000001</v>
      </c>
    </row>
    <row r="3327" spans="1:21">
      <c r="A3327" s="1">
        <v>3325</v>
      </c>
      <c r="B3327">
        <v>481.81299999999999</v>
      </c>
      <c r="C3327">
        <v>6.1029999999999998</v>
      </c>
      <c r="D3327">
        <v>1.958</v>
      </c>
      <c r="E3327">
        <v>483.48800000000011</v>
      </c>
      <c r="F3327">
        <v>1.7070000000000001</v>
      </c>
      <c r="G3327">
        <v>103.929</v>
      </c>
      <c r="H3327">
        <v>1.4279999999999999</v>
      </c>
      <c r="I3327">
        <v>8.5560000000000009</v>
      </c>
      <c r="J3327">
        <v>0.81099999999999994</v>
      </c>
      <c r="K3327">
        <v>484.89100000000002</v>
      </c>
      <c r="L3327">
        <v>9.6000000000000002E-2</v>
      </c>
      <c r="M3327">
        <v>504.05200000000002</v>
      </c>
      <c r="N3327">
        <v>6.0999999999999999E-2</v>
      </c>
      <c r="O3327">
        <v>482.16199999999998</v>
      </c>
      <c r="P3327">
        <v>481.82499999999999</v>
      </c>
      <c r="Q3327">
        <v>481.596</v>
      </c>
      <c r="R3327">
        <v>483.03199999999998</v>
      </c>
      <c r="S3327">
        <v>482.54599999999999</v>
      </c>
      <c r="T3327">
        <v>3.2429999999999999</v>
      </c>
      <c r="U3327">
        <v>6.8529999999999998</v>
      </c>
    </row>
    <row r="3328" spans="1:21">
      <c r="A3328" s="1">
        <v>3326</v>
      </c>
      <c r="B3328">
        <v>481.43</v>
      </c>
      <c r="C3328">
        <v>12.215999999999999</v>
      </c>
      <c r="D3328">
        <v>1.288</v>
      </c>
      <c r="E3328">
        <v>482.935</v>
      </c>
      <c r="F3328">
        <v>4.5990000000000002</v>
      </c>
      <c r="G3328">
        <v>103.71899999999999</v>
      </c>
      <c r="H3328">
        <v>1.1990000000000001</v>
      </c>
      <c r="I3328">
        <v>8.5329999999999995</v>
      </c>
      <c r="J3328">
        <v>0.8859999999999999</v>
      </c>
      <c r="K3328">
        <v>484.49900000000002</v>
      </c>
      <c r="L3328">
        <v>9.9000000000000005E-2</v>
      </c>
      <c r="M3328">
        <v>503.68</v>
      </c>
      <c r="N3328">
        <v>0.19500000000000001</v>
      </c>
      <c r="O3328">
        <v>481.59800000000001</v>
      </c>
      <c r="P3328">
        <v>481.44099999999997</v>
      </c>
      <c r="Q3328">
        <v>481.21</v>
      </c>
      <c r="R3328">
        <v>482.65199999999999</v>
      </c>
      <c r="S3328">
        <v>482.16199999999998</v>
      </c>
      <c r="T3328">
        <v>195.3</v>
      </c>
      <c r="U3328">
        <v>6.4370000000000003</v>
      </c>
    </row>
    <row r="3329" spans="1:21">
      <c r="A3329" s="1">
        <v>3327</v>
      </c>
      <c r="B3329">
        <v>481.04700000000003</v>
      </c>
      <c r="C3329">
        <v>6.0670000000000002</v>
      </c>
      <c r="D3329">
        <v>0.46600000000000003</v>
      </c>
      <c r="E3329">
        <v>482.55700000000002</v>
      </c>
      <c r="F3329">
        <v>4.3879999999999999</v>
      </c>
      <c r="G3329">
        <v>103.253</v>
      </c>
      <c r="H3329">
        <v>1.357</v>
      </c>
      <c r="I3329">
        <v>8.51</v>
      </c>
      <c r="J3329">
        <v>0.55700000000000005</v>
      </c>
      <c r="K3329">
        <v>485.298</v>
      </c>
      <c r="L3329">
        <v>0.254</v>
      </c>
      <c r="M3329">
        <v>503.30799999999999</v>
      </c>
      <c r="N3329">
        <v>1.7999999999999999E-2</v>
      </c>
      <c r="O3329">
        <v>481.21499999999997</v>
      </c>
      <c r="P3329">
        <v>481.12799999999999</v>
      </c>
      <c r="Q3329">
        <v>480.65</v>
      </c>
      <c r="R3329">
        <v>482.25799999999998</v>
      </c>
      <c r="S3329">
        <v>481.779</v>
      </c>
      <c r="T3329">
        <v>2.6019999999999999</v>
      </c>
      <c r="U3329">
        <v>9.0289999999999999</v>
      </c>
    </row>
    <row r="3330" spans="1:21">
      <c r="A3330" s="1">
        <v>3328</v>
      </c>
      <c r="B3330">
        <v>480.66500000000002</v>
      </c>
      <c r="C3330">
        <v>10.475</v>
      </c>
      <c r="D3330">
        <v>1.621</v>
      </c>
      <c r="E3330">
        <v>482.173</v>
      </c>
      <c r="F3330">
        <v>3.9860000000000002</v>
      </c>
      <c r="G3330">
        <v>103.10899999999999</v>
      </c>
      <c r="H3330">
        <v>2.3410000000000002</v>
      </c>
      <c r="I3330">
        <v>8.4870000000000001</v>
      </c>
      <c r="J3330">
        <v>0.56799999999999995</v>
      </c>
      <c r="K3330">
        <v>483.71100000000001</v>
      </c>
      <c r="L3330">
        <v>9.6999999999999989E-2</v>
      </c>
      <c r="M3330">
        <v>502.93599999999998</v>
      </c>
      <c r="N3330">
        <v>0.19400000000000001</v>
      </c>
      <c r="O3330">
        <v>480.83300000000003</v>
      </c>
      <c r="P3330">
        <v>480.67399999999998</v>
      </c>
      <c r="Q3330">
        <v>480.26600000000002</v>
      </c>
      <c r="R3330">
        <v>483.214</v>
      </c>
      <c r="S3330">
        <v>481.40199999999999</v>
      </c>
      <c r="T3330">
        <v>3.9350000000000001</v>
      </c>
      <c r="U3330">
        <v>9.7739999999999991</v>
      </c>
    </row>
    <row r="3331" spans="1:21">
      <c r="A3331" s="1">
        <v>3329</v>
      </c>
      <c r="B3331">
        <v>480.28199999999998</v>
      </c>
      <c r="C3331">
        <v>7.4939999999999998</v>
      </c>
      <c r="D3331">
        <v>2.2160000000000002</v>
      </c>
      <c r="E3331">
        <v>481.78699999999998</v>
      </c>
      <c r="F3331">
        <v>5.0949999999999998</v>
      </c>
      <c r="G3331">
        <v>102.651</v>
      </c>
      <c r="H3331">
        <v>4.3929999999999998</v>
      </c>
      <c r="I3331">
        <v>8.4640000000000004</v>
      </c>
      <c r="J3331">
        <v>1.1299999999999999</v>
      </c>
      <c r="K3331">
        <v>483.39400000000001</v>
      </c>
      <c r="L3331">
        <v>9.8000000000000004E-2</v>
      </c>
      <c r="M3331">
        <v>502.565</v>
      </c>
      <c r="N3331">
        <v>0.05</v>
      </c>
      <c r="O3331">
        <v>480.44900000000001</v>
      </c>
      <c r="P3331">
        <v>480.41699999999997</v>
      </c>
      <c r="Q3331">
        <v>479.88199999999989</v>
      </c>
      <c r="R3331">
        <v>481.666</v>
      </c>
      <c r="S3331">
        <v>481.01400000000001</v>
      </c>
      <c r="T3331">
        <v>4.2290000000000001</v>
      </c>
      <c r="U3331">
        <v>14.651</v>
      </c>
    </row>
    <row r="3332" spans="1:21">
      <c r="A3332" s="1">
        <v>3330</v>
      </c>
      <c r="B3332">
        <v>479.9</v>
      </c>
      <c r="C3332">
        <v>12.757999999999999</v>
      </c>
      <c r="D3332">
        <v>1.825</v>
      </c>
      <c r="E3332">
        <v>481.39699999999999</v>
      </c>
      <c r="F3332">
        <v>4.6680000000000001</v>
      </c>
      <c r="G3332">
        <v>102.374</v>
      </c>
      <c r="H3332">
        <v>2.899</v>
      </c>
      <c r="I3332">
        <v>8.4420000000000002</v>
      </c>
      <c r="J3332">
        <v>0.79</v>
      </c>
      <c r="K3332">
        <v>482.93599999999998</v>
      </c>
      <c r="L3332">
        <v>9.3000000000000013E-2</v>
      </c>
      <c r="M3332">
        <v>502.19299999999998</v>
      </c>
      <c r="N3332">
        <v>2.5999999999999999E-2</v>
      </c>
      <c r="O3332">
        <v>480.06700000000001</v>
      </c>
      <c r="P3332">
        <v>479.90600000000001</v>
      </c>
      <c r="Q3332">
        <v>479.49700000000001</v>
      </c>
      <c r="R3332">
        <v>481.24200000000002</v>
      </c>
      <c r="S3332">
        <v>480.62799999999999</v>
      </c>
      <c r="T3332">
        <v>4.3339999999999996</v>
      </c>
      <c r="U3332">
        <v>5.4370000000000003</v>
      </c>
    </row>
    <row r="3333" spans="1:21">
      <c r="A3333" s="1">
        <v>3331</v>
      </c>
      <c r="B3333">
        <v>479.51600000000002</v>
      </c>
      <c r="C3333">
        <v>6.9790000000000001</v>
      </c>
      <c r="D3333">
        <v>1.82</v>
      </c>
      <c r="E3333">
        <v>481.21800000000002</v>
      </c>
      <c r="F3333">
        <v>4.601</v>
      </c>
      <c r="G3333">
        <v>102.20399999999999</v>
      </c>
      <c r="H3333">
        <v>1.3080000000000001</v>
      </c>
      <c r="I3333">
        <v>8.42</v>
      </c>
      <c r="J3333">
        <v>0.55500000000000005</v>
      </c>
      <c r="K3333">
        <v>482.54899999999998</v>
      </c>
      <c r="L3333">
        <v>0.1</v>
      </c>
      <c r="M3333">
        <v>501.82199999999989</v>
      </c>
      <c r="N3333">
        <v>0.19500000000000001</v>
      </c>
      <c r="O3333">
        <v>479.86</v>
      </c>
      <c r="P3333">
        <v>479.66399999999999</v>
      </c>
      <c r="Q3333">
        <v>479.63299999999998</v>
      </c>
      <c r="R3333">
        <v>480.74099999999999</v>
      </c>
      <c r="S3333">
        <v>480.24700000000001</v>
      </c>
      <c r="T3333">
        <v>4.3639999999999999</v>
      </c>
      <c r="U3333">
        <v>5.64</v>
      </c>
    </row>
    <row r="3334" spans="1:21">
      <c r="A3334" s="1">
        <v>3332</v>
      </c>
      <c r="B3334">
        <v>479.3</v>
      </c>
      <c r="C3334">
        <v>7.4460000000000006</v>
      </c>
      <c r="D3334">
        <v>1.8149999999999999</v>
      </c>
      <c r="E3334">
        <v>480.82199999999989</v>
      </c>
      <c r="F3334">
        <v>4.7279999999999998</v>
      </c>
      <c r="G3334">
        <v>101.89100000000001</v>
      </c>
      <c r="H3334">
        <v>1.292</v>
      </c>
      <c r="I3334">
        <v>8.3979999999999997</v>
      </c>
      <c r="J3334">
        <v>0.56799999999999995</v>
      </c>
      <c r="K3334">
        <v>482.15899999999999</v>
      </c>
      <c r="L3334">
        <v>0.10199999999999999</v>
      </c>
      <c r="M3334">
        <v>501.45</v>
      </c>
      <c r="N3334">
        <v>0.17699999999999999</v>
      </c>
      <c r="O3334">
        <v>479.46899999999999</v>
      </c>
      <c r="P3334">
        <v>479.14100000000002</v>
      </c>
      <c r="Q3334">
        <v>478.73399999999998</v>
      </c>
      <c r="R3334">
        <v>480.35899999999998</v>
      </c>
      <c r="S3334">
        <v>479.86399999999998</v>
      </c>
      <c r="T3334">
        <v>4.3049999999999997</v>
      </c>
      <c r="U3334">
        <v>7.5149999999999997</v>
      </c>
    </row>
    <row r="3335" spans="1:21">
      <c r="A3335" s="1">
        <v>3333</v>
      </c>
      <c r="B3335">
        <v>478.91399999999999</v>
      </c>
      <c r="C3335">
        <v>1.3380000000000001</v>
      </c>
      <c r="D3335">
        <v>1.929</v>
      </c>
      <c r="E3335">
        <v>480.25599999999997</v>
      </c>
      <c r="F3335">
        <v>5.2350000000000003</v>
      </c>
      <c r="G3335">
        <v>101.601</v>
      </c>
      <c r="H3335">
        <v>1.274</v>
      </c>
      <c r="I3335">
        <v>8.3770000000000007</v>
      </c>
      <c r="J3335">
        <v>0.9890000000000001</v>
      </c>
      <c r="K3335">
        <v>481.779</v>
      </c>
      <c r="L3335">
        <v>0.25700000000000001</v>
      </c>
      <c r="M3335">
        <v>501.07900000000001</v>
      </c>
      <c r="N3335">
        <v>1.7000000000000001E-2</v>
      </c>
      <c r="O3335">
        <v>478.91199999999998</v>
      </c>
      <c r="P3335">
        <v>478.75699999999989</v>
      </c>
      <c r="Q3335">
        <v>478.35</v>
      </c>
      <c r="R3335">
        <v>479.976</v>
      </c>
      <c r="S3335">
        <v>479.48</v>
      </c>
      <c r="T3335">
        <v>91.600999999999999</v>
      </c>
      <c r="U3335">
        <v>18.559000000000001</v>
      </c>
    </row>
    <row r="3336" spans="1:21">
      <c r="A3336" s="1">
        <v>3334</v>
      </c>
      <c r="B3336">
        <v>478.36399999999998</v>
      </c>
      <c r="C3336">
        <v>8.44</v>
      </c>
      <c r="D3336">
        <v>0.40100000000000002</v>
      </c>
      <c r="E3336">
        <v>480.04700000000003</v>
      </c>
      <c r="F3336">
        <v>5.0710000000000006</v>
      </c>
      <c r="G3336">
        <v>101.322</v>
      </c>
      <c r="H3336">
        <v>1.099</v>
      </c>
      <c r="I3336">
        <v>8.3559999999999999</v>
      </c>
      <c r="J3336">
        <v>0.93099999999999994</v>
      </c>
      <c r="K3336">
        <v>481.41500000000002</v>
      </c>
      <c r="L3336">
        <v>9.8000000000000004E-2</v>
      </c>
      <c r="M3336">
        <v>500.709</v>
      </c>
      <c r="N3336">
        <v>0.06</v>
      </c>
      <c r="O3336">
        <v>478.53</v>
      </c>
      <c r="P3336">
        <v>478.54599999999999</v>
      </c>
      <c r="Q3336">
        <v>477.96600000000001</v>
      </c>
      <c r="R3336">
        <v>479.59399999999999</v>
      </c>
      <c r="S3336">
        <v>479.09699999999998</v>
      </c>
      <c r="T3336">
        <v>87.037999999999997</v>
      </c>
      <c r="U3336">
        <v>13.878</v>
      </c>
    </row>
    <row r="3337" spans="1:21">
      <c r="A3337" s="1">
        <v>3335</v>
      </c>
      <c r="B3337">
        <v>477.98200000000003</v>
      </c>
      <c r="C3337">
        <v>6.0429999999999993</v>
      </c>
      <c r="D3337">
        <v>0.36499999999999999</v>
      </c>
      <c r="E3337">
        <v>479.48800000000011</v>
      </c>
      <c r="F3337">
        <v>4.4370000000000003</v>
      </c>
      <c r="G3337">
        <v>100.85299999999999</v>
      </c>
      <c r="H3337">
        <v>1.073</v>
      </c>
      <c r="I3337">
        <v>8.3350000000000009</v>
      </c>
      <c r="J3337">
        <v>0.52700000000000002</v>
      </c>
      <c r="K3337">
        <v>481.49200000000002</v>
      </c>
      <c r="L3337">
        <v>9.3000000000000013E-2</v>
      </c>
      <c r="M3337">
        <v>500.33800000000002</v>
      </c>
      <c r="N3337">
        <v>1.9E-2</v>
      </c>
      <c r="O3337">
        <v>478.32400000000001</v>
      </c>
      <c r="P3337">
        <v>477.99</v>
      </c>
      <c r="Q3337">
        <v>477.767</v>
      </c>
      <c r="R3337">
        <v>479.62900000000002</v>
      </c>
      <c r="S3337">
        <v>478.714</v>
      </c>
      <c r="T3337">
        <v>3.4369999999999998</v>
      </c>
      <c r="U3337">
        <v>6.875</v>
      </c>
    </row>
    <row r="3338" spans="1:21">
      <c r="A3338" s="1">
        <v>3336</v>
      </c>
      <c r="B3338">
        <v>477.77100000000002</v>
      </c>
      <c r="C3338">
        <v>11.209</v>
      </c>
      <c r="D3338">
        <v>3.1789999999999998</v>
      </c>
      <c r="E3338">
        <v>479.27699999999999</v>
      </c>
      <c r="F3338">
        <v>5.532</v>
      </c>
      <c r="G3338">
        <v>100.712</v>
      </c>
      <c r="H3338">
        <v>1.1830000000000001</v>
      </c>
      <c r="I3338">
        <v>8.3140000000000001</v>
      </c>
      <c r="J3338">
        <v>0.56899999999999995</v>
      </c>
      <c r="K3338">
        <v>480.62799999999999</v>
      </c>
      <c r="L3338">
        <v>0.255</v>
      </c>
      <c r="M3338">
        <v>499.96699999999998</v>
      </c>
      <c r="N3338">
        <v>1.9E-2</v>
      </c>
      <c r="O3338">
        <v>477.80300000000011</v>
      </c>
      <c r="P3338">
        <v>477.61</v>
      </c>
      <c r="Q3338">
        <v>477.20100000000002</v>
      </c>
      <c r="R3338">
        <v>478.99200000000002</v>
      </c>
      <c r="S3338">
        <v>478.51900000000001</v>
      </c>
      <c r="T3338">
        <v>2.7120000000000002</v>
      </c>
      <c r="U3338">
        <v>5.61</v>
      </c>
    </row>
    <row r="3339" spans="1:21">
      <c r="A3339" s="1">
        <v>3337</v>
      </c>
      <c r="B3339">
        <v>477.21699999999998</v>
      </c>
      <c r="C3339">
        <v>5.4249999999999998</v>
      </c>
      <c r="D3339">
        <v>2.032</v>
      </c>
      <c r="E3339">
        <v>478.97699999999998</v>
      </c>
      <c r="F3339">
        <v>5.6440000000000001</v>
      </c>
      <c r="G3339">
        <v>100.25700000000001</v>
      </c>
      <c r="H3339">
        <v>0.82400000000000007</v>
      </c>
      <c r="I3339">
        <v>8.2929999999999993</v>
      </c>
      <c r="J3339">
        <v>1.2130000000000001</v>
      </c>
      <c r="K3339">
        <v>480.24700000000001</v>
      </c>
      <c r="L3339">
        <v>9.6000000000000002E-2</v>
      </c>
      <c r="M3339">
        <v>499.596</v>
      </c>
      <c r="N3339">
        <v>6.4000000000000001E-2</v>
      </c>
      <c r="O3339">
        <v>477.55500000000001</v>
      </c>
      <c r="P3339">
        <v>477.22699999999998</v>
      </c>
      <c r="Q3339">
        <v>476.81900000000002</v>
      </c>
      <c r="R3339">
        <v>478.84800000000001</v>
      </c>
      <c r="S3339">
        <v>477.94799999999998</v>
      </c>
      <c r="T3339">
        <v>3.673</v>
      </c>
      <c r="U3339">
        <v>6.2460000000000004</v>
      </c>
    </row>
    <row r="3340" spans="1:21">
      <c r="A3340" s="1">
        <v>3338</v>
      </c>
      <c r="B3340">
        <v>476.83600000000001</v>
      </c>
      <c r="C3340">
        <v>9.8719999999999999</v>
      </c>
      <c r="D3340">
        <v>1.992</v>
      </c>
      <c r="E3340">
        <v>478.34399999999999</v>
      </c>
      <c r="F3340">
        <v>4.415</v>
      </c>
      <c r="G3340">
        <v>99.960999999999999</v>
      </c>
      <c r="H3340">
        <v>2.4580000000000002</v>
      </c>
      <c r="I3340">
        <v>8.2729999999999997</v>
      </c>
      <c r="J3340">
        <v>0.71400000000000008</v>
      </c>
      <c r="K3340">
        <v>479.86200000000002</v>
      </c>
      <c r="L3340">
        <v>0.1</v>
      </c>
      <c r="M3340">
        <v>499.226</v>
      </c>
      <c r="N3340">
        <v>0.19700000000000001</v>
      </c>
      <c r="O3340">
        <v>477</v>
      </c>
      <c r="P3340">
        <v>476.84399999999999</v>
      </c>
      <c r="Q3340">
        <v>476.43599999999998</v>
      </c>
      <c r="R3340">
        <v>478.06900000000002</v>
      </c>
      <c r="S3340">
        <v>477.56599999999997</v>
      </c>
      <c r="T3340">
        <v>3.766</v>
      </c>
      <c r="U3340">
        <v>8.2520000000000007</v>
      </c>
    </row>
    <row r="3341" spans="1:21">
      <c r="A3341" s="1">
        <v>3339</v>
      </c>
      <c r="B3341">
        <v>476.45600000000002</v>
      </c>
      <c r="C3341">
        <v>7.7629999999999999</v>
      </c>
      <c r="D3341">
        <v>1.827</v>
      </c>
      <c r="E3341">
        <v>478.13400000000001</v>
      </c>
      <c r="F3341">
        <v>4.734</v>
      </c>
      <c r="G3341">
        <v>99.665000000000006</v>
      </c>
      <c r="H3341">
        <v>2.0939999999999999</v>
      </c>
      <c r="I3341">
        <v>8.2530000000000001</v>
      </c>
      <c r="J3341">
        <v>0.57299999999999995</v>
      </c>
      <c r="K3341">
        <v>480.32799999999997</v>
      </c>
      <c r="L3341">
        <v>9.5000000000000001E-2</v>
      </c>
      <c r="M3341">
        <v>498.85599999999999</v>
      </c>
      <c r="N3341">
        <v>0.191</v>
      </c>
      <c r="O3341">
        <v>476.61800000000011</v>
      </c>
      <c r="P3341">
        <v>476.46</v>
      </c>
      <c r="Q3341">
        <v>476.24</v>
      </c>
      <c r="R3341">
        <v>477.68799999999999</v>
      </c>
      <c r="S3341">
        <v>477.185</v>
      </c>
      <c r="T3341">
        <v>91.584000000000003</v>
      </c>
      <c r="U3341">
        <v>14.054</v>
      </c>
    </row>
    <row r="3342" spans="1:21">
      <c r="A3342" s="1">
        <v>3340</v>
      </c>
      <c r="B3342">
        <v>476.07400000000001</v>
      </c>
      <c r="C3342">
        <v>12.45</v>
      </c>
      <c r="D3342">
        <v>1.827</v>
      </c>
      <c r="E3342">
        <v>477.58</v>
      </c>
      <c r="F3342">
        <v>5.9979999999999993</v>
      </c>
      <c r="G3342">
        <v>99.52600000000001</v>
      </c>
      <c r="H3342">
        <v>2.601</v>
      </c>
      <c r="I3342">
        <v>8.2329999999999988</v>
      </c>
      <c r="J3342">
        <v>0.57100000000000006</v>
      </c>
      <c r="K3342">
        <v>479.08100000000002</v>
      </c>
      <c r="L3342">
        <v>0.254</v>
      </c>
      <c r="M3342">
        <v>498.48599999999999</v>
      </c>
      <c r="N3342">
        <v>5.7000000000000002E-2</v>
      </c>
      <c r="O3342">
        <v>476.233</v>
      </c>
      <c r="P3342">
        <v>476.08100000000002</v>
      </c>
      <c r="Q3342">
        <v>475.85300000000001</v>
      </c>
      <c r="R3342">
        <v>477.47199999999998</v>
      </c>
      <c r="S3342">
        <v>476.80399999999997</v>
      </c>
      <c r="T3342">
        <v>2.2160000000000002</v>
      </c>
      <c r="U3342">
        <v>5.0460000000000003</v>
      </c>
    </row>
    <row r="3343" spans="1:21">
      <c r="A3343" s="1">
        <v>3341</v>
      </c>
      <c r="B3343">
        <v>475.86099999999999</v>
      </c>
      <c r="C3343">
        <v>5.5220000000000002</v>
      </c>
      <c r="D3343">
        <v>1.827</v>
      </c>
      <c r="E3343">
        <v>477.19799999999998</v>
      </c>
      <c r="F3343">
        <v>5.7720000000000002</v>
      </c>
      <c r="G3343">
        <v>99.119</v>
      </c>
      <c r="H3343">
        <v>1.07</v>
      </c>
      <c r="I3343">
        <v>8.2129999999999992</v>
      </c>
      <c r="J3343">
        <v>1.214</v>
      </c>
      <c r="K3343">
        <v>479.54599999999999</v>
      </c>
      <c r="L3343">
        <v>0.1</v>
      </c>
      <c r="M3343">
        <v>498.11599999999999</v>
      </c>
      <c r="N3343">
        <v>5.8000000000000003E-2</v>
      </c>
      <c r="O3343">
        <v>476.03199999999998</v>
      </c>
      <c r="P3343">
        <v>475.69900000000001</v>
      </c>
      <c r="Q3343">
        <v>475.291</v>
      </c>
      <c r="R3343">
        <v>476.92500000000001</v>
      </c>
      <c r="S3343">
        <v>476.42200000000003</v>
      </c>
      <c r="T3343">
        <v>3.677</v>
      </c>
      <c r="U3343">
        <v>5.2</v>
      </c>
    </row>
    <row r="3344" spans="1:21">
      <c r="A3344" s="1">
        <v>3342</v>
      </c>
      <c r="B3344">
        <v>475.476</v>
      </c>
      <c r="C3344">
        <v>8.2910000000000004</v>
      </c>
      <c r="D3344">
        <v>1.827</v>
      </c>
      <c r="E3344">
        <v>476.99200000000002</v>
      </c>
      <c r="F3344">
        <v>4.2679999999999998</v>
      </c>
      <c r="G3344">
        <v>98.774000000000001</v>
      </c>
      <c r="H3344">
        <v>0.88300000000000001</v>
      </c>
      <c r="I3344">
        <v>8.1939999999999991</v>
      </c>
      <c r="J3344">
        <v>0.71499999999999997</v>
      </c>
      <c r="K3344">
        <v>478.51</v>
      </c>
      <c r="L3344">
        <v>0.10100000000000001</v>
      </c>
      <c r="M3344">
        <v>497.74599999999998</v>
      </c>
      <c r="N3344">
        <v>5.1999999999999998E-2</v>
      </c>
      <c r="O3344">
        <v>475.68900000000002</v>
      </c>
      <c r="P3344">
        <v>475.334</v>
      </c>
      <c r="Q3344">
        <v>475.09</v>
      </c>
      <c r="R3344">
        <v>476.71</v>
      </c>
      <c r="S3344">
        <v>476.22699999999998</v>
      </c>
      <c r="T3344">
        <v>3.7370000000000001</v>
      </c>
      <c r="U3344">
        <v>7.6429999999999998</v>
      </c>
    </row>
    <row r="3345" spans="1:21">
      <c r="A3345" s="1">
        <v>3343</v>
      </c>
      <c r="B3345">
        <v>475.09399999999999</v>
      </c>
      <c r="C3345">
        <v>7.9729999999999999</v>
      </c>
      <c r="D3345">
        <v>1.827</v>
      </c>
      <c r="E3345">
        <v>476.43900000000002</v>
      </c>
      <c r="F3345">
        <v>5.3920000000000003</v>
      </c>
      <c r="G3345">
        <v>98.467000000000013</v>
      </c>
      <c r="H3345">
        <v>2.403</v>
      </c>
      <c r="I3345">
        <v>8.1750000000000007</v>
      </c>
      <c r="J3345">
        <v>0.82</v>
      </c>
      <c r="K3345">
        <v>477.95699999999999</v>
      </c>
      <c r="L3345">
        <v>8.8000000000000009E-2</v>
      </c>
      <c r="M3345">
        <v>497.37599999999998</v>
      </c>
      <c r="N3345">
        <v>1.9E-2</v>
      </c>
      <c r="O3345">
        <v>475.096</v>
      </c>
      <c r="P3345">
        <v>475.10599999999999</v>
      </c>
      <c r="Q3345">
        <v>474.70800000000003</v>
      </c>
      <c r="R3345">
        <v>476.16199999999998</v>
      </c>
      <c r="S3345">
        <v>475.65699999999998</v>
      </c>
      <c r="T3345">
        <v>2.3769999999999998</v>
      </c>
      <c r="U3345">
        <v>15.537000000000001</v>
      </c>
    </row>
    <row r="3346" spans="1:21">
      <c r="A3346" s="1">
        <v>3344</v>
      </c>
      <c r="B3346">
        <v>474.54599999999999</v>
      </c>
      <c r="C3346">
        <v>10.045999999999999</v>
      </c>
      <c r="D3346">
        <v>1.827</v>
      </c>
      <c r="E3346">
        <v>476.22800000000001</v>
      </c>
      <c r="F3346">
        <v>4.702</v>
      </c>
      <c r="G3346">
        <v>98.187000000000012</v>
      </c>
      <c r="H3346">
        <v>2.3450000000000002</v>
      </c>
      <c r="I3346">
        <v>8.1560000000000006</v>
      </c>
      <c r="J3346">
        <v>0.72299999999999998</v>
      </c>
      <c r="K3346">
        <v>477.57299999999998</v>
      </c>
      <c r="L3346">
        <v>0.255</v>
      </c>
      <c r="M3346">
        <v>497.00699999999989</v>
      </c>
      <c r="N3346">
        <v>0.02</v>
      </c>
      <c r="O3346">
        <v>474.71600000000001</v>
      </c>
      <c r="P3346">
        <v>474.55300000000011</v>
      </c>
      <c r="Q3346">
        <v>474.14699999999999</v>
      </c>
      <c r="R3346">
        <v>475.78100000000001</v>
      </c>
      <c r="S3346">
        <v>475.27600000000001</v>
      </c>
      <c r="T3346">
        <v>80.072000000000003</v>
      </c>
      <c r="U3346">
        <v>4.907</v>
      </c>
    </row>
    <row r="3347" spans="1:21">
      <c r="A3347" s="1">
        <v>3345</v>
      </c>
      <c r="B3347">
        <v>474.166</v>
      </c>
      <c r="C3347">
        <v>6.5710000000000006</v>
      </c>
      <c r="D3347">
        <v>1.827</v>
      </c>
      <c r="E3347">
        <v>475.67099999999999</v>
      </c>
      <c r="F3347">
        <v>5.032</v>
      </c>
      <c r="G3347">
        <v>97.885000000000005</v>
      </c>
      <c r="H3347">
        <v>2.0329999999999999</v>
      </c>
      <c r="I3347">
        <v>8.1370000000000005</v>
      </c>
      <c r="J3347">
        <v>0.99099999999999999</v>
      </c>
      <c r="K3347">
        <v>477.19</v>
      </c>
      <c r="L3347">
        <v>9.1999999999999998E-2</v>
      </c>
      <c r="M3347">
        <v>496.63699999999989</v>
      </c>
      <c r="N3347">
        <v>6.2E-2</v>
      </c>
      <c r="O3347">
        <v>474.50200000000001</v>
      </c>
      <c r="P3347">
        <v>474.34199999999998</v>
      </c>
      <c r="Q3347">
        <v>473.76499999999999</v>
      </c>
      <c r="R3347">
        <v>475.40100000000001</v>
      </c>
      <c r="S3347">
        <v>474.899</v>
      </c>
      <c r="T3347">
        <v>3.86</v>
      </c>
      <c r="U3347">
        <v>5.165</v>
      </c>
    </row>
    <row r="3348" spans="1:21">
      <c r="A3348" s="1">
        <v>3346</v>
      </c>
      <c r="B3348">
        <v>473.786</v>
      </c>
      <c r="C3348">
        <v>11.952999999999999</v>
      </c>
      <c r="D3348">
        <v>1.8260000000000001</v>
      </c>
      <c r="E3348">
        <v>475.29</v>
      </c>
      <c r="F3348">
        <v>4.649</v>
      </c>
      <c r="G3348">
        <v>97.802000000000007</v>
      </c>
      <c r="H3348">
        <v>1.04</v>
      </c>
      <c r="I3348">
        <v>8.1189999999999998</v>
      </c>
      <c r="J3348">
        <v>0.76900000000000002</v>
      </c>
      <c r="K3348">
        <v>476.80700000000002</v>
      </c>
      <c r="L3348">
        <v>0.10100000000000001</v>
      </c>
      <c r="M3348">
        <v>496.26799999999997</v>
      </c>
      <c r="N3348">
        <v>0.13200000000000001</v>
      </c>
      <c r="O3348">
        <v>473.94699999999989</v>
      </c>
      <c r="P3348">
        <v>473.79199999999997</v>
      </c>
      <c r="Q3348">
        <v>473.38400000000001</v>
      </c>
      <c r="R3348">
        <v>475.18900000000002</v>
      </c>
      <c r="S3348">
        <v>474.51600000000002</v>
      </c>
      <c r="T3348">
        <v>3.6589999999999998</v>
      </c>
      <c r="U3348">
        <v>9.7949999999999999</v>
      </c>
    </row>
    <row r="3349" spans="1:21">
      <c r="A3349" s="1">
        <v>3347</v>
      </c>
      <c r="B3349">
        <v>473.40600000000001</v>
      </c>
      <c r="C3349">
        <v>1.4039999999999999</v>
      </c>
      <c r="D3349">
        <v>1.982</v>
      </c>
      <c r="E3349">
        <v>474.91</v>
      </c>
      <c r="F3349">
        <v>4.3529999999999998</v>
      </c>
      <c r="G3349">
        <v>97.465000000000003</v>
      </c>
      <c r="H3349">
        <v>1.024</v>
      </c>
      <c r="I3349">
        <v>8.1010000000000009</v>
      </c>
      <c r="J3349">
        <v>0.57299999999999995</v>
      </c>
      <c r="K3349">
        <v>476.60199999999998</v>
      </c>
      <c r="L3349">
        <v>0.255</v>
      </c>
      <c r="M3349">
        <v>495.899</v>
      </c>
      <c r="N3349">
        <v>0.19400000000000001</v>
      </c>
      <c r="O3349">
        <v>473.56799999999998</v>
      </c>
      <c r="P3349">
        <v>473.411</v>
      </c>
      <c r="Q3349">
        <v>473.19</v>
      </c>
      <c r="R3349">
        <v>474.63799999999998</v>
      </c>
      <c r="S3349">
        <v>474.13499999999999</v>
      </c>
      <c r="T3349">
        <v>92.381</v>
      </c>
      <c r="U3349">
        <v>15.757</v>
      </c>
    </row>
    <row r="3350" spans="1:21">
      <c r="A3350" s="1">
        <v>3348</v>
      </c>
      <c r="B3350">
        <v>473.19400000000002</v>
      </c>
      <c r="C3350">
        <v>12.476000000000001</v>
      </c>
      <c r="D3350">
        <v>4.1230000000000002</v>
      </c>
      <c r="E3350">
        <v>474.529</v>
      </c>
      <c r="F3350">
        <v>5.3689999999999998</v>
      </c>
      <c r="G3350">
        <v>97.015000000000001</v>
      </c>
      <c r="H3350">
        <v>0.85</v>
      </c>
      <c r="I3350">
        <v>8.0830000000000002</v>
      </c>
      <c r="J3350">
        <v>0.56999999999999995</v>
      </c>
      <c r="K3350">
        <v>476.04599999999999</v>
      </c>
      <c r="L3350">
        <v>9.8000000000000004E-2</v>
      </c>
      <c r="M3350">
        <v>495.53100000000001</v>
      </c>
      <c r="N3350">
        <v>0.191</v>
      </c>
      <c r="O3350">
        <v>473.36099999999999</v>
      </c>
      <c r="P3350">
        <v>473.03</v>
      </c>
      <c r="Q3350">
        <v>472.62400000000002</v>
      </c>
      <c r="R3350">
        <v>474.25799999999998</v>
      </c>
      <c r="S3350">
        <v>473.75400000000002</v>
      </c>
      <c r="T3350">
        <v>3.5110000000000001</v>
      </c>
      <c r="U3350">
        <v>5.2610000000000001</v>
      </c>
    </row>
    <row r="3351" spans="1:21">
      <c r="A3351" s="1">
        <v>3349</v>
      </c>
      <c r="B3351">
        <v>472.642</v>
      </c>
      <c r="C3351">
        <v>3.5720000000000001</v>
      </c>
      <c r="D3351">
        <v>0.59</v>
      </c>
      <c r="E3351">
        <v>474.32499999999999</v>
      </c>
      <c r="F3351">
        <v>5.1459999999999999</v>
      </c>
      <c r="G3351">
        <v>96.72399999999999</v>
      </c>
      <c r="H3351">
        <v>0.97</v>
      </c>
      <c r="I3351">
        <v>8.0649999999999995</v>
      </c>
      <c r="J3351">
        <v>1.135</v>
      </c>
      <c r="K3351">
        <v>475.65499999999997</v>
      </c>
      <c r="L3351">
        <v>9.9000000000000005E-2</v>
      </c>
      <c r="M3351">
        <v>495.16199999999998</v>
      </c>
      <c r="N3351">
        <v>5.5999999999999987E-2</v>
      </c>
      <c r="O3351">
        <v>472.80599999999998</v>
      </c>
      <c r="P3351">
        <v>472.649</v>
      </c>
      <c r="Q3351">
        <v>472.42599999999999</v>
      </c>
      <c r="R3351">
        <v>473.87700000000001</v>
      </c>
      <c r="S3351">
        <v>473.37700000000001</v>
      </c>
      <c r="T3351">
        <v>3.7959999999999998</v>
      </c>
      <c r="U3351">
        <v>6.5259999999999998</v>
      </c>
    </row>
    <row r="3352" spans="1:21">
      <c r="A3352" s="1">
        <v>3350</v>
      </c>
      <c r="B3352">
        <v>472.26199999999989</v>
      </c>
      <c r="C3352">
        <v>9.5470000000000006</v>
      </c>
      <c r="D3352">
        <v>0.51200000000000001</v>
      </c>
      <c r="E3352">
        <v>473.95</v>
      </c>
      <c r="F3352">
        <v>5.3779999999999992</v>
      </c>
      <c r="G3352">
        <v>96.591000000000008</v>
      </c>
      <c r="H3352">
        <v>0.83</v>
      </c>
      <c r="I3352">
        <v>8.048</v>
      </c>
      <c r="J3352">
        <v>0.58099999999999996</v>
      </c>
      <c r="K3352">
        <v>475.27699999999999</v>
      </c>
      <c r="L3352">
        <v>0.254</v>
      </c>
      <c r="M3352">
        <v>494.79300000000001</v>
      </c>
      <c r="N3352">
        <v>1.7999999999999999E-2</v>
      </c>
      <c r="O3352">
        <v>472.42500000000001</v>
      </c>
      <c r="P3352">
        <v>472.26900000000001</v>
      </c>
      <c r="Q3352">
        <v>471.86500000000001</v>
      </c>
      <c r="R3352">
        <v>473.66699999999997</v>
      </c>
      <c r="S3352">
        <v>473.03199999999998</v>
      </c>
      <c r="T3352">
        <v>6.9550000000000001</v>
      </c>
      <c r="U3352">
        <v>12.461</v>
      </c>
    </row>
    <row r="3353" spans="1:21">
      <c r="A3353" s="1">
        <v>3351</v>
      </c>
      <c r="B3353">
        <v>472.05300000000011</v>
      </c>
      <c r="C3353">
        <v>9.9580000000000002</v>
      </c>
      <c r="D3353">
        <v>0.441</v>
      </c>
      <c r="E3353">
        <v>478.77199999999999</v>
      </c>
      <c r="F3353">
        <v>5.2879999999999994</v>
      </c>
      <c r="G3353">
        <v>96.297999999999988</v>
      </c>
      <c r="H3353">
        <v>2.23</v>
      </c>
      <c r="I3353">
        <v>8.0299999999999994</v>
      </c>
      <c r="J3353">
        <v>0.57299999999999995</v>
      </c>
      <c r="K3353">
        <v>474.89400000000001</v>
      </c>
      <c r="L3353">
        <v>8.900000000000001E-2</v>
      </c>
      <c r="M3353">
        <v>494.42500000000001</v>
      </c>
      <c r="N3353">
        <v>1.9E-2</v>
      </c>
      <c r="O3353">
        <v>472.04700000000003</v>
      </c>
      <c r="P3353">
        <v>471.88799999999998</v>
      </c>
      <c r="Q3353">
        <v>471.48099999999999</v>
      </c>
      <c r="R3353">
        <v>473.11599999999999</v>
      </c>
      <c r="S3353">
        <v>472.61200000000002</v>
      </c>
      <c r="T3353">
        <v>91.97</v>
      </c>
      <c r="U3353">
        <v>5.7829999999999986</v>
      </c>
    </row>
    <row r="3354" spans="1:21">
      <c r="A3354" s="1">
        <v>3352</v>
      </c>
      <c r="B3354">
        <v>471.50200000000001</v>
      </c>
      <c r="C3354">
        <v>11.993</v>
      </c>
      <c r="D3354">
        <v>0.41199999999999998</v>
      </c>
      <c r="E3354">
        <v>473.00900000000001</v>
      </c>
      <c r="F3354">
        <v>4.25</v>
      </c>
      <c r="G3354">
        <v>95.84899999999999</v>
      </c>
      <c r="H3354">
        <v>0.76200000000000001</v>
      </c>
      <c r="I3354">
        <v>8.0139999999999993</v>
      </c>
      <c r="J3354">
        <v>0.70900000000000007</v>
      </c>
      <c r="K3354">
        <v>474.51100000000002</v>
      </c>
      <c r="L3354">
        <v>0.252</v>
      </c>
      <c r="M3354">
        <v>494.05599999999998</v>
      </c>
      <c r="N3354">
        <v>0.02</v>
      </c>
      <c r="O3354">
        <v>471.66800000000001</v>
      </c>
      <c r="P3354">
        <v>471.68099999999998</v>
      </c>
      <c r="Q3354">
        <v>471.101</v>
      </c>
      <c r="R3354">
        <v>472.73599999999999</v>
      </c>
      <c r="S3354">
        <v>472.23200000000003</v>
      </c>
      <c r="T3354">
        <v>3.4630000000000001</v>
      </c>
      <c r="U3354">
        <v>10.496</v>
      </c>
    </row>
    <row r="3355" spans="1:21">
      <c r="A3355" s="1">
        <v>3353</v>
      </c>
      <c r="B3355">
        <v>471.12299999999999</v>
      </c>
      <c r="C3355">
        <v>5.9770000000000003</v>
      </c>
      <c r="D3355">
        <v>0.39400000000000002</v>
      </c>
      <c r="E3355">
        <v>472.78800000000001</v>
      </c>
      <c r="F3355">
        <v>4.7869999999999999</v>
      </c>
      <c r="G3355">
        <v>95.561000000000007</v>
      </c>
      <c r="H3355">
        <v>2.226</v>
      </c>
      <c r="I3355">
        <v>7.9970000000000008</v>
      </c>
      <c r="J3355">
        <v>0.98699999999999999</v>
      </c>
      <c r="K3355">
        <v>474.12900000000002</v>
      </c>
      <c r="L3355">
        <v>8.8000000000000009E-2</v>
      </c>
      <c r="M3355">
        <v>493.68799999999999</v>
      </c>
      <c r="N3355">
        <v>2.1000000000000001E-2</v>
      </c>
      <c r="O3355">
        <v>471.28800000000001</v>
      </c>
      <c r="P3355">
        <v>471.13099999999997</v>
      </c>
      <c r="Q3355">
        <v>470.77</v>
      </c>
      <c r="R3355">
        <v>472.52600000000001</v>
      </c>
      <c r="S3355">
        <v>472.03800000000001</v>
      </c>
      <c r="T3355">
        <v>3.6019999999999999</v>
      </c>
      <c r="U3355">
        <v>8.2620000000000005</v>
      </c>
    </row>
    <row r="3356" spans="1:21">
      <c r="A3356" s="1">
        <v>3354</v>
      </c>
      <c r="B3356">
        <v>470.91399999999999</v>
      </c>
      <c r="C3356">
        <v>10.976000000000001</v>
      </c>
      <c r="D3356">
        <v>1.139</v>
      </c>
      <c r="E3356">
        <v>472.84399999999999</v>
      </c>
      <c r="F3356">
        <v>5.1609999999999996</v>
      </c>
      <c r="G3356">
        <v>95.429000000000002</v>
      </c>
      <c r="H3356">
        <v>1.9159999999999999</v>
      </c>
      <c r="I3356">
        <v>7.98</v>
      </c>
      <c r="J3356">
        <v>1.486</v>
      </c>
      <c r="K3356">
        <v>473.745</v>
      </c>
      <c r="L3356">
        <v>0.1</v>
      </c>
      <c r="M3356">
        <v>493.32</v>
      </c>
      <c r="N3356">
        <v>0.19800000000000001</v>
      </c>
      <c r="O3356">
        <v>470.90899999999999</v>
      </c>
      <c r="P3356">
        <v>470.923</v>
      </c>
      <c r="Q3356">
        <v>470.375</v>
      </c>
      <c r="R3356">
        <v>471.976</v>
      </c>
      <c r="S3356">
        <v>471.47</v>
      </c>
      <c r="T3356">
        <v>2.2669999999999999</v>
      </c>
      <c r="U3356">
        <v>13.724</v>
      </c>
    </row>
    <row r="3357" spans="1:21">
      <c r="A3357" s="1">
        <v>3355</v>
      </c>
      <c r="B3357">
        <v>470.36300000000011</v>
      </c>
      <c r="C3357">
        <v>5.6229999999999993</v>
      </c>
      <c r="D3357">
        <v>2.706</v>
      </c>
      <c r="E3357">
        <v>477.10899999999998</v>
      </c>
      <c r="F3357">
        <v>4.7300000000000004</v>
      </c>
      <c r="G3357">
        <v>95.625</v>
      </c>
      <c r="H3357">
        <v>0.99400000000000011</v>
      </c>
      <c r="I3357">
        <v>7.9640000000000004</v>
      </c>
      <c r="J3357">
        <v>0.57499999999999996</v>
      </c>
      <c r="K3357">
        <v>473.995</v>
      </c>
      <c r="L3357">
        <v>0.27600000000000002</v>
      </c>
      <c r="M3357">
        <v>492.95299999999997</v>
      </c>
      <c r="N3357">
        <v>1.7999999999999999E-2</v>
      </c>
      <c r="O3357">
        <v>470.52800000000002</v>
      </c>
      <c r="P3357">
        <v>470.39100000000002</v>
      </c>
      <c r="Q3357">
        <v>469.96199999999999</v>
      </c>
      <c r="R3357">
        <v>471.59699999999998</v>
      </c>
      <c r="S3357">
        <v>471.274</v>
      </c>
      <c r="T3357">
        <v>3.4369999999999998</v>
      </c>
      <c r="U3357">
        <v>4.5449999999999999</v>
      </c>
    </row>
    <row r="3358" spans="1:21">
      <c r="A3358" s="1">
        <v>3356</v>
      </c>
      <c r="B3358">
        <v>470</v>
      </c>
      <c r="C3358">
        <v>13.212</v>
      </c>
      <c r="D3358">
        <v>0.54</v>
      </c>
      <c r="E3358">
        <v>472.82</v>
      </c>
      <c r="F3358">
        <v>4.681</v>
      </c>
      <c r="G3358">
        <v>94.688999999999993</v>
      </c>
      <c r="H3358">
        <v>0.91200000000000003</v>
      </c>
      <c r="I3358">
        <v>7.9480000000000004</v>
      </c>
      <c r="J3358">
        <v>0.91200000000000003</v>
      </c>
      <c r="K3358">
        <v>472.92399999999998</v>
      </c>
      <c r="L3358">
        <v>9.6000000000000002E-2</v>
      </c>
      <c r="M3358">
        <v>492.58499999999998</v>
      </c>
      <c r="N3358">
        <v>1.9E-2</v>
      </c>
      <c r="O3358">
        <v>470.32499999999999</v>
      </c>
      <c r="P3358">
        <v>469.99099999999999</v>
      </c>
      <c r="Q3358">
        <v>469.77100000000002</v>
      </c>
      <c r="R3358">
        <v>471.38699999999989</v>
      </c>
      <c r="S3358">
        <v>470.71100000000001</v>
      </c>
      <c r="T3358">
        <v>3.5619999999999998</v>
      </c>
      <c r="U3358">
        <v>4.5369999999999999</v>
      </c>
    </row>
    <row r="3359" spans="1:21">
      <c r="A3359" s="1">
        <v>3357</v>
      </c>
      <c r="B3359">
        <v>469.60700000000003</v>
      </c>
      <c r="C3359">
        <v>5.82</v>
      </c>
      <c r="D3359">
        <v>0.38900000000000001</v>
      </c>
      <c r="E3359">
        <v>471.10599999999999</v>
      </c>
      <c r="F3359">
        <v>3.6960000000000002</v>
      </c>
      <c r="G3359">
        <v>94.539000000000001</v>
      </c>
      <c r="H3359">
        <v>0.91599999999999993</v>
      </c>
      <c r="I3359">
        <v>7.9320000000000004</v>
      </c>
      <c r="J3359">
        <v>0.47699999999999998</v>
      </c>
      <c r="K3359">
        <v>472.59800000000001</v>
      </c>
      <c r="L3359">
        <v>0.25</v>
      </c>
      <c r="M3359">
        <v>492.21800000000002</v>
      </c>
      <c r="N3359">
        <v>1.9E-2</v>
      </c>
      <c r="O3359">
        <v>469.76199999999989</v>
      </c>
      <c r="P3359">
        <v>469.67</v>
      </c>
      <c r="Q3359">
        <v>469.24300000000011</v>
      </c>
      <c r="R3359">
        <v>470.83800000000002</v>
      </c>
      <c r="S3359">
        <v>470.33199999999999</v>
      </c>
      <c r="T3359">
        <v>92.426000000000002</v>
      </c>
      <c r="U3359">
        <v>4.9219999999999997</v>
      </c>
    </row>
    <row r="3360" spans="1:21">
      <c r="A3360" s="1">
        <v>3358</v>
      </c>
      <c r="B3360">
        <v>469.22899999999998</v>
      </c>
      <c r="C3360">
        <v>10.090999999999999</v>
      </c>
      <c r="D3360">
        <v>0.224</v>
      </c>
      <c r="E3360">
        <v>470.85199999999998</v>
      </c>
      <c r="F3360">
        <v>4.0489999999999986</v>
      </c>
      <c r="G3360">
        <v>94.78</v>
      </c>
      <c r="H3360">
        <v>1.4950000000000001</v>
      </c>
      <c r="I3360">
        <v>7.9160000000000004</v>
      </c>
      <c r="J3360">
        <v>1.01</v>
      </c>
      <c r="K3360">
        <v>472.63499999999999</v>
      </c>
      <c r="L3360">
        <v>9.6000000000000002E-2</v>
      </c>
      <c r="M3360">
        <v>491.85</v>
      </c>
      <c r="N3360">
        <v>0.19700000000000001</v>
      </c>
      <c r="O3360">
        <v>469.56200000000001</v>
      </c>
      <c r="P3360">
        <v>469.40199999999999</v>
      </c>
      <c r="Q3360">
        <v>468.82499999999999</v>
      </c>
      <c r="R3360">
        <v>470.89699999999999</v>
      </c>
      <c r="S3360">
        <v>469.95400000000001</v>
      </c>
      <c r="T3360">
        <v>141.768</v>
      </c>
      <c r="U3360">
        <v>12.898999999999999</v>
      </c>
    </row>
    <row r="3361" spans="1:21">
      <c r="A3361" s="1">
        <v>3359</v>
      </c>
      <c r="B3361">
        <v>469.01799999999997</v>
      </c>
      <c r="C3361">
        <v>15.516</v>
      </c>
      <c r="D3361">
        <v>1.2450000000000001</v>
      </c>
      <c r="E3361">
        <v>470.67200000000003</v>
      </c>
      <c r="F3361">
        <v>5.4349999999999996</v>
      </c>
      <c r="G3361">
        <v>93.847999999999999</v>
      </c>
      <c r="H3361">
        <v>0.873</v>
      </c>
      <c r="I3361">
        <v>7.9009999999999998</v>
      </c>
      <c r="J3361">
        <v>0.56299999999999994</v>
      </c>
      <c r="K3361">
        <v>471.83699999999999</v>
      </c>
      <c r="L3361">
        <v>9.9000000000000005E-2</v>
      </c>
      <c r="M3361">
        <v>491.483</v>
      </c>
      <c r="N3361">
        <v>0.191</v>
      </c>
      <c r="O3361">
        <v>469.00900000000001</v>
      </c>
      <c r="P3361">
        <v>468.971</v>
      </c>
      <c r="Q3361">
        <v>468.44600000000003</v>
      </c>
      <c r="R3361">
        <v>470.08100000000002</v>
      </c>
      <c r="S3361">
        <v>469.57600000000002</v>
      </c>
      <c r="T3361">
        <v>3.3119999999999998</v>
      </c>
      <c r="U3361">
        <v>14.433999999999999</v>
      </c>
    </row>
    <row r="3362" spans="1:21">
      <c r="A3362" s="1">
        <v>3360</v>
      </c>
      <c r="B3362">
        <v>468.46899999999999</v>
      </c>
      <c r="C3362">
        <v>13.134</v>
      </c>
      <c r="D3362">
        <v>2.0720000000000001</v>
      </c>
      <c r="E3362">
        <v>470.483</v>
      </c>
      <c r="F3362">
        <v>6.6479999999999997</v>
      </c>
      <c r="G3362">
        <v>93.542999999999992</v>
      </c>
      <c r="H3362">
        <v>0.8590000000000001</v>
      </c>
      <c r="I3362">
        <v>7.8860000000000001</v>
      </c>
      <c r="J3362">
        <v>0.57100000000000006</v>
      </c>
      <c r="K3362">
        <v>471.45699999999999</v>
      </c>
      <c r="L3362">
        <v>11.077</v>
      </c>
      <c r="M3362">
        <v>491.11599999999999</v>
      </c>
      <c r="N3362">
        <v>2.3E-2</v>
      </c>
      <c r="O3362">
        <v>468.63</v>
      </c>
      <c r="P3362">
        <v>468.47500000000002</v>
      </c>
      <c r="Q3362">
        <v>468.06700000000001</v>
      </c>
      <c r="R3362">
        <v>469.70299999999997</v>
      </c>
      <c r="S3362">
        <v>469.19900000000001</v>
      </c>
      <c r="T3362">
        <v>6.6929999999999996</v>
      </c>
      <c r="U3362">
        <v>5.8949999999999996</v>
      </c>
    </row>
    <row r="3363" spans="1:21">
      <c r="A3363" s="1">
        <v>3361</v>
      </c>
      <c r="B3363">
        <v>468.09199999999998</v>
      </c>
      <c r="C3363">
        <v>6.3869999999999996</v>
      </c>
      <c r="D3363">
        <v>1.8260000000000001</v>
      </c>
      <c r="E3363">
        <v>474.16899999999998</v>
      </c>
      <c r="F3363">
        <v>4.7770000000000001</v>
      </c>
      <c r="G3363">
        <v>93.411000000000001</v>
      </c>
      <c r="H3363">
        <v>0.68700000000000006</v>
      </c>
      <c r="I3363">
        <v>7.8710000000000004</v>
      </c>
      <c r="J3363">
        <v>1.071</v>
      </c>
      <c r="K3363">
        <v>471.08100000000002</v>
      </c>
      <c r="L3363">
        <v>0.24</v>
      </c>
      <c r="M3363">
        <v>490.74900000000002</v>
      </c>
      <c r="N3363">
        <v>1.7999999999999999E-2</v>
      </c>
      <c r="O3363">
        <v>468.42700000000002</v>
      </c>
      <c r="P3363">
        <v>468.096</v>
      </c>
      <c r="Q3363">
        <v>467.875</v>
      </c>
      <c r="R3363">
        <v>469.32499999999999</v>
      </c>
      <c r="S3363">
        <v>468.81799999999998</v>
      </c>
      <c r="T3363">
        <v>2.1640000000000001</v>
      </c>
      <c r="U3363">
        <v>5.5479999999999992</v>
      </c>
    </row>
    <row r="3364" spans="1:21">
      <c r="A3364" s="1">
        <v>3362</v>
      </c>
      <c r="B3364">
        <v>467.71499999999997</v>
      </c>
      <c r="C3364">
        <v>7.1870000000000003</v>
      </c>
      <c r="D3364">
        <v>1.9350000000000001</v>
      </c>
      <c r="E3364">
        <v>469.38299999999998</v>
      </c>
      <c r="F3364">
        <v>4.1100000000000003</v>
      </c>
      <c r="G3364">
        <v>92.97</v>
      </c>
      <c r="H3364">
        <v>0.80599999999999994</v>
      </c>
      <c r="I3364">
        <v>7.8559999999999999</v>
      </c>
      <c r="J3364">
        <v>0.93799999999999994</v>
      </c>
      <c r="K3364">
        <v>470.70100000000002</v>
      </c>
      <c r="L3364">
        <v>0.09</v>
      </c>
      <c r="M3364">
        <v>490.38199999999989</v>
      </c>
      <c r="N3364">
        <v>0.19500000000000001</v>
      </c>
      <c r="O3364">
        <v>467.87200000000001</v>
      </c>
      <c r="P3364">
        <v>467.71699999999998</v>
      </c>
      <c r="Q3364">
        <v>467.49300000000011</v>
      </c>
      <c r="R3364">
        <v>468.94699999999989</v>
      </c>
      <c r="S3364">
        <v>468.52800000000002</v>
      </c>
      <c r="T3364">
        <v>93.710999999999999</v>
      </c>
      <c r="U3364">
        <v>9.0050000000000008</v>
      </c>
    </row>
    <row r="3365" spans="1:21">
      <c r="A3365" s="1">
        <v>3363</v>
      </c>
      <c r="B3365">
        <v>467.50599999999997</v>
      </c>
      <c r="C3365">
        <v>4.6130000000000004</v>
      </c>
      <c r="D3365">
        <v>0.32200000000000001</v>
      </c>
      <c r="E3365">
        <v>468.839</v>
      </c>
      <c r="F3365">
        <v>4.141</v>
      </c>
      <c r="G3365">
        <v>92.682000000000002</v>
      </c>
      <c r="H3365">
        <v>0.439</v>
      </c>
      <c r="I3365">
        <v>7.8410000000000002</v>
      </c>
      <c r="J3365">
        <v>1.0549999999999999</v>
      </c>
      <c r="K3365">
        <v>470.34199999999998</v>
      </c>
      <c r="L3365">
        <v>0.81900000000000006</v>
      </c>
      <c r="M3365">
        <v>490.01499999999999</v>
      </c>
      <c r="N3365">
        <v>0.20799999999999999</v>
      </c>
      <c r="O3365">
        <v>467.495</v>
      </c>
      <c r="P3365">
        <v>467.33800000000002</v>
      </c>
      <c r="Q3365">
        <v>466.93200000000002</v>
      </c>
      <c r="R3365">
        <v>468.73800000000011</v>
      </c>
      <c r="S3365">
        <v>468.24400000000003</v>
      </c>
      <c r="T3365">
        <v>2.7989999999999999</v>
      </c>
      <c r="U3365">
        <v>7.3090000000000002</v>
      </c>
    </row>
    <row r="3366" spans="1:21">
      <c r="A3366" s="1">
        <v>3364</v>
      </c>
      <c r="B3366">
        <v>466.95600000000002</v>
      </c>
      <c r="C3366">
        <v>8.9499999999999993</v>
      </c>
      <c r="D3366">
        <v>2.2629999999999999</v>
      </c>
      <c r="E3366">
        <v>468.45699999999999</v>
      </c>
      <c r="F3366">
        <v>4.8330000000000002</v>
      </c>
      <c r="G3366">
        <v>92.55</v>
      </c>
      <c r="H3366">
        <v>2.085</v>
      </c>
      <c r="I3366">
        <v>7.8270000000000008</v>
      </c>
      <c r="J3366">
        <v>0.59</v>
      </c>
      <c r="K3366">
        <v>470.13400000000001</v>
      </c>
      <c r="L3366">
        <v>9.1999999999999998E-2</v>
      </c>
      <c r="M3366">
        <v>489.649</v>
      </c>
      <c r="N3366">
        <v>1.7000000000000001E-2</v>
      </c>
      <c r="O3366">
        <v>467.125</v>
      </c>
      <c r="P3366">
        <v>466.96</v>
      </c>
      <c r="Q3366">
        <v>466.73399999999998</v>
      </c>
      <c r="R3366">
        <v>468.19</v>
      </c>
      <c r="S3366">
        <v>467.68200000000002</v>
      </c>
      <c r="T3366">
        <v>3.5219999999999998</v>
      </c>
      <c r="U3366">
        <v>12.686</v>
      </c>
    </row>
    <row r="3367" spans="1:21">
      <c r="A3367" s="1">
        <v>3365</v>
      </c>
      <c r="B3367">
        <v>466.57900000000001</v>
      </c>
      <c r="C3367">
        <v>7.48</v>
      </c>
      <c r="D3367">
        <v>1.8320000000000001</v>
      </c>
      <c r="E3367">
        <v>468.07600000000002</v>
      </c>
      <c r="F3367">
        <v>4.891</v>
      </c>
      <c r="G3367">
        <v>92.272000000000006</v>
      </c>
      <c r="H3367">
        <v>2.0910000000000002</v>
      </c>
      <c r="I3367">
        <v>7.8129999999999997</v>
      </c>
      <c r="J3367">
        <v>0.57299999999999995</v>
      </c>
      <c r="K3367">
        <v>469.56599999999997</v>
      </c>
      <c r="L3367">
        <v>0.24199999999999999</v>
      </c>
      <c r="M3367">
        <v>489.28300000000002</v>
      </c>
      <c r="N3367">
        <v>0.191</v>
      </c>
      <c r="O3367">
        <v>466.73800000000011</v>
      </c>
      <c r="P3367">
        <v>466.58199999999999</v>
      </c>
      <c r="Q3367">
        <v>466.18099999999998</v>
      </c>
      <c r="R3367">
        <v>467.80799999999999</v>
      </c>
      <c r="S3367">
        <v>467.30399999999997</v>
      </c>
      <c r="T3367">
        <v>3.0339999999999998</v>
      </c>
      <c r="U3367">
        <v>4.37</v>
      </c>
    </row>
    <row r="3368" spans="1:21">
      <c r="A3368" s="1">
        <v>3366</v>
      </c>
      <c r="B3368">
        <v>466.37200000000001</v>
      </c>
      <c r="C3368">
        <v>12.375999999999999</v>
      </c>
      <c r="D3368">
        <v>1.827</v>
      </c>
      <c r="E3368">
        <v>467.86900000000003</v>
      </c>
      <c r="F3368">
        <v>4.9889999999999999</v>
      </c>
      <c r="G3368">
        <v>91.988</v>
      </c>
      <c r="H3368">
        <v>1.9990000000000001</v>
      </c>
      <c r="I3368">
        <v>7.7989999999999986</v>
      </c>
      <c r="J3368">
        <v>0.56999999999999995</v>
      </c>
      <c r="K3368">
        <v>469.185</v>
      </c>
      <c r="L3368">
        <v>8.4779999999999998</v>
      </c>
      <c r="M3368">
        <v>488.916</v>
      </c>
      <c r="N3368">
        <v>0.06</v>
      </c>
      <c r="O3368">
        <v>466.36099999999999</v>
      </c>
      <c r="P3368">
        <v>466.20400000000001</v>
      </c>
      <c r="Q3368">
        <v>465.83800000000002</v>
      </c>
      <c r="R3368">
        <v>467.60300000000001</v>
      </c>
      <c r="S3368">
        <v>466.92899999999997</v>
      </c>
      <c r="T3368">
        <v>3.3519999999999999</v>
      </c>
      <c r="U3368">
        <v>4.6639999999999997</v>
      </c>
    </row>
    <row r="3369" spans="1:21">
      <c r="A3369" s="1">
        <v>3367</v>
      </c>
      <c r="B3369">
        <v>465.99300000000011</v>
      </c>
      <c r="C3369">
        <v>6.1070000000000002</v>
      </c>
      <c r="D3369">
        <v>1.825</v>
      </c>
      <c r="E3369">
        <v>467.48399999999998</v>
      </c>
      <c r="F3369">
        <v>4.5389999999999997</v>
      </c>
      <c r="G3369">
        <v>91.552999999999997</v>
      </c>
      <c r="H3369">
        <v>0.61299999999999999</v>
      </c>
      <c r="I3369">
        <v>7.7850000000000001</v>
      </c>
      <c r="J3369">
        <v>1.0549999999999999</v>
      </c>
      <c r="K3369">
        <v>472.23399999999998</v>
      </c>
      <c r="L3369">
        <v>0.23799999999999999</v>
      </c>
      <c r="M3369">
        <v>488.55099999999999</v>
      </c>
      <c r="N3369">
        <v>0.191</v>
      </c>
      <c r="O3369">
        <v>466.16199999999998</v>
      </c>
      <c r="P3369">
        <v>465.99900000000002</v>
      </c>
      <c r="Q3369">
        <v>465.601</v>
      </c>
      <c r="R3369">
        <v>467.05599999999998</v>
      </c>
      <c r="S3369">
        <v>466.55200000000002</v>
      </c>
      <c r="T3369">
        <v>6.8029999999999999</v>
      </c>
      <c r="U3369">
        <v>8.6440000000000001</v>
      </c>
    </row>
    <row r="3370" spans="1:21">
      <c r="A3370" s="1">
        <v>3368</v>
      </c>
      <c r="B3370">
        <v>465.44499999999999</v>
      </c>
      <c r="C3370">
        <v>9.125</v>
      </c>
      <c r="D3370">
        <v>1.984</v>
      </c>
      <c r="E3370">
        <v>466.96</v>
      </c>
      <c r="F3370">
        <v>4.649</v>
      </c>
      <c r="G3370">
        <v>91.266000000000005</v>
      </c>
      <c r="H3370">
        <v>2</v>
      </c>
      <c r="I3370">
        <v>7.7720000000000002</v>
      </c>
      <c r="J3370">
        <v>0.59299999999999997</v>
      </c>
      <c r="K3370">
        <v>470.05099999999999</v>
      </c>
      <c r="L3370">
        <v>0.10299999999999999</v>
      </c>
      <c r="M3370">
        <v>488.185</v>
      </c>
      <c r="N3370">
        <v>1.7000000000000001E-2</v>
      </c>
      <c r="O3370">
        <v>465.60599999999999</v>
      </c>
      <c r="P3370">
        <v>465.44900000000001</v>
      </c>
      <c r="Q3370">
        <v>465.07799999999997</v>
      </c>
      <c r="R3370">
        <v>466.67899999999997</v>
      </c>
      <c r="S3370">
        <v>466.17399999999998</v>
      </c>
      <c r="T3370">
        <v>2.3090000000000002</v>
      </c>
      <c r="U3370">
        <v>14.680999999999999</v>
      </c>
    </row>
    <row r="3371" spans="1:21">
      <c r="A3371" s="1">
        <v>3369</v>
      </c>
      <c r="B3371">
        <v>465.06799999999998</v>
      </c>
      <c r="C3371">
        <v>11.851000000000001</v>
      </c>
      <c r="D3371">
        <v>1.8220000000000001</v>
      </c>
      <c r="E3371">
        <v>466.74700000000001</v>
      </c>
      <c r="F3371">
        <v>4.5149999999999997</v>
      </c>
      <c r="G3371">
        <v>90.98299999999999</v>
      </c>
      <c r="H3371">
        <v>0.53799999999999992</v>
      </c>
      <c r="I3371">
        <v>7.7579999999999991</v>
      </c>
      <c r="J3371">
        <v>0.57499999999999996</v>
      </c>
      <c r="K3371">
        <v>468.05700000000002</v>
      </c>
      <c r="L3371">
        <v>0.216</v>
      </c>
      <c r="M3371">
        <v>487.81900000000002</v>
      </c>
      <c r="N3371">
        <v>1.7999999999999999E-2</v>
      </c>
      <c r="O3371">
        <v>465.22800000000001</v>
      </c>
      <c r="P3371">
        <v>465.07</v>
      </c>
      <c r="Q3371">
        <v>464.666</v>
      </c>
      <c r="R3371">
        <v>466.30099999999999</v>
      </c>
      <c r="S3371">
        <v>465.79599999999999</v>
      </c>
      <c r="T3371">
        <v>3.323</v>
      </c>
      <c r="U3371">
        <v>4.4489999999999998</v>
      </c>
    </row>
    <row r="3372" spans="1:21">
      <c r="A3372" s="1">
        <v>3370</v>
      </c>
      <c r="B3372">
        <v>464.69200000000001</v>
      </c>
      <c r="C3372">
        <v>13.233000000000001</v>
      </c>
      <c r="D3372">
        <v>1.8169999999999999</v>
      </c>
      <c r="E3372">
        <v>467.40800000000002</v>
      </c>
      <c r="F3372">
        <v>4.8220000000000001</v>
      </c>
      <c r="G3372">
        <v>90.701000000000008</v>
      </c>
      <c r="H3372">
        <v>0.79400000000000004</v>
      </c>
      <c r="I3372">
        <v>7.7450000000000001</v>
      </c>
      <c r="J3372">
        <v>0.71</v>
      </c>
      <c r="K3372">
        <v>470.88199999999989</v>
      </c>
      <c r="L3372">
        <v>0.14499999999999999</v>
      </c>
      <c r="M3372">
        <v>487.45400000000001</v>
      </c>
      <c r="N3372">
        <v>1.7999999999999999E-2</v>
      </c>
      <c r="O3372">
        <v>464.85300000000001</v>
      </c>
      <c r="P3372">
        <v>464.702</v>
      </c>
      <c r="Q3372">
        <v>464.47199999999998</v>
      </c>
      <c r="R3372">
        <v>465.92399999999998</v>
      </c>
      <c r="S3372">
        <v>465.51</v>
      </c>
      <c r="T3372">
        <v>3.4180000000000001</v>
      </c>
      <c r="U3372">
        <v>5.4129999999999994</v>
      </c>
    </row>
    <row r="3373" spans="1:21">
      <c r="A3373" s="1">
        <v>3371</v>
      </c>
      <c r="B3373">
        <v>464.31400000000002</v>
      </c>
      <c r="C3373">
        <v>7.2010000000000014</v>
      </c>
      <c r="D3373">
        <v>1.484</v>
      </c>
      <c r="E3373">
        <v>466.03100000000001</v>
      </c>
      <c r="F3373">
        <v>4.6379999999999999</v>
      </c>
      <c r="G3373">
        <v>90.42</v>
      </c>
      <c r="H3373">
        <v>0.59200000000000008</v>
      </c>
      <c r="I3373">
        <v>7.7320000000000002</v>
      </c>
      <c r="J3373">
        <v>1.139</v>
      </c>
      <c r="K3373">
        <v>467.31400000000002</v>
      </c>
      <c r="L3373">
        <v>0.24399999999999999</v>
      </c>
      <c r="M3373">
        <v>487.08800000000002</v>
      </c>
      <c r="N3373">
        <v>6.5000000000000002E-2</v>
      </c>
      <c r="O3373">
        <v>464.65100000000001</v>
      </c>
      <c r="P3373">
        <v>464.48800000000011</v>
      </c>
      <c r="Q3373">
        <v>464.09199999999998</v>
      </c>
      <c r="R3373">
        <v>470.21199999999999</v>
      </c>
      <c r="S3373">
        <v>465.041</v>
      </c>
      <c r="T3373">
        <v>2.1469999999999998</v>
      </c>
      <c r="U3373">
        <v>11.06</v>
      </c>
    </row>
    <row r="3374" spans="1:21">
      <c r="A3374" s="1">
        <v>3372</v>
      </c>
      <c r="B3374">
        <v>463.94</v>
      </c>
      <c r="C3374">
        <v>8.6660000000000004</v>
      </c>
      <c r="D3374">
        <v>1.8480000000000001</v>
      </c>
      <c r="E3374">
        <v>465.53800000000001</v>
      </c>
      <c r="F3374">
        <v>4.8180000000000014</v>
      </c>
      <c r="G3374">
        <v>90.138999999999996</v>
      </c>
      <c r="H3374">
        <v>0.74099999999999999</v>
      </c>
      <c r="I3374">
        <v>7.72</v>
      </c>
      <c r="J3374">
        <v>0.59</v>
      </c>
      <c r="K3374">
        <v>466.98899999999998</v>
      </c>
      <c r="L3374">
        <v>9.4E-2</v>
      </c>
      <c r="M3374">
        <v>486.72300000000001</v>
      </c>
      <c r="N3374">
        <v>0.33100000000000002</v>
      </c>
      <c r="O3374">
        <v>464.096</v>
      </c>
      <c r="P3374">
        <v>463.93900000000002</v>
      </c>
      <c r="Q3374">
        <v>463.536</v>
      </c>
      <c r="R3374">
        <v>465.62299999999999</v>
      </c>
      <c r="S3374">
        <v>464.66500000000002</v>
      </c>
      <c r="T3374">
        <v>3.3010000000000002</v>
      </c>
      <c r="U3374">
        <v>6.4210000000000003</v>
      </c>
    </row>
    <row r="3375" spans="1:21">
      <c r="A3375" s="1">
        <v>3373</v>
      </c>
      <c r="B3375">
        <v>463.56400000000002</v>
      </c>
      <c r="C3375">
        <v>1.9930000000000001</v>
      </c>
      <c r="D3375">
        <v>1.7789999999999999</v>
      </c>
      <c r="E3375">
        <v>465.49200000000002</v>
      </c>
      <c r="F3375">
        <v>4.5419999999999998</v>
      </c>
      <c r="G3375">
        <v>90.012999999999991</v>
      </c>
      <c r="H3375">
        <v>1.7130000000000001</v>
      </c>
      <c r="I3375">
        <v>7.7070000000000007</v>
      </c>
      <c r="J3375">
        <v>0.56999999999999995</v>
      </c>
      <c r="K3375">
        <v>466.73099999999999</v>
      </c>
      <c r="L3375">
        <v>9.6000000000000002E-2</v>
      </c>
      <c r="M3375">
        <v>486.358</v>
      </c>
      <c r="N3375">
        <v>0.189</v>
      </c>
      <c r="O3375">
        <v>463.721</v>
      </c>
      <c r="P3375">
        <v>463.56200000000001</v>
      </c>
      <c r="Q3375">
        <v>463.15800000000002</v>
      </c>
      <c r="R3375">
        <v>464.81</v>
      </c>
      <c r="S3375">
        <v>464.28899999999999</v>
      </c>
      <c r="T3375">
        <v>3.1739999999999999</v>
      </c>
      <c r="U3375">
        <v>12.374000000000001</v>
      </c>
    </row>
    <row r="3376" spans="1:21">
      <c r="A3376" s="1">
        <v>3374</v>
      </c>
      <c r="B3376">
        <v>463.18799999999999</v>
      </c>
      <c r="C3376">
        <v>9.2650000000000006</v>
      </c>
      <c r="D3376">
        <v>1.903</v>
      </c>
      <c r="E3376">
        <v>464.72</v>
      </c>
      <c r="F3376">
        <v>4.774</v>
      </c>
      <c r="G3376">
        <v>89.923999999999992</v>
      </c>
      <c r="H3376">
        <v>1.4279999999999999</v>
      </c>
      <c r="I3376">
        <v>7.6950000000000003</v>
      </c>
      <c r="J3376">
        <v>0.61899999999999999</v>
      </c>
      <c r="K3376">
        <v>466.19099999999997</v>
      </c>
      <c r="L3376">
        <v>0.19</v>
      </c>
      <c r="M3376">
        <v>485.99300000000011</v>
      </c>
      <c r="N3376">
        <v>5.8000000000000003E-2</v>
      </c>
      <c r="O3376">
        <v>463.34399999999999</v>
      </c>
      <c r="P3376">
        <v>463.185</v>
      </c>
      <c r="Q3376">
        <v>462.81900000000002</v>
      </c>
      <c r="R3376">
        <v>464.59300000000002</v>
      </c>
      <c r="S3376">
        <v>464.09800000000001</v>
      </c>
      <c r="T3376">
        <v>3.641</v>
      </c>
      <c r="U3376">
        <v>4.2859999999999996</v>
      </c>
    </row>
    <row r="3377" spans="1:21">
      <c r="A3377" s="1">
        <v>3375</v>
      </c>
      <c r="B3377">
        <v>462.97800000000001</v>
      </c>
      <c r="C3377">
        <v>6.02</v>
      </c>
      <c r="D3377">
        <v>1.8160000000000001</v>
      </c>
      <c r="E3377">
        <v>464.32499999999999</v>
      </c>
      <c r="F3377">
        <v>5.47</v>
      </c>
      <c r="G3377">
        <v>89.287999999999997</v>
      </c>
      <c r="H3377">
        <v>0.72099999999999997</v>
      </c>
      <c r="I3377">
        <v>7.6829999999999998</v>
      </c>
      <c r="J3377">
        <v>0.57299999999999995</v>
      </c>
      <c r="K3377">
        <v>465.98</v>
      </c>
      <c r="L3377">
        <v>0.11799999999999999</v>
      </c>
      <c r="M3377">
        <v>485.62900000000002</v>
      </c>
      <c r="N3377">
        <v>5.8000000000000003E-2</v>
      </c>
      <c r="O3377">
        <v>462.96800000000002</v>
      </c>
      <c r="P3377">
        <v>462.80799999999999</v>
      </c>
      <c r="Q3377">
        <v>462.40600000000001</v>
      </c>
      <c r="R3377">
        <v>464.05200000000002</v>
      </c>
      <c r="S3377">
        <v>463.59800000000001</v>
      </c>
      <c r="T3377">
        <v>2.476</v>
      </c>
      <c r="U3377">
        <v>6.0570000000000004</v>
      </c>
    </row>
    <row r="3378" spans="1:21">
      <c r="A3378" s="1">
        <v>3376</v>
      </c>
      <c r="B3378">
        <v>462.59899999999999</v>
      </c>
      <c r="C3378">
        <v>11.855</v>
      </c>
      <c r="D3378">
        <v>1.6719999999999999</v>
      </c>
      <c r="E3378">
        <v>464.11500000000001</v>
      </c>
      <c r="F3378">
        <v>4.5410000000000004</v>
      </c>
      <c r="G3378">
        <v>89.001000000000005</v>
      </c>
      <c r="H3378">
        <v>0.71499999999999997</v>
      </c>
      <c r="I3378">
        <v>7.6710000000000003</v>
      </c>
      <c r="J3378">
        <v>84.094999999999999</v>
      </c>
      <c r="K3378">
        <v>465.44200000000001</v>
      </c>
      <c r="L3378">
        <v>0.114</v>
      </c>
      <c r="M3378">
        <v>485.26400000000001</v>
      </c>
      <c r="N3378">
        <v>1.7999999999999999E-2</v>
      </c>
      <c r="O3378">
        <v>462.59199999999998</v>
      </c>
      <c r="P3378">
        <v>462.43200000000002</v>
      </c>
      <c r="Q3378">
        <v>462.03</v>
      </c>
      <c r="R3378">
        <v>463.846</v>
      </c>
      <c r="S3378">
        <v>463.15800000000002</v>
      </c>
      <c r="T3378">
        <v>3.9060000000000001</v>
      </c>
      <c r="U3378">
        <v>13.414999999999999</v>
      </c>
    </row>
    <row r="3379" spans="1:21">
      <c r="A3379" s="1">
        <v>3377</v>
      </c>
      <c r="B3379">
        <v>462.22300000000001</v>
      </c>
      <c r="C3379">
        <v>7.5420000000000007</v>
      </c>
      <c r="D3379">
        <v>0.52500000000000002</v>
      </c>
      <c r="E3379">
        <v>463.56599999999997</v>
      </c>
      <c r="F3379">
        <v>5.5570000000000004</v>
      </c>
      <c r="G3379">
        <v>88.73899999999999</v>
      </c>
      <c r="H3379">
        <v>0.88700000000000001</v>
      </c>
      <c r="I3379">
        <v>7.6589999999999998</v>
      </c>
      <c r="J3379">
        <v>0.54700000000000004</v>
      </c>
      <c r="K3379">
        <v>465.06099999999998</v>
      </c>
      <c r="L3379">
        <v>0.10100000000000001</v>
      </c>
      <c r="M3379">
        <v>484.9</v>
      </c>
      <c r="N3379">
        <v>1.9E-2</v>
      </c>
      <c r="O3379">
        <v>462.21699999999998</v>
      </c>
      <c r="P3379">
        <v>462.05599999999998</v>
      </c>
      <c r="Q3379">
        <v>461.84</v>
      </c>
      <c r="R3379">
        <v>463.30900000000003</v>
      </c>
      <c r="S3379">
        <v>462.78100000000001</v>
      </c>
      <c r="T3379">
        <v>3.72</v>
      </c>
      <c r="U3379">
        <v>12.957000000000001</v>
      </c>
    </row>
    <row r="3380" spans="1:21">
      <c r="A3380" s="1">
        <v>3378</v>
      </c>
      <c r="B3380">
        <v>461.84699999999998</v>
      </c>
      <c r="C3380">
        <v>13.776</v>
      </c>
      <c r="D3380">
        <v>0.99400000000000011</v>
      </c>
      <c r="E3380">
        <v>463.358</v>
      </c>
      <c r="F3380">
        <v>4.6900000000000004</v>
      </c>
      <c r="G3380">
        <v>88.617999999999995</v>
      </c>
      <c r="H3380">
        <v>0.56700000000000006</v>
      </c>
      <c r="I3380">
        <v>7.6479999999999997</v>
      </c>
      <c r="J3380">
        <v>0.54299999999999993</v>
      </c>
      <c r="K3380">
        <v>464.68099999999998</v>
      </c>
      <c r="L3380">
        <v>0.25600000000000001</v>
      </c>
      <c r="M3380">
        <v>484.536</v>
      </c>
      <c r="N3380">
        <v>0.02</v>
      </c>
      <c r="O3380">
        <v>461.84100000000001</v>
      </c>
      <c r="P3380">
        <v>461.68</v>
      </c>
      <c r="Q3380">
        <v>461.31299999999999</v>
      </c>
      <c r="R3380">
        <v>463.09899999999999</v>
      </c>
      <c r="S3380">
        <v>462.40800000000002</v>
      </c>
      <c r="T3380">
        <v>2.7069999999999999</v>
      </c>
      <c r="U3380">
        <v>5.1870000000000003</v>
      </c>
    </row>
    <row r="3381" spans="1:21">
      <c r="A3381" s="1">
        <v>3379</v>
      </c>
      <c r="B3381">
        <v>461.30500000000001</v>
      </c>
      <c r="C3381">
        <v>6.0379999999999994</v>
      </c>
      <c r="D3381">
        <v>0.82299999999999995</v>
      </c>
      <c r="E3381">
        <v>465.33600000000001</v>
      </c>
      <c r="F3381">
        <v>5.7619999999999996</v>
      </c>
      <c r="G3381">
        <v>88.337999999999994</v>
      </c>
      <c r="H3381">
        <v>0.67</v>
      </c>
      <c r="I3381">
        <v>7.6360000000000001</v>
      </c>
      <c r="J3381">
        <v>0.93799999999999994</v>
      </c>
      <c r="K3381">
        <v>465.28</v>
      </c>
      <c r="L3381">
        <v>0.159</v>
      </c>
      <c r="M3381">
        <v>484.173</v>
      </c>
      <c r="N3381">
        <v>0.02</v>
      </c>
      <c r="O3381">
        <v>461.46499999999997</v>
      </c>
      <c r="P3381">
        <v>461.30500000000001</v>
      </c>
      <c r="Q3381">
        <v>460.90100000000001</v>
      </c>
      <c r="R3381">
        <v>462.72300000000001</v>
      </c>
      <c r="S3381">
        <v>462.03100000000001</v>
      </c>
      <c r="T3381">
        <v>3.246</v>
      </c>
      <c r="U3381">
        <v>4.7830000000000004</v>
      </c>
    </row>
    <row r="3382" spans="1:21">
      <c r="A3382" s="1">
        <v>3380</v>
      </c>
      <c r="B3382">
        <v>460.92899999999997</v>
      </c>
      <c r="C3382">
        <v>13.234</v>
      </c>
      <c r="D3382">
        <v>2.0750000000000002</v>
      </c>
      <c r="E3382">
        <v>462.67200000000003</v>
      </c>
      <c r="F3382">
        <v>4.6440000000000001</v>
      </c>
      <c r="G3382">
        <v>88.052999999999997</v>
      </c>
      <c r="H3382">
        <v>0.623</v>
      </c>
      <c r="I3382">
        <v>7.625</v>
      </c>
      <c r="J3382">
        <v>0.69400000000000006</v>
      </c>
      <c r="K3382">
        <v>464.08</v>
      </c>
      <c r="L3382">
        <v>0.11799999999999999</v>
      </c>
      <c r="M3382">
        <v>483.80900000000003</v>
      </c>
      <c r="N3382">
        <v>6.5000000000000002E-2</v>
      </c>
      <c r="O3382">
        <v>461.08699999999999</v>
      </c>
      <c r="P3382">
        <v>460.92800000000011</v>
      </c>
      <c r="Q3382">
        <v>460.56</v>
      </c>
      <c r="R3382">
        <v>462.17899999999997</v>
      </c>
      <c r="S3382">
        <v>461.65600000000001</v>
      </c>
      <c r="T3382">
        <v>2.9329999999999998</v>
      </c>
      <c r="U3382">
        <v>6.9</v>
      </c>
    </row>
    <row r="3383" spans="1:21">
      <c r="A3383" s="1">
        <v>3381</v>
      </c>
      <c r="B3383">
        <v>460.55500000000001</v>
      </c>
      <c r="C3383">
        <v>6.2859999999999996</v>
      </c>
      <c r="D3383">
        <v>1.9830000000000001</v>
      </c>
      <c r="E3383">
        <v>462.21699999999998</v>
      </c>
      <c r="F3383">
        <v>5.1760000000000002</v>
      </c>
      <c r="G3383">
        <v>87.782999999999987</v>
      </c>
      <c r="H3383">
        <v>0.43700000000000011</v>
      </c>
      <c r="I3383">
        <v>7.6139999999999999</v>
      </c>
      <c r="J3383">
        <v>0.55600000000000005</v>
      </c>
      <c r="K3383">
        <v>478.714</v>
      </c>
      <c r="L3383">
        <v>0.111</v>
      </c>
      <c r="M3383">
        <v>483.44600000000003</v>
      </c>
      <c r="N3383">
        <v>0.19700000000000001</v>
      </c>
      <c r="O3383">
        <v>460.88900000000001</v>
      </c>
      <c r="P3383">
        <v>460.55200000000002</v>
      </c>
      <c r="Q3383">
        <v>460.15199999999999</v>
      </c>
      <c r="R3383">
        <v>461.80799999999999</v>
      </c>
      <c r="S3383">
        <v>461.40600000000001</v>
      </c>
      <c r="T3383">
        <v>81.221999999999994</v>
      </c>
      <c r="U3383">
        <v>7.9979999999999993</v>
      </c>
    </row>
    <row r="3384" spans="1:21">
      <c r="A3384" s="1">
        <v>3382</v>
      </c>
      <c r="B3384">
        <v>460.18</v>
      </c>
      <c r="C3384">
        <v>12.939</v>
      </c>
      <c r="D3384">
        <v>1.96</v>
      </c>
      <c r="E3384">
        <v>461.70699999999999</v>
      </c>
      <c r="F3384">
        <v>3.9740000000000002</v>
      </c>
      <c r="G3384">
        <v>87.36399999999999</v>
      </c>
      <c r="H3384">
        <v>1.804</v>
      </c>
      <c r="I3384">
        <v>7.6029999999999998</v>
      </c>
      <c r="J3384">
        <v>0.55399999999999994</v>
      </c>
      <c r="K3384">
        <v>463.19099999999997</v>
      </c>
      <c r="L3384">
        <v>0.13200000000000001</v>
      </c>
      <c r="M3384">
        <v>483.08300000000003</v>
      </c>
      <c r="N3384">
        <v>1.7999999999999999E-2</v>
      </c>
      <c r="O3384">
        <v>460.33300000000003</v>
      </c>
      <c r="P3384">
        <v>460.34899999999999</v>
      </c>
      <c r="Q3384">
        <v>459.77600000000001</v>
      </c>
      <c r="R3384">
        <v>461.601</v>
      </c>
      <c r="S3384">
        <v>460.90300000000002</v>
      </c>
      <c r="T3384">
        <v>2.6890000000000001</v>
      </c>
      <c r="U3384">
        <v>12.731999999999999</v>
      </c>
    </row>
    <row r="3385" spans="1:21">
      <c r="A3385" s="1">
        <v>3383</v>
      </c>
      <c r="B3385">
        <v>459.80500000000001</v>
      </c>
      <c r="C3385">
        <v>3.1339999999999999</v>
      </c>
      <c r="D3385">
        <v>3.5110000000000001</v>
      </c>
      <c r="E3385">
        <v>461.49400000000003</v>
      </c>
      <c r="F3385">
        <v>4.375</v>
      </c>
      <c r="G3385">
        <v>87.072000000000003</v>
      </c>
      <c r="H3385">
        <v>1.778</v>
      </c>
      <c r="I3385">
        <v>7.593</v>
      </c>
      <c r="J3385">
        <v>0.78500000000000003</v>
      </c>
      <c r="K3385">
        <v>462.81700000000001</v>
      </c>
      <c r="L3385">
        <v>0.11</v>
      </c>
      <c r="M3385">
        <v>482.72</v>
      </c>
      <c r="N3385">
        <v>6.9000000000000006E-2</v>
      </c>
      <c r="O3385">
        <v>460.13400000000001</v>
      </c>
      <c r="P3385">
        <v>459.80099999999999</v>
      </c>
      <c r="Q3385">
        <v>459.40100000000001</v>
      </c>
      <c r="R3385">
        <v>461.05799999999999</v>
      </c>
      <c r="S3385">
        <v>460.53</v>
      </c>
      <c r="T3385">
        <v>3.2269999999999999</v>
      </c>
      <c r="U3385">
        <v>3.8290000000000002</v>
      </c>
    </row>
    <row r="3386" spans="1:21">
      <c r="A3386" s="1">
        <v>3384</v>
      </c>
      <c r="B3386">
        <v>459.60199999999998</v>
      </c>
      <c r="C3386">
        <v>10.097</v>
      </c>
      <c r="D3386">
        <v>2.0779999999999998</v>
      </c>
      <c r="E3386">
        <v>461.10399999999998</v>
      </c>
      <c r="F3386">
        <v>5.9560000000000004</v>
      </c>
      <c r="G3386">
        <v>86.782999999999987</v>
      </c>
      <c r="H3386">
        <v>0.57899999999999996</v>
      </c>
      <c r="I3386">
        <v>7.5820000000000007</v>
      </c>
      <c r="J3386">
        <v>1.032</v>
      </c>
      <c r="K3386">
        <v>462.46600000000001</v>
      </c>
      <c r="L3386">
        <v>0.255</v>
      </c>
      <c r="M3386">
        <v>482.35700000000003</v>
      </c>
      <c r="N3386">
        <v>6.0999999999999999E-2</v>
      </c>
      <c r="O3386">
        <v>459.755</v>
      </c>
      <c r="P3386">
        <v>459.47800000000001</v>
      </c>
      <c r="Q3386">
        <v>459.05599999999998</v>
      </c>
      <c r="R3386">
        <v>460.851</v>
      </c>
      <c r="S3386">
        <v>460.15499999999997</v>
      </c>
      <c r="T3386">
        <v>93.706000000000003</v>
      </c>
      <c r="U3386">
        <v>4.0179999999999998</v>
      </c>
    </row>
    <row r="3387" spans="1:21">
      <c r="A3387" s="1">
        <v>3385</v>
      </c>
      <c r="B3387">
        <v>459.21699999999998</v>
      </c>
      <c r="C3387">
        <v>7.8789999999999996</v>
      </c>
      <c r="D3387">
        <v>1.829</v>
      </c>
      <c r="E3387">
        <v>460.72899999999998</v>
      </c>
      <c r="F3387">
        <v>5.9129999999999994</v>
      </c>
      <c r="G3387">
        <v>86.522999999999996</v>
      </c>
      <c r="H3387">
        <v>0.41499999999999998</v>
      </c>
      <c r="I3387">
        <v>7.5720000000000001</v>
      </c>
      <c r="J3387">
        <v>0.498</v>
      </c>
      <c r="K3387">
        <v>462.03300000000002</v>
      </c>
      <c r="L3387">
        <v>0.25</v>
      </c>
      <c r="M3387">
        <v>481.99400000000003</v>
      </c>
      <c r="N3387">
        <v>1.9E-2</v>
      </c>
      <c r="O3387">
        <v>459.20800000000003</v>
      </c>
      <c r="P3387">
        <v>459.22199999999998</v>
      </c>
      <c r="Q3387">
        <v>458.834</v>
      </c>
      <c r="R3387">
        <v>460.30799999999999</v>
      </c>
      <c r="S3387">
        <v>459.78</v>
      </c>
      <c r="T3387">
        <v>93.179000000000002</v>
      </c>
      <c r="U3387">
        <v>6.3260000000000014</v>
      </c>
    </row>
    <row r="3388" spans="1:21">
      <c r="A3388" s="1">
        <v>3386</v>
      </c>
      <c r="B3388">
        <v>458.84399999999999</v>
      </c>
      <c r="C3388">
        <v>11.462999999999999</v>
      </c>
      <c r="D3388">
        <v>1.984</v>
      </c>
      <c r="E3388">
        <v>460.35300000000001</v>
      </c>
      <c r="F3388">
        <v>4.3490000000000002</v>
      </c>
      <c r="G3388">
        <v>86.23299999999999</v>
      </c>
      <c r="H3388">
        <v>1.629</v>
      </c>
      <c r="I3388">
        <v>7.5620000000000003</v>
      </c>
      <c r="J3388">
        <v>0.56399999999999995</v>
      </c>
      <c r="K3388">
        <v>461.70299999999997</v>
      </c>
      <c r="L3388">
        <v>0.10199999999999999</v>
      </c>
      <c r="M3388">
        <v>481.63199999999989</v>
      </c>
      <c r="N3388">
        <v>0.19600000000000001</v>
      </c>
      <c r="O3388">
        <v>458.834</v>
      </c>
      <c r="P3388">
        <v>458.685</v>
      </c>
      <c r="Q3388">
        <v>458.274</v>
      </c>
      <c r="R3388">
        <v>460.41</v>
      </c>
      <c r="S3388">
        <v>459.40600000000001</v>
      </c>
      <c r="T3388">
        <v>3.5310000000000001</v>
      </c>
      <c r="U3388">
        <v>15.683</v>
      </c>
    </row>
    <row r="3389" spans="1:21">
      <c r="A3389" s="1">
        <v>3387</v>
      </c>
      <c r="B3389">
        <v>458.30399999999997</v>
      </c>
      <c r="C3389">
        <v>6.0590000000000002</v>
      </c>
      <c r="D3389">
        <v>1.9830000000000001</v>
      </c>
      <c r="E3389">
        <v>459.80700000000002</v>
      </c>
      <c r="F3389">
        <v>5.3490000000000002</v>
      </c>
      <c r="G3389">
        <v>85.975999999999999</v>
      </c>
      <c r="H3389">
        <v>1.7170000000000001</v>
      </c>
      <c r="I3389">
        <v>7.5519999999999996</v>
      </c>
      <c r="J3389">
        <v>0.88400000000000001</v>
      </c>
      <c r="K3389">
        <v>461.32900000000001</v>
      </c>
      <c r="L3389">
        <v>0.106</v>
      </c>
      <c r="M3389">
        <v>481.26900000000001</v>
      </c>
      <c r="N3389">
        <v>1.7999999999999999E-2</v>
      </c>
      <c r="O3389">
        <v>458.45699999999999</v>
      </c>
      <c r="P3389">
        <v>458.47300000000001</v>
      </c>
      <c r="Q3389">
        <v>457.9</v>
      </c>
      <c r="R3389">
        <v>459.56</v>
      </c>
      <c r="S3389">
        <v>459.03100000000001</v>
      </c>
      <c r="T3389">
        <v>2.2120000000000002</v>
      </c>
      <c r="U3389">
        <v>12.071</v>
      </c>
    </row>
    <row r="3390" spans="1:21">
      <c r="A3390" s="1">
        <v>3388</v>
      </c>
      <c r="B3390">
        <v>457.93</v>
      </c>
      <c r="C3390">
        <v>12.339</v>
      </c>
      <c r="D3390">
        <v>1.823</v>
      </c>
      <c r="E3390">
        <v>459.60300000000001</v>
      </c>
      <c r="F3390">
        <v>4.6020000000000003</v>
      </c>
      <c r="G3390">
        <v>85.702999999999989</v>
      </c>
      <c r="H3390">
        <v>0.58599999999999997</v>
      </c>
      <c r="I3390">
        <v>7.5420000000000007</v>
      </c>
      <c r="J3390">
        <v>1.2210000000000001</v>
      </c>
      <c r="K3390">
        <v>461.13699999999989</v>
      </c>
      <c r="L3390">
        <v>9.9000000000000005E-2</v>
      </c>
      <c r="M3390">
        <v>480.90699999999998</v>
      </c>
      <c r="N3390">
        <v>1.7999999999999999E-2</v>
      </c>
      <c r="O3390">
        <v>458.08600000000001</v>
      </c>
      <c r="P3390">
        <v>458.09699999999998</v>
      </c>
      <c r="Q3390">
        <v>457.52499999999998</v>
      </c>
      <c r="R3390">
        <v>459.351</v>
      </c>
      <c r="S3390">
        <v>458.67099999999999</v>
      </c>
      <c r="T3390">
        <v>4.0169999999999986</v>
      </c>
      <c r="U3390">
        <v>5.2079999999999993</v>
      </c>
    </row>
    <row r="3391" spans="1:21">
      <c r="A3391" s="1">
        <v>3389</v>
      </c>
      <c r="B3391">
        <v>457.72300000000001</v>
      </c>
      <c r="C3391">
        <v>6.0179999999999998</v>
      </c>
      <c r="D3391">
        <v>1.978</v>
      </c>
      <c r="E3391">
        <v>459.08</v>
      </c>
      <c r="F3391">
        <v>4.8970000000000002</v>
      </c>
      <c r="G3391">
        <v>85.429000000000002</v>
      </c>
      <c r="H3391">
        <v>0.375</v>
      </c>
      <c r="I3391">
        <v>7.5329999999999986</v>
      </c>
      <c r="J3391">
        <v>0.78099999999999992</v>
      </c>
      <c r="K3391">
        <v>460.59399999999999</v>
      </c>
      <c r="L3391">
        <v>0.253</v>
      </c>
      <c r="M3391">
        <v>480.54500000000002</v>
      </c>
      <c r="N3391">
        <v>0.19600000000000001</v>
      </c>
      <c r="O3391">
        <v>457.71199999999999</v>
      </c>
      <c r="P3391">
        <v>457.55300000000011</v>
      </c>
      <c r="Q3391">
        <v>457.33699999999999</v>
      </c>
      <c r="R3391">
        <v>458.97699999999998</v>
      </c>
      <c r="S3391">
        <v>458.28100000000001</v>
      </c>
      <c r="T3391">
        <v>3.5569999999999999</v>
      </c>
      <c r="U3391">
        <v>4.0350000000000001</v>
      </c>
    </row>
    <row r="3392" spans="1:21">
      <c r="A3392" s="1">
        <v>3390</v>
      </c>
      <c r="B3392">
        <v>457.18200000000002</v>
      </c>
      <c r="C3392">
        <v>10.269</v>
      </c>
      <c r="D3392">
        <v>1.6679999999999999</v>
      </c>
      <c r="E3392">
        <v>458.85399999999998</v>
      </c>
      <c r="F3392">
        <v>5.93</v>
      </c>
      <c r="G3392">
        <v>85.313999999999993</v>
      </c>
      <c r="H3392">
        <v>0.55000000000000004</v>
      </c>
      <c r="I3392">
        <v>7.5229999999999997</v>
      </c>
      <c r="J3392">
        <v>0.61499999999999999</v>
      </c>
      <c r="K3392">
        <v>460.21</v>
      </c>
      <c r="L3392">
        <v>9.9000000000000005E-2</v>
      </c>
      <c r="M3392">
        <v>480.18400000000003</v>
      </c>
      <c r="N3392">
        <v>0.191</v>
      </c>
      <c r="O3392">
        <v>457.339</v>
      </c>
      <c r="P3392">
        <v>457.17899999999997</v>
      </c>
      <c r="Q3392">
        <v>456.77800000000002</v>
      </c>
      <c r="R3392">
        <v>458.60300000000001</v>
      </c>
      <c r="S3392">
        <v>457.90699999999998</v>
      </c>
      <c r="T3392">
        <v>3.645</v>
      </c>
      <c r="U3392">
        <v>4.9400000000000004</v>
      </c>
    </row>
    <row r="3393" spans="1:21">
      <c r="A3393" s="1">
        <v>3391</v>
      </c>
      <c r="B3393">
        <v>456.80799999999999</v>
      </c>
      <c r="C3393">
        <v>6.3339999999999996</v>
      </c>
      <c r="D3393">
        <v>0.60899999999999999</v>
      </c>
      <c r="E3393">
        <v>458.47500000000002</v>
      </c>
      <c r="F3393">
        <v>3.5680000000000001</v>
      </c>
      <c r="G3393">
        <v>85.034999999999997</v>
      </c>
      <c r="H3393">
        <v>0.61299999999999999</v>
      </c>
      <c r="I3393">
        <v>7.5139999999999993</v>
      </c>
      <c r="J3393">
        <v>0.70799999999999996</v>
      </c>
      <c r="K3393">
        <v>459.83499999999998</v>
      </c>
      <c r="L3393">
        <v>0.16700000000000001</v>
      </c>
      <c r="M3393">
        <v>479.82199999999989</v>
      </c>
      <c r="N3393">
        <v>5.8999999999999997E-2</v>
      </c>
      <c r="O3393">
        <v>456.97800000000001</v>
      </c>
      <c r="P3393">
        <v>456.80399999999997</v>
      </c>
      <c r="Q3393">
        <v>456.58499999999998</v>
      </c>
      <c r="R3393">
        <v>458.065</v>
      </c>
      <c r="S3393">
        <v>457.536</v>
      </c>
      <c r="T3393">
        <v>3.681</v>
      </c>
      <c r="U3393">
        <v>7.1520000000000001</v>
      </c>
    </row>
    <row r="3394" spans="1:21">
      <c r="A3394" s="1">
        <v>3392</v>
      </c>
      <c r="B3394">
        <v>456.43599999999998</v>
      </c>
      <c r="C3394">
        <v>11.599</v>
      </c>
      <c r="D3394">
        <v>3.01</v>
      </c>
      <c r="E3394">
        <v>458.08</v>
      </c>
      <c r="F3394">
        <v>5.484</v>
      </c>
      <c r="G3394">
        <v>84.64</v>
      </c>
      <c r="H3394">
        <v>0.6</v>
      </c>
      <c r="I3394">
        <v>7.5049999999999999</v>
      </c>
      <c r="J3394">
        <v>0.56999999999999995</v>
      </c>
      <c r="K3394">
        <v>461.161</v>
      </c>
      <c r="L3394">
        <v>0.104</v>
      </c>
      <c r="M3394">
        <v>479.46100000000001</v>
      </c>
      <c r="N3394">
        <v>0.191</v>
      </c>
      <c r="O3394">
        <v>456.589</v>
      </c>
      <c r="P3394">
        <v>456.43</v>
      </c>
      <c r="Q3394">
        <v>456.029</v>
      </c>
      <c r="R3394">
        <v>457.85899999999998</v>
      </c>
      <c r="S3394">
        <v>457.346</v>
      </c>
      <c r="T3394">
        <v>2.8239999999999998</v>
      </c>
      <c r="U3394">
        <v>12.327999999999999</v>
      </c>
    </row>
    <row r="3395" spans="1:21">
      <c r="A3395" s="1">
        <v>3393</v>
      </c>
      <c r="B3395">
        <v>456.06400000000002</v>
      </c>
      <c r="C3395">
        <v>5.4710000000000001</v>
      </c>
      <c r="D3395">
        <v>2.0129999999999999</v>
      </c>
      <c r="E3395">
        <v>457.73399999999998</v>
      </c>
      <c r="F3395">
        <v>4.6429999999999998</v>
      </c>
      <c r="G3395">
        <v>84.338999999999999</v>
      </c>
      <c r="H3395">
        <v>0.39200000000000002</v>
      </c>
      <c r="I3395">
        <v>7.4960000000000004</v>
      </c>
      <c r="J3395">
        <v>0.96900000000000008</v>
      </c>
      <c r="K3395">
        <v>459.09199999999998</v>
      </c>
      <c r="L3395">
        <v>0.252</v>
      </c>
      <c r="M3395">
        <v>479.09899999999999</v>
      </c>
      <c r="N3395">
        <v>0.189</v>
      </c>
      <c r="O3395">
        <v>456.392</v>
      </c>
      <c r="P3395">
        <v>456.05599999999998</v>
      </c>
      <c r="Q3395">
        <v>455.654</v>
      </c>
      <c r="R3395">
        <v>457.79</v>
      </c>
      <c r="S3395">
        <v>456.78300000000002</v>
      </c>
      <c r="T3395">
        <v>3.375</v>
      </c>
      <c r="U3395">
        <v>3.5019999999999998</v>
      </c>
    </row>
    <row r="3396" spans="1:21">
      <c r="A3396" s="1">
        <v>3394</v>
      </c>
      <c r="B3396">
        <v>455.69</v>
      </c>
      <c r="C3396">
        <v>8.1679999999999993</v>
      </c>
      <c r="D3396">
        <v>1.99</v>
      </c>
      <c r="E3396">
        <v>457.19299999999998</v>
      </c>
      <c r="F3396">
        <v>5.5839999999999996</v>
      </c>
      <c r="G3396">
        <v>84.259</v>
      </c>
      <c r="H3396">
        <v>0.52900000000000003</v>
      </c>
      <c r="I3396">
        <v>7.4870000000000001</v>
      </c>
      <c r="J3396">
        <v>0.72699999999999998</v>
      </c>
      <c r="K3396">
        <v>458.721</v>
      </c>
      <c r="L3396">
        <v>0.188</v>
      </c>
      <c r="M3396">
        <v>478.73800000000011</v>
      </c>
      <c r="N3396">
        <v>1.7000000000000001E-2</v>
      </c>
      <c r="O3396">
        <v>456.01100000000002</v>
      </c>
      <c r="P3396">
        <v>455.75299999999999</v>
      </c>
      <c r="Q3396">
        <v>455.46600000000001</v>
      </c>
      <c r="R3396">
        <v>457.108</v>
      </c>
      <c r="S3396">
        <v>456.411</v>
      </c>
      <c r="T3396">
        <v>255.96199999999999</v>
      </c>
      <c r="U3396">
        <v>3.4830000000000001</v>
      </c>
    </row>
    <row r="3397" spans="1:21">
      <c r="A3397" s="1">
        <v>3395</v>
      </c>
      <c r="B3397">
        <v>455.31700000000001</v>
      </c>
      <c r="C3397">
        <v>6.9420000000000002</v>
      </c>
      <c r="D3397">
        <v>1.829</v>
      </c>
      <c r="E3397">
        <v>456.98700000000002</v>
      </c>
      <c r="F3397">
        <v>5.5220000000000002</v>
      </c>
      <c r="G3397">
        <v>83.796000000000006</v>
      </c>
      <c r="H3397">
        <v>0.60899999999999999</v>
      </c>
      <c r="I3397">
        <v>7.4779999999999998</v>
      </c>
      <c r="J3397">
        <v>0.871</v>
      </c>
      <c r="K3397">
        <v>458.34399999999999</v>
      </c>
      <c r="L3397">
        <v>0.111</v>
      </c>
      <c r="M3397">
        <v>478.37700000000001</v>
      </c>
      <c r="N3397">
        <v>0.191</v>
      </c>
      <c r="O3397">
        <v>455.46499999999997</v>
      </c>
      <c r="P3397">
        <v>455.31099999999998</v>
      </c>
      <c r="Q3397">
        <v>455.09</v>
      </c>
      <c r="R3397">
        <v>456.57400000000001</v>
      </c>
      <c r="S3397">
        <v>456.22199999999998</v>
      </c>
      <c r="T3397">
        <v>2.1240000000000001</v>
      </c>
      <c r="U3397">
        <v>3.59</v>
      </c>
    </row>
    <row r="3398" spans="1:21">
      <c r="A3398" s="1">
        <v>3396</v>
      </c>
      <c r="B3398">
        <v>454.94400000000002</v>
      </c>
      <c r="C3398">
        <v>13.515000000000001</v>
      </c>
      <c r="D3398">
        <v>1.829</v>
      </c>
      <c r="E3398">
        <v>456.44099999999997</v>
      </c>
      <c r="F3398">
        <v>5.2240000000000002</v>
      </c>
      <c r="G3398">
        <v>83.53</v>
      </c>
      <c r="H3398">
        <v>0.60199999999999998</v>
      </c>
      <c r="I3398">
        <v>7.47</v>
      </c>
      <c r="J3398">
        <v>0.71799999999999997</v>
      </c>
      <c r="K3398">
        <v>457.93200000000002</v>
      </c>
      <c r="L3398">
        <v>0.10199999999999999</v>
      </c>
      <c r="M3398">
        <v>478.01600000000002</v>
      </c>
      <c r="N3398">
        <v>1.7000000000000001E-2</v>
      </c>
      <c r="O3398">
        <v>455.26499999999999</v>
      </c>
      <c r="P3398">
        <v>454.93700000000001</v>
      </c>
      <c r="Q3398">
        <v>454.714</v>
      </c>
      <c r="R3398">
        <v>456.36700000000002</v>
      </c>
      <c r="S3398">
        <v>455.66300000000001</v>
      </c>
      <c r="T3398">
        <v>4.91</v>
      </c>
      <c r="U3398">
        <v>6.5229999999999997</v>
      </c>
    </row>
    <row r="3399" spans="1:21">
      <c r="A3399" s="1">
        <v>3397</v>
      </c>
      <c r="B3399">
        <v>454.57100000000003</v>
      </c>
      <c r="C3399">
        <v>6.766</v>
      </c>
      <c r="D3399">
        <v>1.8320000000000001</v>
      </c>
      <c r="E3399">
        <v>456.24</v>
      </c>
      <c r="F3399">
        <v>4.9000000000000004</v>
      </c>
      <c r="G3399">
        <v>83.406000000000006</v>
      </c>
      <c r="H3399">
        <v>0.59799999999999998</v>
      </c>
      <c r="I3399">
        <v>7.4620000000000006</v>
      </c>
      <c r="J3399">
        <v>0.9</v>
      </c>
      <c r="K3399">
        <v>458.15800000000002</v>
      </c>
      <c r="L3399">
        <v>0.10100000000000001</v>
      </c>
      <c r="M3399">
        <v>477.65499999999997</v>
      </c>
      <c r="N3399">
        <v>0.192</v>
      </c>
      <c r="O3399">
        <v>454.71899999999999</v>
      </c>
      <c r="P3399">
        <v>454.73599999999999</v>
      </c>
      <c r="Q3399">
        <v>454.34</v>
      </c>
      <c r="R3399">
        <v>455.99300000000011</v>
      </c>
      <c r="S3399">
        <v>455.291</v>
      </c>
      <c r="T3399">
        <v>3.7349999999999999</v>
      </c>
      <c r="U3399">
        <v>14.747999999999999</v>
      </c>
    </row>
    <row r="3400" spans="1:21">
      <c r="A3400" s="1">
        <v>3398</v>
      </c>
      <c r="B3400">
        <v>454.36500000000001</v>
      </c>
      <c r="C3400">
        <v>11.972</v>
      </c>
      <c r="D3400">
        <v>2.7080000000000002</v>
      </c>
      <c r="E3400">
        <v>455.86500000000001</v>
      </c>
      <c r="F3400">
        <v>4.7480000000000002</v>
      </c>
      <c r="G3400">
        <v>82.988</v>
      </c>
      <c r="H3400">
        <v>0.58799999999999997</v>
      </c>
      <c r="I3400">
        <v>7.4539999999999997</v>
      </c>
      <c r="J3400">
        <v>0.63100000000000001</v>
      </c>
      <c r="K3400">
        <v>458.90800000000002</v>
      </c>
      <c r="L3400">
        <v>0.1</v>
      </c>
      <c r="M3400">
        <v>477.29399999999998</v>
      </c>
      <c r="N3400">
        <v>5.8999999999999997E-2</v>
      </c>
      <c r="O3400">
        <v>454.34500000000003</v>
      </c>
      <c r="P3400">
        <v>454.36099999999999</v>
      </c>
      <c r="Q3400">
        <v>453.78899999999999</v>
      </c>
      <c r="R3400">
        <v>455.45699999999999</v>
      </c>
      <c r="S3400">
        <v>455.10300000000001</v>
      </c>
      <c r="T3400">
        <v>94.48</v>
      </c>
      <c r="U3400">
        <v>3.6539999999999999</v>
      </c>
    </row>
    <row r="3401" spans="1:21">
      <c r="A3401" s="1">
        <v>3399</v>
      </c>
      <c r="B3401">
        <v>453.82</v>
      </c>
      <c r="C3401">
        <v>13.204000000000001</v>
      </c>
      <c r="D3401">
        <v>1.827</v>
      </c>
      <c r="E3401">
        <v>455.49099999999999</v>
      </c>
      <c r="F3401">
        <v>4.5190000000000001</v>
      </c>
      <c r="G3401">
        <v>82.72</v>
      </c>
      <c r="H3401">
        <v>0.57399999999999995</v>
      </c>
      <c r="I3401">
        <v>7.4460000000000006</v>
      </c>
      <c r="J3401">
        <v>0.71</v>
      </c>
      <c r="K3401">
        <v>456.86099999999999</v>
      </c>
      <c r="L3401">
        <v>0.253</v>
      </c>
      <c r="M3401">
        <v>476.93400000000003</v>
      </c>
      <c r="N3401">
        <v>5.8999999999999997E-2</v>
      </c>
      <c r="O3401">
        <v>453.97</v>
      </c>
      <c r="P3401">
        <v>453.81799999999998</v>
      </c>
      <c r="Q3401">
        <v>453.596</v>
      </c>
      <c r="R3401">
        <v>455.08499999999998</v>
      </c>
      <c r="S3401">
        <v>454.54399999999998</v>
      </c>
      <c r="T3401">
        <v>3.3660000000000001</v>
      </c>
      <c r="U3401">
        <v>4.34</v>
      </c>
    </row>
    <row r="3402" spans="1:21">
      <c r="A3402" s="1">
        <v>3400</v>
      </c>
      <c r="B3402">
        <v>453.44900000000001</v>
      </c>
      <c r="C3402">
        <v>18.148</v>
      </c>
      <c r="D3402">
        <v>1.827</v>
      </c>
      <c r="E3402">
        <v>455.11700000000002</v>
      </c>
      <c r="F3402">
        <v>5.6829999999999998</v>
      </c>
      <c r="G3402">
        <v>82.562000000000012</v>
      </c>
      <c r="H3402">
        <v>0.39700000000000002</v>
      </c>
      <c r="I3402">
        <v>7.4379999999999997</v>
      </c>
      <c r="J3402">
        <v>0.70700000000000007</v>
      </c>
      <c r="K3402">
        <v>456.48500000000001</v>
      </c>
      <c r="L3402">
        <v>9.6999999999999989E-2</v>
      </c>
      <c r="M3402">
        <v>476.57299999999998</v>
      </c>
      <c r="N3402">
        <v>0.19400000000000001</v>
      </c>
      <c r="O3402">
        <v>453.77800000000002</v>
      </c>
      <c r="P3402">
        <v>453.44499999999999</v>
      </c>
      <c r="Q3402">
        <v>453.04500000000002</v>
      </c>
      <c r="R3402">
        <v>454.71199999999999</v>
      </c>
      <c r="S3402">
        <v>454.17200000000003</v>
      </c>
      <c r="T3402">
        <v>77.022999999999996</v>
      </c>
      <c r="U3402">
        <v>10.513</v>
      </c>
    </row>
    <row r="3403" spans="1:21">
      <c r="A3403" s="1">
        <v>3401</v>
      </c>
      <c r="B3403">
        <v>453.24799999999999</v>
      </c>
      <c r="C3403">
        <v>1.7789999999999999</v>
      </c>
      <c r="D3403">
        <v>1.827</v>
      </c>
      <c r="E3403">
        <v>454.56599999999997</v>
      </c>
      <c r="F3403">
        <v>4.8230000000000004</v>
      </c>
      <c r="G3403">
        <v>82.180999999999997</v>
      </c>
      <c r="H3403">
        <v>1.887</v>
      </c>
      <c r="I3403">
        <v>7.43</v>
      </c>
      <c r="J3403">
        <v>0.88300000000000001</v>
      </c>
      <c r="K3403">
        <v>456.12</v>
      </c>
      <c r="L3403">
        <v>0.251</v>
      </c>
      <c r="M3403">
        <v>476.21300000000002</v>
      </c>
      <c r="N3403">
        <v>4.2000000000000003E-2</v>
      </c>
      <c r="O3403">
        <v>453.22800000000001</v>
      </c>
      <c r="P3403">
        <v>453.07199999999989</v>
      </c>
      <c r="Q3403">
        <v>452.85300000000001</v>
      </c>
      <c r="R3403">
        <v>454.34</v>
      </c>
      <c r="S3403">
        <v>453.8</v>
      </c>
      <c r="T3403">
        <v>94.296000000000006</v>
      </c>
      <c r="U3403">
        <v>6.6529999999999996</v>
      </c>
    </row>
    <row r="3404" spans="1:21">
      <c r="A3404" s="1">
        <v>3402</v>
      </c>
      <c r="B3404">
        <v>452.87200000000001</v>
      </c>
      <c r="C3404">
        <v>9.2379999999999995</v>
      </c>
      <c r="D3404">
        <v>1.827</v>
      </c>
      <c r="E3404">
        <v>454.60300000000001</v>
      </c>
      <c r="F3404">
        <v>5.48</v>
      </c>
      <c r="G3404">
        <v>81.915000000000006</v>
      </c>
      <c r="H3404">
        <v>1.8149999999999999</v>
      </c>
      <c r="I3404">
        <v>7.4229999999999992</v>
      </c>
      <c r="J3404">
        <v>0.71900000000000008</v>
      </c>
      <c r="K3404">
        <v>456.03800000000001</v>
      </c>
      <c r="L3404">
        <v>9.8000000000000004E-2</v>
      </c>
      <c r="M3404">
        <v>475.85300000000001</v>
      </c>
      <c r="N3404">
        <v>0.193</v>
      </c>
      <c r="O3404">
        <v>452.85700000000003</v>
      </c>
      <c r="P3404">
        <v>452.7</v>
      </c>
      <c r="Q3404">
        <v>452.48</v>
      </c>
      <c r="R3404">
        <v>453.96800000000002</v>
      </c>
      <c r="S3404">
        <v>453.42899999999997</v>
      </c>
      <c r="T3404">
        <v>2.1160000000000001</v>
      </c>
      <c r="U3404">
        <v>12.427</v>
      </c>
    </row>
    <row r="3405" spans="1:21">
      <c r="A3405" s="1">
        <v>3403</v>
      </c>
      <c r="B3405">
        <v>452.33199999999999</v>
      </c>
      <c r="C3405">
        <v>5.4809999999999999</v>
      </c>
      <c r="D3405">
        <v>1.825</v>
      </c>
      <c r="E3405">
        <v>453.83300000000003</v>
      </c>
      <c r="F3405">
        <v>4.6389999999999993</v>
      </c>
      <c r="G3405">
        <v>81.644999999999996</v>
      </c>
      <c r="H3405">
        <v>0.40100000000000002</v>
      </c>
      <c r="I3405">
        <v>7.415</v>
      </c>
      <c r="J3405">
        <v>0.57299999999999995</v>
      </c>
      <c r="K3405">
        <v>455.37599999999998</v>
      </c>
      <c r="L3405">
        <v>0.251</v>
      </c>
      <c r="M3405">
        <v>475.49300000000011</v>
      </c>
      <c r="N3405">
        <v>1.7999999999999999E-2</v>
      </c>
      <c r="O3405">
        <v>452.48500000000001</v>
      </c>
      <c r="P3405">
        <v>452.327</v>
      </c>
      <c r="Q3405">
        <v>451.92800000000011</v>
      </c>
      <c r="R3405">
        <v>453.59500000000003</v>
      </c>
      <c r="S3405">
        <v>453.14</v>
      </c>
      <c r="T3405">
        <v>2.3370000000000002</v>
      </c>
      <c r="U3405">
        <v>3.2770000000000001</v>
      </c>
    </row>
    <row r="3406" spans="1:21">
      <c r="A3406" s="1">
        <v>3404</v>
      </c>
      <c r="B3406">
        <v>452.12299999999999</v>
      </c>
      <c r="C3406">
        <v>12.8</v>
      </c>
      <c r="D3406">
        <v>1.405</v>
      </c>
      <c r="E3406">
        <v>457.33699999999999</v>
      </c>
      <c r="F3406">
        <v>4.5259999999999998</v>
      </c>
      <c r="G3406">
        <v>81.444000000000003</v>
      </c>
      <c r="H3406">
        <v>1.5980000000000001</v>
      </c>
      <c r="I3406">
        <v>7.4079999999999986</v>
      </c>
      <c r="J3406">
        <v>0.61799999999999999</v>
      </c>
      <c r="K3406">
        <v>455.351</v>
      </c>
      <c r="L3406">
        <v>9.5000000000000001E-2</v>
      </c>
      <c r="M3406">
        <v>475.13299999999998</v>
      </c>
      <c r="N3406">
        <v>2.1000000000000001E-2</v>
      </c>
      <c r="O3406">
        <v>452.11300000000011</v>
      </c>
      <c r="P3406">
        <v>452.12900000000002</v>
      </c>
      <c r="Q3406">
        <v>451.57900000000001</v>
      </c>
      <c r="R3406">
        <v>453.39299999999997</v>
      </c>
      <c r="S3406">
        <v>452.68400000000003</v>
      </c>
      <c r="T3406">
        <v>3.6760000000000002</v>
      </c>
      <c r="U3406">
        <v>3.2130000000000001</v>
      </c>
    </row>
    <row r="3407" spans="1:21">
      <c r="A3407" s="1">
        <v>3405</v>
      </c>
      <c r="B3407">
        <v>451.58800000000002</v>
      </c>
      <c r="C3407">
        <v>6.06</v>
      </c>
      <c r="D3407">
        <v>1.109</v>
      </c>
      <c r="E3407">
        <v>453.29399999999998</v>
      </c>
      <c r="F3407">
        <v>4.4950000000000001</v>
      </c>
      <c r="G3407">
        <v>81.272999999999996</v>
      </c>
      <c r="H3407">
        <v>0.44900000000000001</v>
      </c>
      <c r="I3407">
        <v>7.4009999999999998</v>
      </c>
      <c r="J3407">
        <v>0.57200000000000006</v>
      </c>
      <c r="K3407">
        <v>454.57400000000001</v>
      </c>
      <c r="L3407">
        <v>0.1</v>
      </c>
      <c r="M3407">
        <v>474.77300000000002</v>
      </c>
      <c r="N3407">
        <v>0.33700000000000002</v>
      </c>
      <c r="O3407">
        <v>451.74300000000011</v>
      </c>
      <c r="P3407">
        <v>451.68900000000002</v>
      </c>
      <c r="Q3407">
        <v>451.226</v>
      </c>
      <c r="R3407">
        <v>452.85</v>
      </c>
      <c r="S3407">
        <v>452.49700000000001</v>
      </c>
      <c r="T3407">
        <v>3.4660000000000002</v>
      </c>
      <c r="U3407">
        <v>3.6920000000000002</v>
      </c>
    </row>
    <row r="3408" spans="1:21">
      <c r="A3408" s="1">
        <v>3406</v>
      </c>
      <c r="B3408">
        <v>451.38400000000001</v>
      </c>
      <c r="C3408">
        <v>13.137</v>
      </c>
      <c r="D3408">
        <v>0.29599999999999999</v>
      </c>
      <c r="E3408">
        <v>452.88099999999997</v>
      </c>
      <c r="F3408">
        <v>4.8410000000000002</v>
      </c>
      <c r="G3408">
        <v>80.847999999999999</v>
      </c>
      <c r="H3408">
        <v>4.0629999999999997</v>
      </c>
      <c r="I3408">
        <v>7.3940000000000001</v>
      </c>
      <c r="J3408">
        <v>0.80700000000000005</v>
      </c>
      <c r="K3408">
        <v>454.25599999999997</v>
      </c>
      <c r="L3408">
        <v>9.5000000000000001E-2</v>
      </c>
      <c r="M3408">
        <v>474.41399999999999</v>
      </c>
      <c r="N3408">
        <v>0.189</v>
      </c>
      <c r="O3408">
        <v>451.36900000000003</v>
      </c>
      <c r="P3408">
        <v>451.21199999999999</v>
      </c>
      <c r="Q3408">
        <v>450.81200000000001</v>
      </c>
      <c r="R3408">
        <v>452.47800000000001</v>
      </c>
      <c r="S3408">
        <v>451.93900000000002</v>
      </c>
      <c r="T3408">
        <v>2.0840000000000001</v>
      </c>
      <c r="U3408">
        <v>12.416</v>
      </c>
    </row>
    <row r="3409" spans="1:21">
      <c r="A3409" s="1">
        <v>3407</v>
      </c>
      <c r="B3409">
        <v>450.846</v>
      </c>
      <c r="C3409">
        <v>6.0149999999999997</v>
      </c>
      <c r="D3409">
        <v>0.33800000000000002</v>
      </c>
      <c r="E3409">
        <v>452.346</v>
      </c>
      <c r="F3409">
        <v>4.7430000000000003</v>
      </c>
      <c r="G3409">
        <v>80.584000000000003</v>
      </c>
      <c r="H3409">
        <v>0.95299999999999996</v>
      </c>
      <c r="I3409">
        <v>7.3869999999999996</v>
      </c>
      <c r="J3409">
        <v>0.71200000000000008</v>
      </c>
      <c r="K3409">
        <v>454.48899999999998</v>
      </c>
      <c r="L3409">
        <v>0.252</v>
      </c>
      <c r="M3409">
        <v>474.05500000000001</v>
      </c>
      <c r="N3409">
        <v>1.7000000000000001E-2</v>
      </c>
      <c r="O3409">
        <v>450.99799999999999</v>
      </c>
      <c r="P3409">
        <v>450.84</v>
      </c>
      <c r="Q3409">
        <v>451.08300000000003</v>
      </c>
      <c r="R3409">
        <v>453.43799999999999</v>
      </c>
      <c r="S3409">
        <v>451.75099999999998</v>
      </c>
      <c r="T3409">
        <v>2.282</v>
      </c>
      <c r="U3409">
        <v>12.532</v>
      </c>
    </row>
    <row r="3410" spans="1:21">
      <c r="A3410" s="1">
        <v>3408</v>
      </c>
      <c r="B3410">
        <v>450.642</v>
      </c>
      <c r="C3410">
        <v>13.467000000000001</v>
      </c>
      <c r="D3410">
        <v>0.58899999999999997</v>
      </c>
      <c r="E3410">
        <v>451.97500000000002</v>
      </c>
      <c r="F3410">
        <v>4.4139999999999997</v>
      </c>
      <c r="G3410">
        <v>80.513000000000005</v>
      </c>
      <c r="H3410">
        <v>0.42199999999999999</v>
      </c>
      <c r="I3410">
        <v>7.38</v>
      </c>
      <c r="J3410">
        <v>0.75599999999999989</v>
      </c>
      <c r="K3410">
        <v>453.55700000000002</v>
      </c>
      <c r="L3410">
        <v>9.3000000000000013E-2</v>
      </c>
      <c r="M3410">
        <v>473.69499999999999</v>
      </c>
      <c r="N3410">
        <v>0.191</v>
      </c>
      <c r="O3410">
        <v>450.80300000000011</v>
      </c>
      <c r="P3410">
        <v>450.51199999999989</v>
      </c>
      <c r="Q3410">
        <v>450.24200000000002</v>
      </c>
      <c r="R3410">
        <v>451.9</v>
      </c>
      <c r="S3410">
        <v>451.19600000000003</v>
      </c>
      <c r="T3410">
        <v>3.3109999999999999</v>
      </c>
      <c r="U3410">
        <v>4.6950000000000003</v>
      </c>
    </row>
    <row r="3411" spans="1:21">
      <c r="A3411" s="1">
        <v>3409</v>
      </c>
      <c r="B3411">
        <v>450.10399999999998</v>
      </c>
      <c r="C3411">
        <v>6.6970000000000001</v>
      </c>
      <c r="D3411">
        <v>0.24</v>
      </c>
      <c r="E3411">
        <v>451.77</v>
      </c>
      <c r="F3411">
        <v>5.3390000000000004</v>
      </c>
      <c r="G3411">
        <v>80.058999999999997</v>
      </c>
      <c r="H3411">
        <v>0.42699999999999999</v>
      </c>
      <c r="I3411">
        <v>7.3739999999999997</v>
      </c>
      <c r="J3411">
        <v>0.71099999999999997</v>
      </c>
      <c r="K3411">
        <v>453.15</v>
      </c>
      <c r="L3411">
        <v>0.153</v>
      </c>
      <c r="M3411">
        <v>473.33600000000001</v>
      </c>
      <c r="N3411">
        <v>2.5000000000000001E-2</v>
      </c>
      <c r="O3411">
        <v>450.25900000000001</v>
      </c>
      <c r="P3411">
        <v>450.10599999999999</v>
      </c>
      <c r="Q3411">
        <v>449.726</v>
      </c>
      <c r="R3411">
        <v>451.85399999999998</v>
      </c>
      <c r="S3411">
        <v>450.82600000000002</v>
      </c>
      <c r="T3411">
        <v>2.0859999999999999</v>
      </c>
      <c r="U3411">
        <v>4.0680000000000014</v>
      </c>
    </row>
    <row r="3412" spans="1:21">
      <c r="A3412" s="1">
        <v>3410</v>
      </c>
      <c r="B3412">
        <v>449.73399999999998</v>
      </c>
      <c r="C3412">
        <v>12.08</v>
      </c>
      <c r="D3412">
        <v>0.219</v>
      </c>
      <c r="E3412">
        <v>451.25099999999998</v>
      </c>
      <c r="F3412">
        <v>4.5880000000000001</v>
      </c>
      <c r="G3412">
        <v>79.796999999999997</v>
      </c>
      <c r="H3412">
        <v>0.16700000000000001</v>
      </c>
      <c r="I3412">
        <v>7.3679999999999994</v>
      </c>
      <c r="J3412">
        <v>0.56999999999999995</v>
      </c>
      <c r="K3412">
        <v>452.76299999999998</v>
      </c>
      <c r="L3412">
        <v>0.109</v>
      </c>
      <c r="M3412">
        <v>472.97800000000001</v>
      </c>
      <c r="N3412">
        <v>0.193</v>
      </c>
      <c r="O3412">
        <v>449.88199999999989</v>
      </c>
      <c r="P3412">
        <v>449.72699999999998</v>
      </c>
      <c r="Q3412">
        <v>449.50200000000001</v>
      </c>
      <c r="R3412">
        <v>451.471</v>
      </c>
      <c r="S3412">
        <v>450.45499999999998</v>
      </c>
      <c r="T3412">
        <v>3.6040000000000001</v>
      </c>
      <c r="U3412">
        <v>6.5209999999999999</v>
      </c>
    </row>
    <row r="3413" spans="1:21">
      <c r="A3413" s="1">
        <v>3411</v>
      </c>
      <c r="B3413">
        <v>449.36399999999998</v>
      </c>
      <c r="C3413">
        <v>12.568</v>
      </c>
      <c r="D3413">
        <v>0.80400000000000005</v>
      </c>
      <c r="E3413">
        <v>451.02600000000001</v>
      </c>
      <c r="F3413">
        <v>4.8600000000000003</v>
      </c>
      <c r="G3413">
        <v>79.533000000000001</v>
      </c>
      <c r="H3413">
        <v>1.7889999999999999</v>
      </c>
      <c r="I3413">
        <v>7.3620000000000001</v>
      </c>
      <c r="J3413">
        <v>1.109</v>
      </c>
      <c r="K3413">
        <v>454.13299999999998</v>
      </c>
      <c r="L3413">
        <v>9.1999999999999998E-2</v>
      </c>
      <c r="M3413">
        <v>472.61900000000003</v>
      </c>
      <c r="N3413">
        <v>1.7000000000000001E-2</v>
      </c>
      <c r="O3413">
        <v>449.68599999999998</v>
      </c>
      <c r="P3413">
        <v>449.35599999999999</v>
      </c>
      <c r="Q3413">
        <v>448.952</v>
      </c>
      <c r="R3413">
        <v>450.63099999999997</v>
      </c>
      <c r="S3413">
        <v>450.08499999999998</v>
      </c>
      <c r="T3413">
        <v>3.38</v>
      </c>
      <c r="U3413">
        <v>6.8279999999999994</v>
      </c>
    </row>
    <row r="3414" spans="1:21">
      <c r="A3414" s="1">
        <v>3412</v>
      </c>
      <c r="B3414">
        <v>448.995</v>
      </c>
      <c r="C3414">
        <v>9.5170000000000012</v>
      </c>
      <c r="D3414">
        <v>0.34300000000000003</v>
      </c>
      <c r="E3414">
        <v>450.47800000000001</v>
      </c>
      <c r="F3414">
        <v>5.9029999999999996</v>
      </c>
      <c r="G3414">
        <v>79.427999999999997</v>
      </c>
      <c r="H3414">
        <v>1.181</v>
      </c>
      <c r="I3414">
        <v>7.3550000000000004</v>
      </c>
      <c r="J3414">
        <v>0.60699999999999998</v>
      </c>
      <c r="K3414">
        <v>452.02699999999999</v>
      </c>
      <c r="L3414">
        <v>0.254</v>
      </c>
      <c r="M3414">
        <v>472.26</v>
      </c>
      <c r="N3414">
        <v>0.19500000000000001</v>
      </c>
      <c r="O3414">
        <v>449.13900000000001</v>
      </c>
      <c r="P3414">
        <v>449.07299999999998</v>
      </c>
      <c r="Q3414">
        <v>448.89499999999998</v>
      </c>
      <c r="R3414">
        <v>450.26100000000002</v>
      </c>
      <c r="S3414">
        <v>449.71499999999997</v>
      </c>
      <c r="T3414">
        <v>4.6110000000000007</v>
      </c>
      <c r="U3414">
        <v>11.627000000000001</v>
      </c>
    </row>
    <row r="3415" spans="1:21">
      <c r="A3415" s="1">
        <v>3413</v>
      </c>
      <c r="B3415">
        <v>448.79300000000001</v>
      </c>
      <c r="C3415">
        <v>5.5659999999999998</v>
      </c>
      <c r="D3415">
        <v>0.216</v>
      </c>
      <c r="E3415">
        <v>450.279</v>
      </c>
      <c r="F3415">
        <v>5.5659999999999998</v>
      </c>
      <c r="G3415">
        <v>79.161999999999992</v>
      </c>
      <c r="H3415">
        <v>0.55000000000000004</v>
      </c>
      <c r="I3415">
        <v>7.3490000000000002</v>
      </c>
      <c r="J3415">
        <v>0.57499999999999996</v>
      </c>
      <c r="K3415">
        <v>451.67</v>
      </c>
      <c r="L3415">
        <v>0.248</v>
      </c>
      <c r="M3415">
        <v>471.90199999999999</v>
      </c>
      <c r="N3415">
        <v>1.7000000000000001E-2</v>
      </c>
      <c r="O3415">
        <v>448.76799999999997</v>
      </c>
      <c r="P3415">
        <v>448.61500000000001</v>
      </c>
      <c r="Q3415">
        <v>448.22300000000001</v>
      </c>
      <c r="R3415">
        <v>450.36500000000001</v>
      </c>
      <c r="S3415">
        <v>449.41699999999997</v>
      </c>
      <c r="T3415">
        <v>3.49</v>
      </c>
      <c r="U3415">
        <v>3.073</v>
      </c>
    </row>
    <row r="3416" spans="1:21">
      <c r="A3416" s="1">
        <v>3414</v>
      </c>
      <c r="B3416">
        <v>448.41199999999998</v>
      </c>
      <c r="C3416">
        <v>9.0489999999999995</v>
      </c>
      <c r="D3416">
        <v>0.41499999999999998</v>
      </c>
      <c r="E3416">
        <v>449.99599999999998</v>
      </c>
      <c r="F3416">
        <v>5.0919999999999996</v>
      </c>
      <c r="G3416">
        <v>78.741</v>
      </c>
      <c r="H3416">
        <v>0.55100000000000005</v>
      </c>
      <c r="I3416">
        <v>7.3439999999999994</v>
      </c>
      <c r="J3416">
        <v>0.626</v>
      </c>
      <c r="K3416">
        <v>451.29300000000001</v>
      </c>
      <c r="L3416">
        <v>0.251</v>
      </c>
      <c r="M3416">
        <v>471.54399999999998</v>
      </c>
      <c r="N3416">
        <v>1.7999999999999999E-2</v>
      </c>
      <c r="O3416">
        <v>448.399</v>
      </c>
      <c r="P3416">
        <v>448.41699999999997</v>
      </c>
      <c r="Q3416">
        <v>448.02499999999998</v>
      </c>
      <c r="R3416">
        <v>449.68400000000003</v>
      </c>
      <c r="S3416">
        <v>448.97399999999999</v>
      </c>
      <c r="T3416">
        <v>3.1579999999999999</v>
      </c>
      <c r="U3416">
        <v>3.1150000000000002</v>
      </c>
    </row>
    <row r="3417" spans="1:21">
      <c r="A3417" s="1">
        <v>3415</v>
      </c>
      <c r="B3417">
        <v>447.87900000000002</v>
      </c>
      <c r="C3417">
        <v>7.5710000000000006</v>
      </c>
      <c r="D3417">
        <v>0.191</v>
      </c>
      <c r="E3417">
        <v>449.42899999999997</v>
      </c>
      <c r="F3417">
        <v>5.5779999999999994</v>
      </c>
      <c r="G3417">
        <v>78.472999999999999</v>
      </c>
      <c r="H3417">
        <v>0.55100000000000005</v>
      </c>
      <c r="I3417">
        <v>7.3379999999999992</v>
      </c>
      <c r="J3417">
        <v>0.57100000000000006</v>
      </c>
      <c r="K3417">
        <v>450.916</v>
      </c>
      <c r="L3417">
        <v>9.8000000000000004E-2</v>
      </c>
      <c r="M3417">
        <v>471.18599999999998</v>
      </c>
      <c r="N3417">
        <v>6.3E-2</v>
      </c>
      <c r="O3417">
        <v>448.20499999999998</v>
      </c>
      <c r="P3417">
        <v>447.87400000000002</v>
      </c>
      <c r="Q3417">
        <v>447.65100000000001</v>
      </c>
      <c r="R3417">
        <v>449.154</v>
      </c>
      <c r="S3417">
        <v>448.67</v>
      </c>
      <c r="T3417">
        <v>3.121</v>
      </c>
      <c r="U3417">
        <v>4.0060000000000002</v>
      </c>
    </row>
    <row r="3418" spans="1:21">
      <c r="A3418" s="1">
        <v>3416</v>
      </c>
      <c r="B3418">
        <v>447.51</v>
      </c>
      <c r="C3418">
        <v>11.595000000000001</v>
      </c>
      <c r="D3418">
        <v>0.223</v>
      </c>
      <c r="E3418">
        <v>449.17500000000001</v>
      </c>
      <c r="F3418">
        <v>4.4850000000000003</v>
      </c>
      <c r="G3418">
        <v>78.227000000000004</v>
      </c>
      <c r="H3418">
        <v>0.55000000000000004</v>
      </c>
      <c r="I3418">
        <v>7.3320000000000007</v>
      </c>
      <c r="J3418">
        <v>0.626</v>
      </c>
      <c r="K3418">
        <v>450.54599999999999</v>
      </c>
      <c r="L3418">
        <v>0.251</v>
      </c>
      <c r="M3418">
        <v>470.82799999999997</v>
      </c>
      <c r="N3418">
        <v>6.0999999999999999E-2</v>
      </c>
      <c r="O3418">
        <v>447.65800000000002</v>
      </c>
      <c r="P3418">
        <v>447.67500000000001</v>
      </c>
      <c r="Q3418">
        <v>447.10500000000002</v>
      </c>
      <c r="R3418">
        <v>448.78500000000003</v>
      </c>
      <c r="S3418">
        <v>448.41500000000002</v>
      </c>
      <c r="T3418">
        <v>94.915999999999997</v>
      </c>
      <c r="U3418">
        <v>15.025</v>
      </c>
    </row>
    <row r="3419" spans="1:21">
      <c r="A3419" s="1">
        <v>3417</v>
      </c>
      <c r="B3419">
        <v>447.14100000000002</v>
      </c>
      <c r="C3419">
        <v>12.586</v>
      </c>
      <c r="D3419">
        <v>2.0139999999999998</v>
      </c>
      <c r="E3419">
        <v>448.63499999999999</v>
      </c>
      <c r="F3419">
        <v>4.3079999999999998</v>
      </c>
      <c r="G3419">
        <v>78.122</v>
      </c>
      <c r="H3419">
        <v>0.54899999999999993</v>
      </c>
      <c r="I3419">
        <v>7.3270000000000008</v>
      </c>
      <c r="J3419">
        <v>0.91400000000000003</v>
      </c>
      <c r="K3419">
        <v>450.17599999999999</v>
      </c>
      <c r="L3419">
        <v>9.6999999999999989E-2</v>
      </c>
      <c r="M3419">
        <v>470.471</v>
      </c>
      <c r="N3419">
        <v>1.9E-2</v>
      </c>
      <c r="O3419">
        <v>447.28800000000001</v>
      </c>
      <c r="P3419">
        <v>447.13400000000001</v>
      </c>
      <c r="Q3419">
        <v>446.91300000000001</v>
      </c>
      <c r="R3419">
        <v>448.58199999999999</v>
      </c>
      <c r="S3419">
        <v>447.86</v>
      </c>
      <c r="T3419">
        <v>2.1190000000000002</v>
      </c>
      <c r="U3419">
        <v>11.342000000000001</v>
      </c>
    </row>
    <row r="3420" spans="1:21">
      <c r="A3420" s="1">
        <v>3418</v>
      </c>
      <c r="B3420">
        <v>446.77199999999999</v>
      </c>
      <c r="C3420">
        <v>9.1229999999999993</v>
      </c>
      <c r="D3420">
        <v>0.41599999999999998</v>
      </c>
      <c r="E3420">
        <v>448.26499999999999</v>
      </c>
      <c r="F3420">
        <v>6.1329999999999991</v>
      </c>
      <c r="G3420">
        <v>77.84899999999999</v>
      </c>
      <c r="H3420">
        <v>0.70700000000000007</v>
      </c>
      <c r="I3420">
        <v>7.3220000000000001</v>
      </c>
      <c r="J3420">
        <v>0.73099999999999998</v>
      </c>
      <c r="K3420">
        <v>451.55500000000001</v>
      </c>
      <c r="L3420">
        <v>9.9000000000000005E-2</v>
      </c>
      <c r="M3420">
        <v>470.11300000000011</v>
      </c>
      <c r="N3420">
        <v>3.2000000000000001E-2</v>
      </c>
      <c r="O3420">
        <v>446.91899999999998</v>
      </c>
      <c r="P3420">
        <v>446.79199999999997</v>
      </c>
      <c r="Q3420">
        <v>446.541</v>
      </c>
      <c r="R3420">
        <v>448.04599999999999</v>
      </c>
      <c r="S3420">
        <v>447.49200000000002</v>
      </c>
      <c r="T3420">
        <v>3.4809999999999999</v>
      </c>
      <c r="U3420">
        <v>4.6760000000000002</v>
      </c>
    </row>
    <row r="3421" spans="1:21">
      <c r="A3421" s="1">
        <v>3419</v>
      </c>
      <c r="B3421">
        <v>446.40300000000002</v>
      </c>
      <c r="C3421">
        <v>1.357</v>
      </c>
      <c r="D3421">
        <v>1.4870000000000001</v>
      </c>
      <c r="E3421">
        <v>447.89499999999998</v>
      </c>
      <c r="F3421">
        <v>4.93</v>
      </c>
      <c r="G3421">
        <v>77.656999999999996</v>
      </c>
      <c r="H3421">
        <v>0.36399999999999999</v>
      </c>
      <c r="I3421">
        <v>7.3170000000000002</v>
      </c>
      <c r="J3421">
        <v>0.74099999999999999</v>
      </c>
      <c r="K3421">
        <v>481.911</v>
      </c>
      <c r="L3421">
        <v>0.123</v>
      </c>
      <c r="M3421">
        <v>469.75599999999997</v>
      </c>
      <c r="N3421">
        <v>1.9E-2</v>
      </c>
      <c r="O3421">
        <v>446.55</v>
      </c>
      <c r="P3421">
        <v>446.39400000000001</v>
      </c>
      <c r="Q3421">
        <v>446.03300000000002</v>
      </c>
      <c r="R3421">
        <v>447.67700000000002</v>
      </c>
      <c r="S3421">
        <v>447.12299999999999</v>
      </c>
      <c r="T3421">
        <v>2.8650000000000002</v>
      </c>
      <c r="U3421">
        <v>3.2570000000000001</v>
      </c>
    </row>
    <row r="3422" spans="1:21">
      <c r="A3422" s="1">
        <v>3420</v>
      </c>
      <c r="B3422">
        <v>446.03399999999999</v>
      </c>
      <c r="C3422">
        <v>15.552</v>
      </c>
      <c r="D3422">
        <v>0.27700000000000002</v>
      </c>
      <c r="E3422">
        <v>447.52499999999998</v>
      </c>
      <c r="F3422">
        <v>4.3620000000000001</v>
      </c>
      <c r="G3422">
        <v>77.341000000000008</v>
      </c>
      <c r="H3422">
        <v>1.331</v>
      </c>
      <c r="I3422">
        <v>7.3120000000000003</v>
      </c>
      <c r="J3422">
        <v>0.91400000000000003</v>
      </c>
      <c r="K3422">
        <v>450.74799999999999</v>
      </c>
      <c r="L3422">
        <v>2.3039999999999998</v>
      </c>
      <c r="M3422">
        <v>469.399</v>
      </c>
      <c r="N3422">
        <v>0.02</v>
      </c>
      <c r="O3422">
        <v>446.18099999999998</v>
      </c>
      <c r="P3422">
        <v>446.03199999999998</v>
      </c>
      <c r="Q3422">
        <v>445.64699999999999</v>
      </c>
      <c r="R3422">
        <v>447.30700000000002</v>
      </c>
      <c r="S3422">
        <v>446.75400000000002</v>
      </c>
      <c r="T3422">
        <v>2.8969999999999998</v>
      </c>
      <c r="U3422">
        <v>4.1429999999999998</v>
      </c>
    </row>
    <row r="3423" spans="1:21">
      <c r="A3423" s="1">
        <v>3421</v>
      </c>
      <c r="B3423">
        <v>445.66500000000002</v>
      </c>
      <c r="C3423">
        <v>3.073</v>
      </c>
      <c r="D3423">
        <v>2.6459999999999999</v>
      </c>
      <c r="E3423">
        <v>447.154</v>
      </c>
      <c r="F3423">
        <v>4.3929999999999998</v>
      </c>
      <c r="G3423">
        <v>76.926000000000002</v>
      </c>
      <c r="H3423">
        <v>0.53400000000000003</v>
      </c>
      <c r="I3423">
        <v>7.3070000000000004</v>
      </c>
      <c r="J3423">
        <v>0.65700000000000003</v>
      </c>
      <c r="K3423">
        <v>448.74799999999999</v>
      </c>
      <c r="L3423">
        <v>0.38400000000000001</v>
      </c>
      <c r="M3423">
        <v>469.04199999999997</v>
      </c>
      <c r="N3423">
        <v>0.02</v>
      </c>
      <c r="O3423">
        <v>445.82</v>
      </c>
      <c r="P3423">
        <v>445.827</v>
      </c>
      <c r="Q3423">
        <v>445.43700000000001</v>
      </c>
      <c r="R3423">
        <v>446.93799999999999</v>
      </c>
      <c r="S3423">
        <v>446.38799999999998</v>
      </c>
      <c r="T3423">
        <v>2.8250000000000002</v>
      </c>
      <c r="U3423">
        <v>6.141</v>
      </c>
    </row>
    <row r="3424" spans="1:21">
      <c r="A3424" s="1">
        <v>3422</v>
      </c>
      <c r="B3424">
        <v>445.29599999999999</v>
      </c>
      <c r="C3424">
        <v>11.927</v>
      </c>
      <c r="D3424">
        <v>1.8340000000000001</v>
      </c>
      <c r="E3424">
        <v>446.96100000000001</v>
      </c>
      <c r="F3424">
        <v>4.2539999999999996</v>
      </c>
      <c r="G3424">
        <v>76.665000000000006</v>
      </c>
      <c r="H3424">
        <v>0.53400000000000003</v>
      </c>
      <c r="I3424">
        <v>7.3019999999999996</v>
      </c>
      <c r="J3424">
        <v>0.75099999999999989</v>
      </c>
      <c r="K3424">
        <v>448.37</v>
      </c>
      <c r="L3424">
        <v>9.6340000000000003</v>
      </c>
      <c r="M3424">
        <v>468.685</v>
      </c>
      <c r="N3424">
        <v>6.6000000000000003E-2</v>
      </c>
      <c r="O3424">
        <v>445.61599999999999</v>
      </c>
      <c r="P3424">
        <v>445.286</v>
      </c>
      <c r="Q3424">
        <v>444.88799999999998</v>
      </c>
      <c r="R3424">
        <v>446.56900000000002</v>
      </c>
      <c r="S3424">
        <v>446.01600000000002</v>
      </c>
      <c r="T3424">
        <v>2.6640000000000001</v>
      </c>
      <c r="U3424">
        <v>11.409000000000001</v>
      </c>
    </row>
    <row r="3425" spans="1:21">
      <c r="A3425" s="1">
        <v>3423</v>
      </c>
      <c r="B3425">
        <v>444.92800000000011</v>
      </c>
      <c r="C3425">
        <v>5.9460000000000006</v>
      </c>
      <c r="D3425">
        <v>1.984</v>
      </c>
      <c r="E3425">
        <v>446.59100000000001</v>
      </c>
      <c r="F3425">
        <v>3.6509999999999998</v>
      </c>
      <c r="G3425">
        <v>76.466999999999999</v>
      </c>
      <c r="H3425">
        <v>0.53200000000000003</v>
      </c>
      <c r="I3425">
        <v>7.2979999999999992</v>
      </c>
      <c r="J3425">
        <v>0.57100000000000006</v>
      </c>
      <c r="K3425">
        <v>449.72399999999999</v>
      </c>
      <c r="L3425">
        <v>9.8000000000000004E-2</v>
      </c>
      <c r="M3425">
        <v>468.32799999999997</v>
      </c>
      <c r="N3425">
        <v>0.02</v>
      </c>
      <c r="O3425">
        <v>445.06799999999998</v>
      </c>
      <c r="P3425">
        <v>445.08800000000002</v>
      </c>
      <c r="Q3425">
        <v>444.69900000000001</v>
      </c>
      <c r="R3425">
        <v>446.2</v>
      </c>
      <c r="S3425">
        <v>445.64699999999999</v>
      </c>
      <c r="T3425">
        <v>219.04300000000001</v>
      </c>
      <c r="U3425">
        <v>2.8479999999999999</v>
      </c>
    </row>
    <row r="3426" spans="1:21">
      <c r="A3426" s="1">
        <v>3424</v>
      </c>
      <c r="B3426">
        <v>444.726</v>
      </c>
      <c r="C3426">
        <v>9.5259999999999998</v>
      </c>
      <c r="D3426">
        <v>1.823</v>
      </c>
      <c r="E3426">
        <v>446.12200000000001</v>
      </c>
      <c r="F3426">
        <v>2.4580000000000002</v>
      </c>
      <c r="G3426">
        <v>76.155000000000001</v>
      </c>
      <c r="H3426">
        <v>0.52700000000000002</v>
      </c>
      <c r="I3426">
        <v>7.2929999999999993</v>
      </c>
      <c r="J3426">
        <v>0.75</v>
      </c>
      <c r="K3426">
        <v>447.63499999999999</v>
      </c>
      <c r="L3426">
        <v>9.1999999999999998E-2</v>
      </c>
      <c r="M3426">
        <v>467.97199999999998</v>
      </c>
      <c r="N3426">
        <v>0.02</v>
      </c>
      <c r="O3426">
        <v>444.7</v>
      </c>
      <c r="P3426">
        <v>444.548</v>
      </c>
      <c r="Q3426">
        <v>444.15</v>
      </c>
      <c r="R3426">
        <v>446</v>
      </c>
      <c r="S3426">
        <v>445.464</v>
      </c>
      <c r="T3426">
        <v>3.0430000000000001</v>
      </c>
      <c r="U3426">
        <v>3.0510000000000002</v>
      </c>
    </row>
    <row r="3427" spans="1:21">
      <c r="A3427" s="1">
        <v>3425</v>
      </c>
      <c r="B3427">
        <v>444.185</v>
      </c>
      <c r="C3427">
        <v>6.0590000000000002</v>
      </c>
      <c r="D3427">
        <v>1.9810000000000001</v>
      </c>
      <c r="E3427">
        <v>445.846</v>
      </c>
      <c r="F3427">
        <v>8.0879999999999992</v>
      </c>
      <c r="G3427">
        <v>76.078999999999994</v>
      </c>
      <c r="H3427">
        <v>0.51</v>
      </c>
      <c r="I3427">
        <v>7.2889999999999997</v>
      </c>
      <c r="J3427">
        <v>0.71099999999999997</v>
      </c>
      <c r="K3427">
        <v>447.27800000000002</v>
      </c>
      <c r="L3427">
        <v>7.9000000000000001E-2</v>
      </c>
      <c r="M3427">
        <v>467.61500000000001</v>
      </c>
      <c r="N3427">
        <v>0.02</v>
      </c>
      <c r="O3427">
        <v>444.50699999999989</v>
      </c>
      <c r="P3427">
        <v>444.17899999999997</v>
      </c>
      <c r="Q3427">
        <v>443.78</v>
      </c>
      <c r="R3427">
        <v>445.46</v>
      </c>
      <c r="S3427">
        <v>445.08699999999999</v>
      </c>
      <c r="T3427">
        <v>93.59899999999999</v>
      </c>
      <c r="U3427">
        <v>2.8130000000000002</v>
      </c>
    </row>
    <row r="3428" spans="1:21">
      <c r="A3428" s="1">
        <v>3426</v>
      </c>
      <c r="B3428">
        <v>443.81799999999998</v>
      </c>
      <c r="C3428">
        <v>11.289</v>
      </c>
      <c r="D3428">
        <v>1.819</v>
      </c>
      <c r="E3428">
        <v>445.30700000000002</v>
      </c>
      <c r="F3428">
        <v>5.8079999999999998</v>
      </c>
      <c r="G3428">
        <v>75.731000000000009</v>
      </c>
      <c r="H3428">
        <v>0.43200000000000011</v>
      </c>
      <c r="I3428">
        <v>7.2850000000000001</v>
      </c>
      <c r="J3428">
        <v>0.56999999999999995</v>
      </c>
      <c r="K3428">
        <v>446.91199999999998</v>
      </c>
      <c r="L3428">
        <v>0.09</v>
      </c>
      <c r="M3428">
        <v>467.25900000000001</v>
      </c>
      <c r="N3428">
        <v>6.5000000000000002E-2</v>
      </c>
      <c r="O3428">
        <v>444.13299999999998</v>
      </c>
      <c r="P3428">
        <v>443.81</v>
      </c>
      <c r="Q3428">
        <v>443.596</v>
      </c>
      <c r="R3428">
        <v>445.09199999999998</v>
      </c>
      <c r="S3428">
        <v>444.53699999999998</v>
      </c>
      <c r="T3428">
        <v>2.1379999999999999</v>
      </c>
      <c r="U3428">
        <v>3.1669999999999998</v>
      </c>
    </row>
    <row r="3429" spans="1:21">
      <c r="A3429" s="1">
        <v>3427</v>
      </c>
      <c r="B3429">
        <v>443.45100000000002</v>
      </c>
      <c r="C3429">
        <v>5.9539999999999997</v>
      </c>
      <c r="D3429">
        <v>1.8149999999999999</v>
      </c>
      <c r="E3429">
        <v>445.108</v>
      </c>
      <c r="F3429">
        <v>4.4930000000000003</v>
      </c>
      <c r="G3429">
        <v>75.385000000000005</v>
      </c>
      <c r="H3429">
        <v>1.19</v>
      </c>
      <c r="I3429">
        <v>7.28</v>
      </c>
      <c r="J3429">
        <v>0.81799999999999995</v>
      </c>
      <c r="K3429">
        <v>446.54300000000001</v>
      </c>
      <c r="L3429">
        <v>9.8000000000000004E-2</v>
      </c>
      <c r="M3429">
        <v>466.90300000000002</v>
      </c>
      <c r="N3429">
        <v>6.2E-2</v>
      </c>
      <c r="O3429">
        <v>443.59300000000002</v>
      </c>
      <c r="P3429">
        <v>443.44099999999997</v>
      </c>
      <c r="Q3429">
        <v>443.04399999999998</v>
      </c>
      <c r="R3429">
        <v>444.89299999999997</v>
      </c>
      <c r="S3429">
        <v>444.17099999999999</v>
      </c>
      <c r="T3429">
        <v>92.668999999999997</v>
      </c>
      <c r="U3429">
        <v>17.494</v>
      </c>
    </row>
    <row r="3430" spans="1:21">
      <c r="A3430" s="1">
        <v>3428</v>
      </c>
      <c r="B3430">
        <v>443.08300000000003</v>
      </c>
      <c r="C3430">
        <v>9.1440000000000001</v>
      </c>
      <c r="D3430">
        <v>1.758</v>
      </c>
      <c r="E3430">
        <v>444.63099999999997</v>
      </c>
      <c r="F3430">
        <v>4.9530000000000003</v>
      </c>
      <c r="G3430">
        <v>75.13</v>
      </c>
      <c r="H3430">
        <v>0.53500000000000003</v>
      </c>
      <c r="I3430">
        <v>7.2770000000000001</v>
      </c>
      <c r="J3430">
        <v>0.72499999999999998</v>
      </c>
      <c r="K3430">
        <v>446.44200000000001</v>
      </c>
      <c r="L3430">
        <v>9.9000000000000005E-2</v>
      </c>
      <c r="M3430">
        <v>466.54700000000003</v>
      </c>
      <c r="N3430">
        <v>5.1999999999999998E-2</v>
      </c>
      <c r="O3430">
        <v>443.39800000000002</v>
      </c>
      <c r="P3430">
        <v>443.07299999999998</v>
      </c>
      <c r="Q3430">
        <v>442.67399999999998</v>
      </c>
      <c r="R3430">
        <v>444.35399999999998</v>
      </c>
      <c r="S3430">
        <v>443.80300000000011</v>
      </c>
      <c r="T3430">
        <v>2.9420000000000002</v>
      </c>
      <c r="U3430">
        <v>10.698</v>
      </c>
    </row>
    <row r="3431" spans="1:21">
      <c r="A3431" s="1">
        <v>3429</v>
      </c>
      <c r="B3431">
        <v>442.88299999999998</v>
      </c>
      <c r="C3431">
        <v>5.81</v>
      </c>
      <c r="D3431">
        <v>0.216</v>
      </c>
      <c r="E3431">
        <v>444.37900000000002</v>
      </c>
      <c r="F3431">
        <v>5.157</v>
      </c>
      <c r="G3431">
        <v>75.066999999999993</v>
      </c>
      <c r="H3431">
        <v>0.53299999999999992</v>
      </c>
      <c r="I3431">
        <v>7.2729999999999997</v>
      </c>
      <c r="J3431">
        <v>0.57299999999999995</v>
      </c>
      <c r="K3431">
        <v>445.858</v>
      </c>
      <c r="L3431">
        <v>0.248</v>
      </c>
      <c r="M3431">
        <v>466.19099999999997</v>
      </c>
      <c r="N3431">
        <v>0.19600000000000001</v>
      </c>
      <c r="O3431">
        <v>442.85399999999998</v>
      </c>
      <c r="P3431">
        <v>442.71899999999999</v>
      </c>
      <c r="Q3431">
        <v>442.30500000000001</v>
      </c>
      <c r="R3431">
        <v>443.98700000000002</v>
      </c>
      <c r="S3431">
        <v>443.62</v>
      </c>
      <c r="T3431">
        <v>3.395</v>
      </c>
      <c r="U3431">
        <v>4.7530000000000001</v>
      </c>
    </row>
    <row r="3432" spans="1:21">
      <c r="A3432" s="1">
        <v>3430</v>
      </c>
      <c r="B3432">
        <v>442.34300000000002</v>
      </c>
      <c r="C3432">
        <v>9.2010000000000005</v>
      </c>
      <c r="D3432">
        <v>2.4079999999999999</v>
      </c>
      <c r="E3432">
        <v>443.83699999999999</v>
      </c>
      <c r="F3432">
        <v>4.3150000000000004</v>
      </c>
      <c r="G3432">
        <v>74.621000000000009</v>
      </c>
      <c r="H3432">
        <v>0.53299999999999992</v>
      </c>
      <c r="I3432">
        <v>7.2690000000000001</v>
      </c>
      <c r="J3432">
        <v>0.71900000000000008</v>
      </c>
      <c r="K3432">
        <v>445.43299999999999</v>
      </c>
      <c r="L3432">
        <v>0.249</v>
      </c>
      <c r="M3432">
        <v>465.83499999999998</v>
      </c>
      <c r="N3432">
        <v>1.7999999999999999E-2</v>
      </c>
      <c r="O3432">
        <v>442.48800000000011</v>
      </c>
      <c r="P3432">
        <v>442.33699999999999</v>
      </c>
      <c r="Q3432">
        <v>442.34899999999999</v>
      </c>
      <c r="R3432">
        <v>443.78800000000001</v>
      </c>
      <c r="S3432">
        <v>443.245</v>
      </c>
      <c r="T3432">
        <v>70.784999999999997</v>
      </c>
      <c r="U3432">
        <v>2.859</v>
      </c>
    </row>
    <row r="3433" spans="1:21">
      <c r="A3433" s="1">
        <v>3431</v>
      </c>
      <c r="B3433">
        <v>441.976</v>
      </c>
      <c r="C3433">
        <v>2.35</v>
      </c>
      <c r="D3433">
        <v>3.7759999999999998</v>
      </c>
      <c r="E3433">
        <v>443.63900000000001</v>
      </c>
      <c r="F3433">
        <v>5.6760000000000002</v>
      </c>
      <c r="G3433">
        <v>74.367999999999995</v>
      </c>
      <c r="H3433">
        <v>0.53299999999999992</v>
      </c>
      <c r="I3433">
        <v>7.2649999999999997</v>
      </c>
      <c r="J3433">
        <v>0.59</v>
      </c>
      <c r="K3433">
        <v>445.06299999999999</v>
      </c>
      <c r="L3433">
        <v>9.5000000000000001E-2</v>
      </c>
      <c r="M3433">
        <v>465.48</v>
      </c>
      <c r="N3433">
        <v>1.9E-2</v>
      </c>
      <c r="O3433">
        <v>442.12599999999998</v>
      </c>
      <c r="P3433">
        <v>441.96800000000002</v>
      </c>
      <c r="Q3433">
        <v>441.57400000000001</v>
      </c>
      <c r="R3433">
        <v>443.25</v>
      </c>
      <c r="S3433">
        <v>442.69699999999989</v>
      </c>
      <c r="T3433">
        <v>2.5009999999999999</v>
      </c>
      <c r="U3433">
        <v>3.1429999999999998</v>
      </c>
    </row>
    <row r="3434" spans="1:21">
      <c r="A3434" s="1">
        <v>3432</v>
      </c>
      <c r="B3434">
        <v>441.61099999999999</v>
      </c>
      <c r="C3434">
        <v>9.43</v>
      </c>
      <c r="D3434">
        <v>1.9850000000000001</v>
      </c>
      <c r="E3434">
        <v>444.88799999999998</v>
      </c>
      <c r="F3434">
        <v>4.875</v>
      </c>
      <c r="G3434">
        <v>74.271000000000001</v>
      </c>
      <c r="H3434">
        <v>0.53</v>
      </c>
      <c r="I3434">
        <v>7.2619999999999996</v>
      </c>
      <c r="J3434">
        <v>0.83299999999999996</v>
      </c>
      <c r="K3434">
        <v>444.69299999999998</v>
      </c>
      <c r="L3434">
        <v>8.4000000000000005E-2</v>
      </c>
      <c r="M3434">
        <v>465.12400000000002</v>
      </c>
      <c r="N3434">
        <v>0.46300000000000002</v>
      </c>
      <c r="O3434">
        <v>441.97300000000001</v>
      </c>
      <c r="P3434">
        <v>441.601</v>
      </c>
      <c r="Q3434">
        <v>441.20400000000001</v>
      </c>
      <c r="R3434">
        <v>442.88199999999989</v>
      </c>
      <c r="S3434">
        <v>442.39699999999999</v>
      </c>
      <c r="T3434">
        <v>79.798999999999992</v>
      </c>
      <c r="U3434">
        <v>3.96</v>
      </c>
    </row>
    <row r="3435" spans="1:21">
      <c r="A3435" s="1">
        <v>3433</v>
      </c>
      <c r="B3435">
        <v>441.24300000000011</v>
      </c>
      <c r="C3435">
        <v>6.6660000000000004</v>
      </c>
      <c r="D3435">
        <v>1.825</v>
      </c>
      <c r="E3435">
        <v>443.15899999999999</v>
      </c>
      <c r="F3435">
        <v>5.6609999999999996</v>
      </c>
      <c r="G3435">
        <v>74.016000000000005</v>
      </c>
      <c r="H3435">
        <v>0.36899999999999999</v>
      </c>
      <c r="I3435">
        <v>7.2579999999999991</v>
      </c>
      <c r="J3435">
        <v>0.96799999999999997</v>
      </c>
      <c r="K3435">
        <v>444.54</v>
      </c>
      <c r="L3435">
        <v>0.154</v>
      </c>
      <c r="M3435">
        <v>464.76900000000001</v>
      </c>
      <c r="N3435">
        <v>1.7000000000000001E-2</v>
      </c>
      <c r="O3435">
        <v>441.38600000000002</v>
      </c>
      <c r="P3435">
        <v>441.233</v>
      </c>
      <c r="Q3435">
        <v>440.83600000000001</v>
      </c>
      <c r="R3435">
        <v>443.02300000000002</v>
      </c>
      <c r="S3435">
        <v>441.96499999999997</v>
      </c>
      <c r="T3435">
        <v>3.4329999999999998</v>
      </c>
      <c r="U3435">
        <v>9.0020000000000007</v>
      </c>
    </row>
    <row r="3436" spans="1:21">
      <c r="A3436" s="1">
        <v>3434</v>
      </c>
      <c r="B3436">
        <v>440.87599999999998</v>
      </c>
      <c r="C3436">
        <v>9.5790000000000006</v>
      </c>
      <c r="D3436">
        <v>1.825</v>
      </c>
      <c r="E3436">
        <v>442.36300000000011</v>
      </c>
      <c r="F3436">
        <v>3.73</v>
      </c>
      <c r="G3436">
        <v>73.763000000000005</v>
      </c>
      <c r="H3436">
        <v>0.33</v>
      </c>
      <c r="I3436">
        <v>7.2549999999999999</v>
      </c>
      <c r="J3436">
        <v>0.98299999999999998</v>
      </c>
      <c r="K3436">
        <v>443.90699999999998</v>
      </c>
      <c r="L3436">
        <v>0.27</v>
      </c>
      <c r="M3436">
        <v>464.41399999999999</v>
      </c>
      <c r="N3436">
        <v>1.7999999999999999E-2</v>
      </c>
      <c r="O3436">
        <v>441.19299999999998</v>
      </c>
      <c r="P3436">
        <v>440.86500000000001</v>
      </c>
      <c r="Q3436">
        <v>440.65199999999999</v>
      </c>
      <c r="R3436">
        <v>442.14800000000002</v>
      </c>
      <c r="S3436">
        <v>441.59699999999998</v>
      </c>
      <c r="T3436">
        <v>83.123999999999995</v>
      </c>
      <c r="U3436">
        <v>4.8570000000000002</v>
      </c>
    </row>
    <row r="3437" spans="1:21">
      <c r="A3437" s="1">
        <v>3435</v>
      </c>
      <c r="B3437">
        <v>440.50900000000001</v>
      </c>
      <c r="C3437">
        <v>6.8929999999999998</v>
      </c>
      <c r="D3437">
        <v>1.8240000000000001</v>
      </c>
      <c r="E3437">
        <v>441.995</v>
      </c>
      <c r="F3437">
        <v>5.2309999999999999</v>
      </c>
      <c r="G3437">
        <v>73.531000000000006</v>
      </c>
      <c r="H3437">
        <v>1.982</v>
      </c>
      <c r="I3437">
        <v>7.2520000000000007</v>
      </c>
      <c r="J3437">
        <v>0.57799999999999996</v>
      </c>
      <c r="K3437">
        <v>444.66899999999998</v>
      </c>
      <c r="L3437">
        <v>9.9000000000000005E-2</v>
      </c>
      <c r="M3437">
        <v>464.05900000000003</v>
      </c>
      <c r="N3437">
        <v>0.193</v>
      </c>
      <c r="O3437">
        <v>440.65199999999999</v>
      </c>
      <c r="P3437">
        <v>440.49700000000001</v>
      </c>
      <c r="Q3437">
        <v>440.28100000000001</v>
      </c>
      <c r="R3437">
        <v>441.78199999999998</v>
      </c>
      <c r="S3437">
        <v>441.23099999999999</v>
      </c>
      <c r="T3437">
        <v>2.52</v>
      </c>
      <c r="U3437">
        <v>10.430999999999999</v>
      </c>
    </row>
    <row r="3438" spans="1:21">
      <c r="A3438" s="1">
        <v>3436</v>
      </c>
      <c r="B3438">
        <v>440.142</v>
      </c>
      <c r="C3438">
        <v>9.6</v>
      </c>
      <c r="D3438">
        <v>1.8220000000000001</v>
      </c>
      <c r="E3438">
        <v>441.79700000000003</v>
      </c>
      <c r="F3438">
        <v>1.2070000000000001</v>
      </c>
      <c r="G3438">
        <v>73.260000000000005</v>
      </c>
      <c r="H3438">
        <v>0.87400000000000011</v>
      </c>
      <c r="I3438">
        <v>7.2489999999999997</v>
      </c>
      <c r="J3438">
        <v>0.79</v>
      </c>
      <c r="K3438">
        <v>443.21100000000001</v>
      </c>
      <c r="L3438">
        <v>0.251</v>
      </c>
      <c r="M3438">
        <v>463.70400000000001</v>
      </c>
      <c r="N3438">
        <v>5.2999999999999999E-2</v>
      </c>
      <c r="O3438">
        <v>440.45800000000003</v>
      </c>
      <c r="P3438">
        <v>440.13</v>
      </c>
      <c r="Q3438">
        <v>439.91300000000001</v>
      </c>
      <c r="R3438">
        <v>441.58199999999999</v>
      </c>
      <c r="S3438">
        <v>440.86599999999999</v>
      </c>
      <c r="T3438">
        <v>3.1560000000000001</v>
      </c>
      <c r="U3438">
        <v>2.8980000000000001</v>
      </c>
    </row>
    <row r="3439" spans="1:21">
      <c r="A3439" s="1">
        <v>3437</v>
      </c>
      <c r="B3439">
        <v>439.94299999999998</v>
      </c>
      <c r="C3439">
        <v>6.7279999999999998</v>
      </c>
      <c r="D3439">
        <v>1.798</v>
      </c>
      <c r="E3439">
        <v>441.43</v>
      </c>
      <c r="F3439">
        <v>3.3130000000000002</v>
      </c>
      <c r="G3439">
        <v>73.009</v>
      </c>
      <c r="H3439">
        <v>0.67900000000000005</v>
      </c>
      <c r="I3439">
        <v>7.2460000000000004</v>
      </c>
      <c r="J3439">
        <v>0.56399999999999995</v>
      </c>
      <c r="K3439">
        <v>452.88299999999998</v>
      </c>
      <c r="L3439">
        <v>9.6999999999999989E-2</v>
      </c>
      <c r="M3439">
        <v>463.35</v>
      </c>
      <c r="N3439">
        <v>0.251</v>
      </c>
      <c r="O3439">
        <v>440.08699999999999</v>
      </c>
      <c r="P3439">
        <v>439.76199999999989</v>
      </c>
      <c r="Q3439">
        <v>439.36800000000011</v>
      </c>
      <c r="R3439">
        <v>441.048</v>
      </c>
      <c r="S3439">
        <v>440.49900000000002</v>
      </c>
      <c r="T3439">
        <v>3.1139999999999999</v>
      </c>
      <c r="U3439">
        <v>4.6950000000000003</v>
      </c>
    </row>
    <row r="3440" spans="1:21">
      <c r="A3440" s="1">
        <v>3438</v>
      </c>
      <c r="B3440">
        <v>439.43400000000003</v>
      </c>
      <c r="C3440">
        <v>11.407999999999999</v>
      </c>
      <c r="D3440">
        <v>0.40600000000000003</v>
      </c>
      <c r="E3440">
        <v>441.14600000000002</v>
      </c>
      <c r="F3440">
        <v>3.15</v>
      </c>
      <c r="G3440">
        <v>72.600999999999999</v>
      </c>
      <c r="H3440">
        <v>0.53700000000000003</v>
      </c>
      <c r="I3440">
        <v>7.2429999999999994</v>
      </c>
      <c r="J3440">
        <v>0.753</v>
      </c>
      <c r="K3440">
        <v>442.529</v>
      </c>
      <c r="L3440">
        <v>9.9000000000000005E-2</v>
      </c>
      <c r="M3440">
        <v>462.995</v>
      </c>
      <c r="N3440">
        <v>5.5999999999999987E-2</v>
      </c>
      <c r="O3440">
        <v>439.55599999999998</v>
      </c>
      <c r="P3440">
        <v>439.39499999999998</v>
      </c>
      <c r="Q3440">
        <v>439.00099999999998</v>
      </c>
      <c r="R3440">
        <v>440.68200000000002</v>
      </c>
      <c r="S3440">
        <v>440.13</v>
      </c>
      <c r="T3440">
        <v>82.061000000000007</v>
      </c>
      <c r="U3440">
        <v>11.664999999999999</v>
      </c>
    </row>
    <row r="3441" spans="1:21">
      <c r="A3441" s="1">
        <v>3439</v>
      </c>
      <c r="B3441">
        <v>439.03699999999998</v>
      </c>
      <c r="C3441">
        <v>5.9770000000000003</v>
      </c>
      <c r="D3441">
        <v>0.67400000000000004</v>
      </c>
      <c r="E3441">
        <v>440.52600000000001</v>
      </c>
      <c r="F3441">
        <v>2.7709999999999999</v>
      </c>
      <c r="G3441">
        <v>72.343999999999994</v>
      </c>
      <c r="H3441">
        <v>0.53900000000000003</v>
      </c>
      <c r="I3441">
        <v>7.24</v>
      </c>
      <c r="J3441">
        <v>0.57200000000000006</v>
      </c>
      <c r="K3441">
        <v>442.09500000000003</v>
      </c>
      <c r="L3441">
        <v>9.6999999999999989E-2</v>
      </c>
      <c r="M3441">
        <v>462.64100000000002</v>
      </c>
      <c r="N3441">
        <v>0.192</v>
      </c>
      <c r="O3441">
        <v>439.18200000000002</v>
      </c>
      <c r="P3441">
        <v>439.02800000000002</v>
      </c>
      <c r="Q3441">
        <v>438.63400000000001</v>
      </c>
      <c r="R3441">
        <v>440.48399999999998</v>
      </c>
      <c r="S3441">
        <v>439.76400000000001</v>
      </c>
      <c r="T3441">
        <v>2.633</v>
      </c>
      <c r="U3441">
        <v>11.186</v>
      </c>
    </row>
    <row r="3442" spans="1:21">
      <c r="A3442" s="1">
        <v>3440</v>
      </c>
      <c r="B3442">
        <v>438.67200000000003</v>
      </c>
      <c r="C3442">
        <v>12.724</v>
      </c>
      <c r="D3442">
        <v>0.317</v>
      </c>
      <c r="E3442">
        <v>440.161</v>
      </c>
      <c r="F3442">
        <v>2.6070000000000002</v>
      </c>
      <c r="G3442">
        <v>72.543000000000006</v>
      </c>
      <c r="H3442">
        <v>0.42099999999999999</v>
      </c>
      <c r="I3442">
        <v>7.2380000000000004</v>
      </c>
      <c r="J3442">
        <v>0.62</v>
      </c>
      <c r="K3442">
        <v>441.80099999999999</v>
      </c>
      <c r="L3442">
        <v>0.255</v>
      </c>
      <c r="M3442">
        <v>462.28800000000001</v>
      </c>
      <c r="N3442">
        <v>0.19</v>
      </c>
      <c r="O3442">
        <v>438.81700000000001</v>
      </c>
      <c r="P3442">
        <v>438.83499999999998</v>
      </c>
      <c r="Q3442">
        <v>438.45400000000001</v>
      </c>
      <c r="R3442">
        <v>440.11500000000001</v>
      </c>
      <c r="S3442">
        <v>439.399</v>
      </c>
      <c r="T3442">
        <v>82.534999999999997</v>
      </c>
      <c r="U3442">
        <v>3.7970000000000002</v>
      </c>
    </row>
    <row r="3443" spans="1:21">
      <c r="A3443" s="1">
        <v>3441</v>
      </c>
      <c r="B3443">
        <v>438.30900000000003</v>
      </c>
      <c r="C3443">
        <v>2.5419999999999998</v>
      </c>
      <c r="D3443">
        <v>2.2890000000000001</v>
      </c>
      <c r="E3443">
        <v>439.96499999999997</v>
      </c>
      <c r="F3443">
        <v>9.886000000000001</v>
      </c>
      <c r="G3443">
        <v>71.853999999999999</v>
      </c>
      <c r="H3443">
        <v>0.46100000000000002</v>
      </c>
      <c r="I3443">
        <v>7.2350000000000003</v>
      </c>
      <c r="J3443">
        <v>0.56899999999999995</v>
      </c>
      <c r="K3443">
        <v>443.09399999999999</v>
      </c>
      <c r="L3443">
        <v>0.14499999999999999</v>
      </c>
      <c r="M3443">
        <v>461.93400000000003</v>
      </c>
      <c r="N3443">
        <v>1.7999999999999999E-2</v>
      </c>
      <c r="O3443">
        <v>438.44900000000001</v>
      </c>
      <c r="P3443">
        <v>438.29700000000003</v>
      </c>
      <c r="Q3443">
        <v>438.08300000000003</v>
      </c>
      <c r="R3443">
        <v>439.58300000000003</v>
      </c>
      <c r="S3443">
        <v>439.03300000000002</v>
      </c>
      <c r="T3443">
        <v>73.88</v>
      </c>
      <c r="U3443">
        <v>3.3210000000000002</v>
      </c>
    </row>
    <row r="3444" spans="1:21">
      <c r="A3444" s="1">
        <v>3442</v>
      </c>
      <c r="B3444">
        <v>437.94</v>
      </c>
      <c r="C3444">
        <v>11.518000000000001</v>
      </c>
      <c r="D3444">
        <v>1.232</v>
      </c>
      <c r="E3444">
        <v>439.44799999999998</v>
      </c>
      <c r="F3444">
        <v>8.1939999999999991</v>
      </c>
      <c r="G3444">
        <v>71.596999999999994</v>
      </c>
      <c r="H3444">
        <v>0.84099999999999997</v>
      </c>
      <c r="I3444">
        <v>7.2329999999999997</v>
      </c>
      <c r="J3444">
        <v>0.754</v>
      </c>
      <c r="K3444">
        <v>441.07499999999999</v>
      </c>
      <c r="L3444">
        <v>9.6999999999999989E-2</v>
      </c>
      <c r="M3444">
        <v>461.58100000000002</v>
      </c>
      <c r="N3444">
        <v>5.8000000000000003E-2</v>
      </c>
      <c r="O3444">
        <v>438.26</v>
      </c>
      <c r="P3444">
        <v>437.92800000000011</v>
      </c>
      <c r="Q3444">
        <v>437.536</v>
      </c>
      <c r="R3444">
        <v>439.21699999999998</v>
      </c>
      <c r="S3444">
        <v>438.66500000000002</v>
      </c>
      <c r="T3444">
        <v>6.95</v>
      </c>
      <c r="U3444">
        <v>5.4710000000000001</v>
      </c>
    </row>
    <row r="3445" spans="1:21">
      <c r="A3445" s="1">
        <v>3443</v>
      </c>
      <c r="B3445">
        <v>437.58100000000002</v>
      </c>
      <c r="C3445">
        <v>5.5029999999999992</v>
      </c>
      <c r="D3445">
        <v>0.24099999999999999</v>
      </c>
      <c r="E3445">
        <v>439.22899999999998</v>
      </c>
      <c r="F3445">
        <v>0.94700000000000006</v>
      </c>
      <c r="G3445">
        <v>71.364999999999995</v>
      </c>
      <c r="H3445">
        <v>0.53700000000000003</v>
      </c>
      <c r="I3445">
        <v>7.2309999999999999</v>
      </c>
      <c r="J3445">
        <v>0.57299999999999995</v>
      </c>
      <c r="K3445">
        <v>440.702</v>
      </c>
      <c r="L3445">
        <v>0.251</v>
      </c>
      <c r="M3445">
        <v>461.22699999999998</v>
      </c>
      <c r="N3445">
        <v>1.9E-2</v>
      </c>
      <c r="O3445">
        <v>437.71600000000001</v>
      </c>
      <c r="P3445">
        <v>437.56200000000001</v>
      </c>
      <c r="Q3445">
        <v>437.351</v>
      </c>
      <c r="R3445">
        <v>438.851</v>
      </c>
      <c r="S3445">
        <v>438.29899999999998</v>
      </c>
      <c r="T3445">
        <v>2.6920000000000002</v>
      </c>
      <c r="U3445">
        <v>6.5310000000000006</v>
      </c>
    </row>
    <row r="3446" spans="1:21">
      <c r="A3446" s="1">
        <v>3444</v>
      </c>
      <c r="B3446">
        <v>437.20800000000003</v>
      </c>
      <c r="C3446">
        <v>12.121</v>
      </c>
      <c r="D3446">
        <v>2.2160000000000002</v>
      </c>
      <c r="E3446">
        <v>438.69600000000003</v>
      </c>
      <c r="F3446">
        <v>3.6040000000000001</v>
      </c>
      <c r="G3446">
        <v>71.266999999999996</v>
      </c>
      <c r="H3446">
        <v>0.38700000000000001</v>
      </c>
      <c r="I3446">
        <v>7.2290000000000001</v>
      </c>
      <c r="J3446">
        <v>0.995</v>
      </c>
      <c r="K3446">
        <v>441.21699999999998</v>
      </c>
      <c r="L3446">
        <v>9.9000000000000005E-2</v>
      </c>
      <c r="M3446">
        <v>460.87400000000002</v>
      </c>
      <c r="N3446">
        <v>0.02</v>
      </c>
      <c r="O3446">
        <v>437.35300000000001</v>
      </c>
      <c r="P3446">
        <v>437.19600000000003</v>
      </c>
      <c r="Q3446">
        <v>436.98399999999998</v>
      </c>
      <c r="R3446">
        <v>438.48500000000001</v>
      </c>
      <c r="S3446">
        <v>437.93299999999999</v>
      </c>
      <c r="T3446">
        <v>2.133</v>
      </c>
      <c r="U3446">
        <v>11.007999999999999</v>
      </c>
    </row>
    <row r="3447" spans="1:21">
      <c r="A3447" s="1">
        <v>3445</v>
      </c>
      <c r="B3447">
        <v>437.01100000000002</v>
      </c>
      <c r="C3447">
        <v>7.0479999999999992</v>
      </c>
      <c r="D3447">
        <v>1.974</v>
      </c>
      <c r="E3447">
        <v>438.33100000000002</v>
      </c>
      <c r="F3447">
        <v>0.218</v>
      </c>
      <c r="G3447">
        <v>71.018999999999991</v>
      </c>
      <c r="H3447">
        <v>0.54</v>
      </c>
      <c r="I3447">
        <v>7.226</v>
      </c>
      <c r="J3447">
        <v>0.69099999999999995</v>
      </c>
      <c r="K3447">
        <v>440.27</v>
      </c>
      <c r="L3447">
        <v>9.6000000000000002E-2</v>
      </c>
      <c r="M3447">
        <v>460.52100000000002</v>
      </c>
      <c r="N3447">
        <v>0.19700000000000001</v>
      </c>
      <c r="O3447">
        <v>437.161</v>
      </c>
      <c r="P3447">
        <v>436.86</v>
      </c>
      <c r="Q3447">
        <v>436.61700000000002</v>
      </c>
      <c r="R3447">
        <v>438.11900000000003</v>
      </c>
      <c r="S3447">
        <v>437.56900000000002</v>
      </c>
      <c r="T3447">
        <v>2.9550000000000001</v>
      </c>
      <c r="U3447">
        <v>2.5169999999999999</v>
      </c>
    </row>
    <row r="3448" spans="1:21">
      <c r="A3448" s="1">
        <v>3446</v>
      </c>
      <c r="B3448">
        <v>436.47399999999999</v>
      </c>
      <c r="C3448">
        <v>6.6550000000000002</v>
      </c>
      <c r="D3448">
        <v>1.103</v>
      </c>
      <c r="E3448">
        <v>438.13900000000001</v>
      </c>
      <c r="F3448">
        <v>2.9449999999999998</v>
      </c>
      <c r="G3448">
        <v>70.778999999999996</v>
      </c>
      <c r="H3448">
        <v>0.53900000000000003</v>
      </c>
      <c r="I3448">
        <v>7.2240000000000002</v>
      </c>
      <c r="J3448">
        <v>0.85199999999999998</v>
      </c>
      <c r="K3448">
        <v>439.61099999999999</v>
      </c>
      <c r="L3448">
        <v>0.252</v>
      </c>
      <c r="M3448">
        <v>460.16800000000001</v>
      </c>
      <c r="N3448">
        <v>1.7999999999999999E-2</v>
      </c>
      <c r="O3448">
        <v>436.62</v>
      </c>
      <c r="P3448">
        <v>436.47</v>
      </c>
      <c r="Q3448">
        <v>436.25099999999998</v>
      </c>
      <c r="R3448">
        <v>437.75299999999999</v>
      </c>
      <c r="S3448">
        <v>437.20299999999997</v>
      </c>
      <c r="T3448">
        <v>2.3610000000000002</v>
      </c>
      <c r="U3448">
        <v>2.657</v>
      </c>
    </row>
    <row r="3449" spans="1:21">
      <c r="A3449" s="1">
        <v>3447</v>
      </c>
      <c r="B3449">
        <v>436.11</v>
      </c>
      <c r="C3449">
        <v>7.3010000000000002</v>
      </c>
      <c r="D3449">
        <v>1.9319999999999999</v>
      </c>
      <c r="E3449">
        <v>437.59800000000001</v>
      </c>
      <c r="F3449">
        <v>7.6909999999999998</v>
      </c>
      <c r="G3449">
        <v>70.367999999999995</v>
      </c>
      <c r="H3449">
        <v>0.53799999999999992</v>
      </c>
      <c r="I3449">
        <v>7.2229999999999999</v>
      </c>
      <c r="J3449">
        <v>0.53600000000000003</v>
      </c>
      <c r="K3449">
        <v>440.45299999999997</v>
      </c>
      <c r="L3449">
        <v>0.247</v>
      </c>
      <c r="M3449">
        <v>459.81599999999997</v>
      </c>
      <c r="N3449">
        <v>1.9E-2</v>
      </c>
      <c r="O3449">
        <v>436.25400000000002</v>
      </c>
      <c r="P3449">
        <v>436.13499999999999</v>
      </c>
      <c r="Q3449">
        <v>435.72899999999998</v>
      </c>
      <c r="R3449">
        <v>437.55799999999999</v>
      </c>
      <c r="S3449">
        <v>436.91399999999999</v>
      </c>
      <c r="T3449">
        <v>3.294</v>
      </c>
      <c r="U3449">
        <v>4.8220000000000001</v>
      </c>
    </row>
    <row r="3450" spans="1:21">
      <c r="A3450" s="1">
        <v>3448</v>
      </c>
      <c r="B3450">
        <v>435.74700000000001</v>
      </c>
      <c r="C3450">
        <v>12.327</v>
      </c>
      <c r="D3450">
        <v>1.8149999999999999</v>
      </c>
      <c r="E3450">
        <v>437.404</v>
      </c>
      <c r="F3450">
        <v>0.44800000000000001</v>
      </c>
      <c r="G3450">
        <v>70.278999999999996</v>
      </c>
      <c r="H3450">
        <v>0.53600000000000003</v>
      </c>
      <c r="I3450">
        <v>7.2210000000000001</v>
      </c>
      <c r="J3450">
        <v>0.80200000000000005</v>
      </c>
      <c r="K3450">
        <v>440.53100000000001</v>
      </c>
      <c r="L3450">
        <v>0.127</v>
      </c>
      <c r="M3450">
        <v>459.46300000000002</v>
      </c>
      <c r="N3450">
        <v>1.9E-2</v>
      </c>
      <c r="O3450">
        <v>436.065</v>
      </c>
      <c r="P3450">
        <v>435.75900000000001</v>
      </c>
      <c r="Q3450">
        <v>435.34199999999998</v>
      </c>
      <c r="R3450">
        <v>437.02100000000002</v>
      </c>
      <c r="S3450">
        <v>436.47</v>
      </c>
      <c r="T3450">
        <v>3.3010000000000002</v>
      </c>
      <c r="U3450">
        <v>14.143000000000001</v>
      </c>
    </row>
    <row r="3451" spans="1:21">
      <c r="A3451" s="1">
        <v>3449</v>
      </c>
      <c r="B3451">
        <v>435.38199999999989</v>
      </c>
      <c r="C3451">
        <v>7.8279999999999994</v>
      </c>
      <c r="D3451">
        <v>1.3220000000000001</v>
      </c>
      <c r="E3451">
        <v>437.07199999999989</v>
      </c>
      <c r="F3451">
        <v>3.7160000000000002</v>
      </c>
      <c r="G3451">
        <v>69.971000000000004</v>
      </c>
      <c r="H3451">
        <v>0.53600000000000003</v>
      </c>
      <c r="I3451">
        <v>7.2189999999999994</v>
      </c>
      <c r="J3451">
        <v>0.70299999999999996</v>
      </c>
      <c r="K3451">
        <v>438.52800000000002</v>
      </c>
      <c r="L3451">
        <v>0.10199999999999999</v>
      </c>
      <c r="M3451">
        <v>459.11099999999999</v>
      </c>
      <c r="N3451">
        <v>0.02</v>
      </c>
      <c r="O3451">
        <v>435.52300000000002</v>
      </c>
      <c r="P3451">
        <v>435.36800000000011</v>
      </c>
      <c r="Q3451">
        <v>434.97699999999998</v>
      </c>
      <c r="R3451">
        <v>436.65600000000001</v>
      </c>
      <c r="S3451">
        <v>436.10500000000002</v>
      </c>
      <c r="T3451">
        <v>2.7360000000000002</v>
      </c>
      <c r="U3451">
        <v>10.414999999999999</v>
      </c>
    </row>
    <row r="3452" spans="1:21">
      <c r="A3452" s="1">
        <v>3450</v>
      </c>
      <c r="B3452">
        <v>435.01799999999997</v>
      </c>
      <c r="C3452">
        <v>10.446</v>
      </c>
      <c r="D3452">
        <v>0.2</v>
      </c>
      <c r="E3452">
        <v>437.05799999999999</v>
      </c>
      <c r="F3452">
        <v>3.9009999999999998</v>
      </c>
      <c r="G3452">
        <v>69.674999999999997</v>
      </c>
      <c r="H3452">
        <v>0.53299999999999992</v>
      </c>
      <c r="I3452">
        <v>7.218</v>
      </c>
      <c r="J3452">
        <v>0.754</v>
      </c>
      <c r="K3452">
        <v>438.15100000000001</v>
      </c>
      <c r="L3452">
        <v>9.4E-2</v>
      </c>
      <c r="M3452">
        <v>458.75799999999998</v>
      </c>
      <c r="N3452">
        <v>6.3E-2</v>
      </c>
      <c r="O3452">
        <v>435.33300000000003</v>
      </c>
      <c r="P3452">
        <v>435.00299999999999</v>
      </c>
      <c r="Q3452">
        <v>434.61099999999999</v>
      </c>
      <c r="R3452">
        <v>436.291</v>
      </c>
      <c r="S3452">
        <v>435.74099999999999</v>
      </c>
      <c r="T3452">
        <v>3.177</v>
      </c>
      <c r="U3452">
        <v>3.96</v>
      </c>
    </row>
    <row r="3453" spans="1:21">
      <c r="A3453" s="1">
        <v>3451</v>
      </c>
      <c r="B3453">
        <v>434.81299999999999</v>
      </c>
      <c r="C3453">
        <v>6.26</v>
      </c>
      <c r="D3453">
        <v>1.222</v>
      </c>
      <c r="E3453">
        <v>436.16300000000001</v>
      </c>
      <c r="F3453">
        <v>0.60399999999999998</v>
      </c>
      <c r="G3453">
        <v>69.569000000000003</v>
      </c>
      <c r="H3453">
        <v>0.53</v>
      </c>
      <c r="I3453">
        <v>7.2160000000000002</v>
      </c>
      <c r="J3453">
        <v>0.70799999999999996</v>
      </c>
      <c r="K3453">
        <v>437.79199999999997</v>
      </c>
      <c r="L3453">
        <v>0.10100000000000001</v>
      </c>
      <c r="M3453">
        <v>458.40600000000001</v>
      </c>
      <c r="N3453">
        <v>0.19700000000000001</v>
      </c>
      <c r="O3453">
        <v>434.79300000000001</v>
      </c>
      <c r="P3453">
        <v>434.63799999999998</v>
      </c>
      <c r="Q3453">
        <v>434.24799999999999</v>
      </c>
      <c r="R3453">
        <v>435.92599999999999</v>
      </c>
      <c r="S3453">
        <v>435.38199999999989</v>
      </c>
      <c r="T3453">
        <v>2.9249999999999998</v>
      </c>
      <c r="U3453">
        <v>2.6509999999999998</v>
      </c>
    </row>
    <row r="3454" spans="1:21">
      <c r="A3454" s="1">
        <v>3452</v>
      </c>
      <c r="B3454">
        <v>434.45100000000002</v>
      </c>
      <c r="C3454">
        <v>11.657999999999999</v>
      </c>
      <c r="D3454">
        <v>2.0289999999999999</v>
      </c>
      <c r="E3454">
        <v>435.77600000000001</v>
      </c>
      <c r="F3454">
        <v>3.27</v>
      </c>
      <c r="G3454">
        <v>69.284999999999997</v>
      </c>
      <c r="H3454">
        <v>0.36699999999999999</v>
      </c>
      <c r="I3454">
        <v>7.2149999999999999</v>
      </c>
      <c r="J3454">
        <v>0.57100000000000006</v>
      </c>
      <c r="K3454">
        <v>437.76900000000001</v>
      </c>
      <c r="L3454">
        <v>9.3000000000000013E-2</v>
      </c>
      <c r="M3454">
        <v>458.05399999999997</v>
      </c>
      <c r="N3454">
        <v>1.7999999999999999E-2</v>
      </c>
      <c r="O3454">
        <v>434.43099999999998</v>
      </c>
      <c r="P3454">
        <v>434.28899999999999</v>
      </c>
      <c r="Q3454">
        <v>434.06900000000002</v>
      </c>
      <c r="R3454">
        <v>435.56099999999998</v>
      </c>
      <c r="S3454">
        <v>435.017</v>
      </c>
      <c r="T3454">
        <v>2.149</v>
      </c>
      <c r="U3454">
        <v>3.4590000000000001</v>
      </c>
    </row>
    <row r="3455" spans="1:21">
      <c r="A3455" s="1">
        <v>3453</v>
      </c>
      <c r="B3455">
        <v>433.92</v>
      </c>
      <c r="C3455">
        <v>5.3239999999999998</v>
      </c>
      <c r="D3455">
        <v>1.825</v>
      </c>
      <c r="E3455">
        <v>435.58100000000002</v>
      </c>
      <c r="F3455">
        <v>3.794</v>
      </c>
      <c r="G3455">
        <v>68.896999999999991</v>
      </c>
      <c r="H3455">
        <v>0.39300000000000002</v>
      </c>
      <c r="I3455">
        <v>7.2129999999999992</v>
      </c>
      <c r="J3455">
        <v>0.90500000000000003</v>
      </c>
      <c r="K3455">
        <v>437.43</v>
      </c>
      <c r="L3455">
        <v>9.3000000000000013E-2</v>
      </c>
      <c r="M3455">
        <v>457.702</v>
      </c>
      <c r="N3455">
        <v>0.19700000000000001</v>
      </c>
      <c r="O3455">
        <v>434.06700000000001</v>
      </c>
      <c r="P3455">
        <v>433.911</v>
      </c>
      <c r="Q3455">
        <v>433.51799999999997</v>
      </c>
      <c r="R3455">
        <v>435.19600000000003</v>
      </c>
      <c r="S3455">
        <v>434.64699999999999</v>
      </c>
      <c r="T3455">
        <v>3.4670000000000001</v>
      </c>
      <c r="U3455">
        <v>5.38</v>
      </c>
    </row>
    <row r="3456" spans="1:21">
      <c r="A3456" s="1">
        <v>3454</v>
      </c>
      <c r="B3456">
        <v>433.55599999999998</v>
      </c>
      <c r="C3456">
        <v>4.3120000000000003</v>
      </c>
      <c r="D3456">
        <v>1.8129999999999999</v>
      </c>
      <c r="E3456">
        <v>435.21499999999997</v>
      </c>
      <c r="F3456">
        <v>5.8039999999999994</v>
      </c>
      <c r="G3456">
        <v>68.655000000000001</v>
      </c>
      <c r="H3456">
        <v>1.4990000000000001</v>
      </c>
      <c r="I3456">
        <v>7.2120000000000006</v>
      </c>
      <c r="J3456">
        <v>0.72699999999999998</v>
      </c>
      <c r="K3456">
        <v>438.33800000000002</v>
      </c>
      <c r="L3456">
        <v>9.0999999999999998E-2</v>
      </c>
      <c r="M3456">
        <v>457.351</v>
      </c>
      <c r="N3456">
        <v>1.7999999999999999E-2</v>
      </c>
      <c r="O3456">
        <v>433.702</v>
      </c>
      <c r="P3456">
        <v>433.71699999999998</v>
      </c>
      <c r="Q3456">
        <v>433.17399999999998</v>
      </c>
      <c r="R3456">
        <v>439.54</v>
      </c>
      <c r="S3456">
        <v>434.28800000000001</v>
      </c>
      <c r="T3456">
        <v>2.66</v>
      </c>
      <c r="U3456">
        <v>10.646000000000001</v>
      </c>
    </row>
    <row r="3457" spans="1:21">
      <c r="A3457" s="1">
        <v>3455</v>
      </c>
      <c r="B3457">
        <v>433.19200000000001</v>
      </c>
      <c r="C3457">
        <v>13.413</v>
      </c>
      <c r="D3457">
        <v>1.2150000000000001</v>
      </c>
      <c r="E3457">
        <v>434.68099999999998</v>
      </c>
      <c r="F3457">
        <v>2.1419999999999999</v>
      </c>
      <c r="G3457">
        <v>68.412999999999997</v>
      </c>
      <c r="H3457">
        <v>1.224</v>
      </c>
      <c r="I3457">
        <v>7.2110000000000003</v>
      </c>
      <c r="J3457">
        <v>0.95</v>
      </c>
      <c r="K3457">
        <v>436.33800000000002</v>
      </c>
      <c r="L3457">
        <v>5.04</v>
      </c>
      <c r="M3457">
        <v>456.99900000000002</v>
      </c>
      <c r="N3457">
        <v>0.193</v>
      </c>
      <c r="O3457">
        <v>433.34</v>
      </c>
      <c r="P3457">
        <v>433.18</v>
      </c>
      <c r="Q3457">
        <v>432.78899999999999</v>
      </c>
      <c r="R3457">
        <v>434.49099999999999</v>
      </c>
      <c r="S3457">
        <v>433.91800000000001</v>
      </c>
      <c r="T3457">
        <v>266.40499999999997</v>
      </c>
      <c r="U3457">
        <v>2.371</v>
      </c>
    </row>
    <row r="3458" spans="1:21">
      <c r="A3458" s="1">
        <v>3456</v>
      </c>
      <c r="B3458">
        <v>432.83</v>
      </c>
      <c r="C3458">
        <v>7.8339999999999996</v>
      </c>
      <c r="D3458">
        <v>2.0289999999999999</v>
      </c>
      <c r="E3458">
        <v>434.31700000000001</v>
      </c>
      <c r="F3458">
        <v>3.08</v>
      </c>
      <c r="G3458">
        <v>68.171000000000006</v>
      </c>
      <c r="H3458">
        <v>0.51300000000000001</v>
      </c>
      <c r="I3458">
        <v>7.21</v>
      </c>
      <c r="J3458">
        <v>0.58599999999999997</v>
      </c>
      <c r="K3458">
        <v>435.92399999999998</v>
      </c>
      <c r="L3458">
        <v>8.900000000000001E-2</v>
      </c>
      <c r="M3458">
        <v>456.64800000000002</v>
      </c>
      <c r="N3458">
        <v>1.7000000000000001E-2</v>
      </c>
      <c r="O3458">
        <v>433.15100000000001</v>
      </c>
      <c r="P3458">
        <v>432.815</v>
      </c>
      <c r="Q3458">
        <v>432.42500000000001</v>
      </c>
      <c r="R3458">
        <v>434.11800000000011</v>
      </c>
      <c r="S3458">
        <v>433.74</v>
      </c>
      <c r="T3458">
        <v>93.600999999999999</v>
      </c>
      <c r="U3458">
        <v>2.37</v>
      </c>
    </row>
    <row r="3459" spans="1:21">
      <c r="A3459" s="1">
        <v>3457</v>
      </c>
      <c r="B3459">
        <v>432.46699999999998</v>
      </c>
      <c r="C3459">
        <v>2.0099999999999998</v>
      </c>
      <c r="D3459">
        <v>1.8280000000000001</v>
      </c>
      <c r="E3459">
        <v>433.95299999999997</v>
      </c>
      <c r="F3459">
        <v>3.758</v>
      </c>
      <c r="G3459">
        <v>67.929000000000002</v>
      </c>
      <c r="H3459">
        <v>0.51500000000000001</v>
      </c>
      <c r="I3459">
        <v>7.2089999999999996</v>
      </c>
      <c r="J3459">
        <v>1.1000000000000001</v>
      </c>
      <c r="K3459">
        <v>435.608</v>
      </c>
      <c r="L3459">
        <v>0.23899999999999999</v>
      </c>
      <c r="M3459">
        <v>456.29700000000003</v>
      </c>
      <c r="N3459">
        <v>1.7999999999999999E-2</v>
      </c>
      <c r="O3459">
        <v>432.78</v>
      </c>
      <c r="P3459">
        <v>432.45100000000002</v>
      </c>
      <c r="Q3459">
        <v>432.06</v>
      </c>
      <c r="R3459">
        <v>433.75400000000002</v>
      </c>
      <c r="S3459">
        <v>433.18799999999999</v>
      </c>
      <c r="T3459">
        <v>94.231000000000009</v>
      </c>
      <c r="U3459">
        <v>2.4849999999999999</v>
      </c>
    </row>
    <row r="3460" spans="1:21">
      <c r="A3460" s="1">
        <v>3458</v>
      </c>
      <c r="B3460">
        <v>432.10399999999998</v>
      </c>
      <c r="C3460">
        <v>11.455</v>
      </c>
      <c r="D3460">
        <v>1.9850000000000001</v>
      </c>
      <c r="E3460">
        <v>433.76400000000001</v>
      </c>
      <c r="F3460">
        <v>3.74</v>
      </c>
      <c r="G3460">
        <v>67.686999999999998</v>
      </c>
      <c r="H3460">
        <v>0.51500000000000001</v>
      </c>
      <c r="I3460">
        <v>7.2079999999999993</v>
      </c>
      <c r="J3460">
        <v>0.53900000000000003</v>
      </c>
      <c r="K3460">
        <v>435.41800000000001</v>
      </c>
      <c r="L3460">
        <v>0.24299999999999999</v>
      </c>
      <c r="M3460">
        <v>455.94600000000003</v>
      </c>
      <c r="N3460">
        <v>0.06</v>
      </c>
      <c r="O3460">
        <v>432.24099999999999</v>
      </c>
      <c r="P3460">
        <v>432.08699999999999</v>
      </c>
      <c r="Q3460">
        <v>431.69600000000003</v>
      </c>
      <c r="R3460">
        <v>433.39</v>
      </c>
      <c r="S3460">
        <v>432.83800000000002</v>
      </c>
      <c r="T3460">
        <v>2.9460000000000002</v>
      </c>
      <c r="U3460">
        <v>6.3320000000000007</v>
      </c>
    </row>
    <row r="3461" spans="1:21">
      <c r="A3461" s="1">
        <v>3459</v>
      </c>
      <c r="B3461">
        <v>431.90899999999999</v>
      </c>
      <c r="C3461">
        <v>5.7709999999999999</v>
      </c>
      <c r="D3461">
        <v>1.982</v>
      </c>
      <c r="E3461">
        <v>434.24099999999999</v>
      </c>
      <c r="F3461">
        <v>3.9260000000000002</v>
      </c>
      <c r="G3461">
        <v>67.447000000000003</v>
      </c>
      <c r="H3461">
        <v>0.36199999999999999</v>
      </c>
      <c r="I3461">
        <v>7.2070000000000007</v>
      </c>
      <c r="J3461">
        <v>0.92400000000000004</v>
      </c>
      <c r="K3461">
        <v>435.245</v>
      </c>
      <c r="L3461">
        <v>9.3000000000000013E-2</v>
      </c>
      <c r="M3461">
        <v>455.59500000000003</v>
      </c>
      <c r="N3461">
        <v>1.9E-2</v>
      </c>
      <c r="O3461">
        <v>432.05300000000011</v>
      </c>
      <c r="P3461">
        <v>431.95400000000001</v>
      </c>
      <c r="Q3461">
        <v>431.38199999999989</v>
      </c>
      <c r="R3461">
        <v>433.02800000000002</v>
      </c>
      <c r="S3461">
        <v>432.46100000000001</v>
      </c>
      <c r="T3461">
        <v>2.36</v>
      </c>
      <c r="U3461">
        <v>17.952999999999999</v>
      </c>
    </row>
    <row r="3462" spans="1:21">
      <c r="A3462" s="1">
        <v>3460</v>
      </c>
      <c r="B3462">
        <v>431.37299999999999</v>
      </c>
      <c r="C3462">
        <v>13.257999999999999</v>
      </c>
      <c r="D3462">
        <v>1.82</v>
      </c>
      <c r="E3462">
        <v>433.45</v>
      </c>
      <c r="F3462">
        <v>2.4830000000000001</v>
      </c>
      <c r="G3462">
        <v>67.36399999999999</v>
      </c>
      <c r="H3462">
        <v>0.35299999999999998</v>
      </c>
      <c r="I3462">
        <v>7.2070000000000007</v>
      </c>
      <c r="J3462">
        <v>0.68200000000000005</v>
      </c>
      <c r="K3462">
        <v>434.529</v>
      </c>
      <c r="L3462">
        <v>9.1999999999999998E-2</v>
      </c>
      <c r="M3462">
        <v>455.245</v>
      </c>
      <c r="N3462">
        <v>0.19700000000000001</v>
      </c>
      <c r="O3462">
        <v>431.517</v>
      </c>
      <c r="P3462">
        <v>431.36200000000002</v>
      </c>
      <c r="Q3462">
        <v>430.971</v>
      </c>
      <c r="R3462">
        <v>432.83199999999999</v>
      </c>
      <c r="S3462">
        <v>432.85300000000001</v>
      </c>
      <c r="T3462">
        <v>3.145</v>
      </c>
      <c r="U3462">
        <v>9.34</v>
      </c>
    </row>
    <row r="3463" spans="1:21">
      <c r="A3463" s="1">
        <v>3461</v>
      </c>
      <c r="B3463">
        <v>431.18900000000002</v>
      </c>
      <c r="C3463">
        <v>7.7279999999999998</v>
      </c>
      <c r="D3463">
        <v>1.7529999999999999</v>
      </c>
      <c r="E3463">
        <v>432.49</v>
      </c>
      <c r="F3463">
        <v>3.0070000000000001</v>
      </c>
      <c r="G3463">
        <v>67.121000000000009</v>
      </c>
      <c r="H3463">
        <v>0.46500000000000002</v>
      </c>
      <c r="I3463">
        <v>7.2060000000000004</v>
      </c>
      <c r="J3463">
        <v>0.73799999999999999</v>
      </c>
      <c r="K3463">
        <v>434.15800000000002</v>
      </c>
      <c r="L3463">
        <v>8.900000000000001E-2</v>
      </c>
      <c r="M3463">
        <v>454.89400000000001</v>
      </c>
      <c r="N3463">
        <v>0.32500000000000001</v>
      </c>
      <c r="O3463">
        <v>431.154</v>
      </c>
      <c r="P3463">
        <v>430.99799999999999</v>
      </c>
      <c r="Q3463">
        <v>430.60599999999999</v>
      </c>
      <c r="R3463">
        <v>432.30300000000011</v>
      </c>
      <c r="S3463">
        <v>431.73500000000001</v>
      </c>
      <c r="T3463">
        <v>73.646999999999991</v>
      </c>
      <c r="U3463">
        <v>4.032</v>
      </c>
    </row>
    <row r="3464" spans="1:21">
      <c r="A3464" s="1">
        <v>3462</v>
      </c>
      <c r="B3464">
        <v>430.64600000000002</v>
      </c>
      <c r="C3464">
        <v>12.75</v>
      </c>
      <c r="D3464">
        <v>2.125</v>
      </c>
      <c r="E3464">
        <v>432.12299999999999</v>
      </c>
      <c r="F3464">
        <v>3.0979999999999999</v>
      </c>
      <c r="G3464">
        <v>67.442999999999998</v>
      </c>
      <c r="H3464">
        <v>2.1629999999999998</v>
      </c>
      <c r="I3464">
        <v>7.2050000000000001</v>
      </c>
      <c r="J3464">
        <v>1.272</v>
      </c>
      <c r="K3464">
        <v>433.78699999999998</v>
      </c>
      <c r="L3464">
        <v>9.3000000000000013E-2</v>
      </c>
      <c r="M3464">
        <v>454.54399999999998</v>
      </c>
      <c r="N3464">
        <v>1.7000000000000001E-2</v>
      </c>
      <c r="O3464">
        <v>430.79</v>
      </c>
      <c r="P3464">
        <v>430.63400000000001</v>
      </c>
      <c r="Q3464">
        <v>430.24300000000011</v>
      </c>
      <c r="R3464">
        <v>431.94099999999997</v>
      </c>
      <c r="S3464">
        <v>431.37299999999999</v>
      </c>
      <c r="T3464">
        <v>2.5419999999999998</v>
      </c>
      <c r="U3464">
        <v>2.266</v>
      </c>
    </row>
    <row r="3465" spans="1:21">
      <c r="A3465" s="1">
        <v>3463</v>
      </c>
      <c r="B3465">
        <v>430.28399999999999</v>
      </c>
      <c r="C3465">
        <v>6.0220000000000002</v>
      </c>
      <c r="D3465">
        <v>0.46500000000000002</v>
      </c>
      <c r="E3465">
        <v>431.93200000000002</v>
      </c>
      <c r="F3465">
        <v>2.419</v>
      </c>
      <c r="G3465">
        <v>66.638000000000005</v>
      </c>
      <c r="H3465">
        <v>0.52800000000000002</v>
      </c>
      <c r="I3465">
        <v>7.2050000000000001</v>
      </c>
      <c r="J3465">
        <v>0.58899999999999997</v>
      </c>
      <c r="K3465">
        <v>433.46899999999999</v>
      </c>
      <c r="L3465">
        <v>0.11799999999999999</v>
      </c>
      <c r="M3465">
        <v>454.19299999999998</v>
      </c>
      <c r="N3465">
        <v>1.7000000000000001E-2</v>
      </c>
      <c r="O3465">
        <v>430.42800000000011</v>
      </c>
      <c r="P3465">
        <v>430.29500000000002</v>
      </c>
      <c r="Q3465">
        <v>430.06900000000002</v>
      </c>
      <c r="R3465">
        <v>431.74599999999998</v>
      </c>
      <c r="S3465">
        <v>431.01199999999989</v>
      </c>
      <c r="T3465">
        <v>3.0259999999999998</v>
      </c>
      <c r="U3465">
        <v>2.3420000000000001</v>
      </c>
    </row>
    <row r="3466" spans="1:21">
      <c r="A3466" s="1">
        <v>3464</v>
      </c>
      <c r="B3466">
        <v>430.089</v>
      </c>
      <c r="C3466">
        <v>9.375</v>
      </c>
      <c r="D3466">
        <v>2.3769999999999998</v>
      </c>
      <c r="E3466">
        <v>431.476</v>
      </c>
      <c r="F3466">
        <v>3.2410000000000001</v>
      </c>
      <c r="G3466">
        <v>66.399000000000001</v>
      </c>
      <c r="H3466">
        <v>0.52900000000000003</v>
      </c>
      <c r="I3466">
        <v>7.2050000000000001</v>
      </c>
      <c r="J3466">
        <v>0.70700000000000007</v>
      </c>
      <c r="K3466">
        <v>442.25200000000001</v>
      </c>
      <c r="L3466">
        <v>0.14699999999999999</v>
      </c>
      <c r="M3466">
        <v>453.84300000000002</v>
      </c>
      <c r="N3466">
        <v>1.7999999999999999E-2</v>
      </c>
      <c r="O3466">
        <v>430.24300000000011</v>
      </c>
      <c r="P3466">
        <v>429.90800000000002</v>
      </c>
      <c r="Q3466">
        <v>429.51900000000001</v>
      </c>
      <c r="R3466">
        <v>431.21499999999997</v>
      </c>
      <c r="S3466">
        <v>430.65</v>
      </c>
      <c r="T3466">
        <v>3.181</v>
      </c>
      <c r="U3466">
        <v>2.605</v>
      </c>
    </row>
    <row r="3467" spans="1:21">
      <c r="A3467" s="1">
        <v>3465</v>
      </c>
      <c r="B3467">
        <v>429.55900000000003</v>
      </c>
      <c r="C3467">
        <v>5.5370000000000008</v>
      </c>
      <c r="D3467">
        <v>1.831</v>
      </c>
      <c r="E3467">
        <v>431.12400000000002</v>
      </c>
      <c r="F3467">
        <v>3.3879999999999999</v>
      </c>
      <c r="G3467">
        <v>66.009</v>
      </c>
      <c r="H3467">
        <v>0.53100000000000003</v>
      </c>
      <c r="I3467">
        <v>7.2039999999999997</v>
      </c>
      <c r="J3467">
        <v>0.81700000000000006</v>
      </c>
      <c r="K3467">
        <v>432.70699999999999</v>
      </c>
      <c r="L3467">
        <v>0.108</v>
      </c>
      <c r="M3467">
        <v>453.49300000000011</v>
      </c>
      <c r="N3467">
        <v>1.9E-2</v>
      </c>
      <c r="O3467">
        <v>429.70299999999997</v>
      </c>
      <c r="P3467">
        <v>429.54500000000002</v>
      </c>
      <c r="Q3467">
        <v>429.17200000000003</v>
      </c>
      <c r="R3467">
        <v>430.85300000000001</v>
      </c>
      <c r="S3467">
        <v>430.44900000000001</v>
      </c>
      <c r="T3467">
        <v>2.2330000000000001</v>
      </c>
      <c r="U3467">
        <v>5.6289999999999996</v>
      </c>
    </row>
    <row r="3468" spans="1:21">
      <c r="A3468" s="1">
        <v>3466</v>
      </c>
      <c r="B3468">
        <v>429.36500000000001</v>
      </c>
      <c r="C3468">
        <v>12.266</v>
      </c>
      <c r="D3468">
        <v>1.825</v>
      </c>
      <c r="E3468">
        <v>430.85500000000002</v>
      </c>
      <c r="F3468">
        <v>3.6059999999999999</v>
      </c>
      <c r="G3468">
        <v>65.929000000000002</v>
      </c>
      <c r="H3468">
        <v>0.53100000000000003</v>
      </c>
      <c r="I3468">
        <v>7.2039999999999997</v>
      </c>
      <c r="J3468">
        <v>0.57399999999999995</v>
      </c>
      <c r="K3468">
        <v>432.34800000000001</v>
      </c>
      <c r="L3468">
        <v>9.1999999999999998E-2</v>
      </c>
      <c r="M3468">
        <v>453.14400000000001</v>
      </c>
      <c r="N3468">
        <v>1.9E-2</v>
      </c>
      <c r="O3468">
        <v>429.339</v>
      </c>
      <c r="P3468">
        <v>429.18299999999999</v>
      </c>
      <c r="Q3468">
        <v>428.791</v>
      </c>
      <c r="R3468">
        <v>430.65899999999999</v>
      </c>
      <c r="S3468">
        <v>429.923</v>
      </c>
      <c r="T3468">
        <v>3.302</v>
      </c>
      <c r="U3468">
        <v>10.099</v>
      </c>
    </row>
    <row r="3469" spans="1:21">
      <c r="A3469" s="1">
        <v>3467</v>
      </c>
      <c r="B3469">
        <v>428.83499999999998</v>
      </c>
      <c r="C3469">
        <v>4.194</v>
      </c>
      <c r="D3469">
        <v>1.8240000000000001</v>
      </c>
      <c r="E3469">
        <v>430.32100000000003</v>
      </c>
      <c r="F3469">
        <v>2.702</v>
      </c>
      <c r="G3469">
        <v>65.533999999999992</v>
      </c>
      <c r="H3469">
        <v>0.53100000000000003</v>
      </c>
      <c r="I3469">
        <v>7.2039999999999997</v>
      </c>
      <c r="J3469">
        <v>0.877</v>
      </c>
      <c r="K3469">
        <v>432.4</v>
      </c>
      <c r="L3469">
        <v>0.09</v>
      </c>
      <c r="M3469">
        <v>452.79399999999998</v>
      </c>
      <c r="N3469">
        <v>1.9E-2</v>
      </c>
      <c r="O3469">
        <v>429.15300000000002</v>
      </c>
      <c r="P3469">
        <v>428.82600000000002</v>
      </c>
      <c r="Q3469">
        <v>429.18400000000003</v>
      </c>
      <c r="R3469">
        <v>430.29300000000001</v>
      </c>
      <c r="S3469">
        <v>429.74400000000003</v>
      </c>
      <c r="T3469">
        <v>3.1909999999999998</v>
      </c>
      <c r="U3469">
        <v>10.669</v>
      </c>
    </row>
    <row r="3470" spans="1:21">
      <c r="A3470" s="1">
        <v>3468</v>
      </c>
      <c r="B3470">
        <v>428.642</v>
      </c>
      <c r="C3470">
        <v>7.8140000000000001</v>
      </c>
      <c r="D3470">
        <v>1.9830000000000001</v>
      </c>
      <c r="E3470">
        <v>429.959</v>
      </c>
      <c r="F3470">
        <v>3.988</v>
      </c>
      <c r="G3470">
        <v>65.453999999999994</v>
      </c>
      <c r="H3470">
        <v>0.53100000000000003</v>
      </c>
      <c r="I3470">
        <v>7.2039999999999997</v>
      </c>
      <c r="J3470">
        <v>0.75599999999999989</v>
      </c>
      <c r="K3470">
        <v>431.63199999999989</v>
      </c>
      <c r="L3470">
        <v>9.1999999999999998E-2</v>
      </c>
      <c r="M3470">
        <v>452.44499999999999</v>
      </c>
      <c r="N3470">
        <v>5.8999999999999997E-2</v>
      </c>
      <c r="O3470">
        <v>428.786</v>
      </c>
      <c r="P3470">
        <v>428.63199999999989</v>
      </c>
      <c r="Q3470">
        <v>428.07400000000001</v>
      </c>
      <c r="R3470">
        <v>429.93</v>
      </c>
      <c r="S3470">
        <v>429.19900000000001</v>
      </c>
      <c r="T3470">
        <v>2.4620000000000002</v>
      </c>
      <c r="U3470">
        <v>3.169</v>
      </c>
    </row>
    <row r="3471" spans="1:21">
      <c r="A3471" s="1">
        <v>3469</v>
      </c>
      <c r="B3471">
        <v>428.11099999999999</v>
      </c>
      <c r="C3471">
        <v>7.5910000000000002</v>
      </c>
      <c r="D3471">
        <v>1.9810000000000001</v>
      </c>
      <c r="E3471">
        <v>429.59699999999998</v>
      </c>
      <c r="F3471">
        <v>3.0249999999999999</v>
      </c>
      <c r="G3471">
        <v>65.213999999999999</v>
      </c>
      <c r="H3471">
        <v>0.377</v>
      </c>
      <c r="I3471">
        <v>7.2029999999999994</v>
      </c>
      <c r="J3471">
        <v>0.57200000000000006</v>
      </c>
      <c r="K3471">
        <v>431.25400000000002</v>
      </c>
      <c r="L3471">
        <v>0.114</v>
      </c>
      <c r="M3471">
        <v>452.09500000000003</v>
      </c>
      <c r="N3471">
        <v>1.9E-2</v>
      </c>
      <c r="O3471">
        <v>428.25099999999998</v>
      </c>
      <c r="P3471">
        <v>428.096</v>
      </c>
      <c r="Q3471">
        <v>427.70499999999998</v>
      </c>
      <c r="R3471">
        <v>429.40300000000002</v>
      </c>
      <c r="S3471">
        <v>428.83800000000002</v>
      </c>
      <c r="T3471">
        <v>3.5659999999999998</v>
      </c>
      <c r="U3471">
        <v>3.0339999999999998</v>
      </c>
    </row>
    <row r="3472" spans="1:21">
      <c r="A3472" s="1">
        <v>3470</v>
      </c>
      <c r="B3472">
        <v>427.75099999999998</v>
      </c>
      <c r="C3472">
        <v>9.9540000000000006</v>
      </c>
      <c r="D3472">
        <v>1.8180000000000001</v>
      </c>
      <c r="E3472">
        <v>429.40899999999999</v>
      </c>
      <c r="F3472">
        <v>7.2129999999999992</v>
      </c>
      <c r="G3472">
        <v>64.811999999999998</v>
      </c>
      <c r="H3472">
        <v>0.36599999999999999</v>
      </c>
      <c r="I3472">
        <v>7.2029999999999994</v>
      </c>
      <c r="J3472">
        <v>0.61599999999999999</v>
      </c>
      <c r="K3472">
        <v>431.23599999999999</v>
      </c>
      <c r="L3472">
        <v>0.107</v>
      </c>
      <c r="M3472">
        <v>451.74599999999998</v>
      </c>
      <c r="N3472">
        <v>0.02</v>
      </c>
      <c r="O3472">
        <v>427.89</v>
      </c>
      <c r="P3472">
        <v>427.73399999999998</v>
      </c>
      <c r="Q3472">
        <v>427.34699999999998</v>
      </c>
      <c r="R3472">
        <v>429.20800000000003</v>
      </c>
      <c r="S3472">
        <v>428.47699999999998</v>
      </c>
      <c r="T3472">
        <v>3.4769999999999999</v>
      </c>
      <c r="U3472">
        <v>5.6849999999999996</v>
      </c>
    </row>
    <row r="3473" spans="1:21">
      <c r="A3473" s="1">
        <v>3471</v>
      </c>
      <c r="B3473">
        <v>427.39</v>
      </c>
      <c r="C3473">
        <v>3.42</v>
      </c>
      <c r="D3473">
        <v>1.7909999999999999</v>
      </c>
      <c r="E3473">
        <v>429.04300000000001</v>
      </c>
      <c r="F3473">
        <v>3.7759999999999998</v>
      </c>
      <c r="G3473">
        <v>64.593000000000004</v>
      </c>
      <c r="H3473">
        <v>0.36899999999999999</v>
      </c>
      <c r="I3473">
        <v>7.2029999999999994</v>
      </c>
      <c r="J3473">
        <v>0.57100000000000006</v>
      </c>
      <c r="K3473">
        <v>430.59800000000001</v>
      </c>
      <c r="L3473">
        <v>0.10100000000000001</v>
      </c>
      <c r="M3473">
        <v>451.39699999999999</v>
      </c>
      <c r="N3473">
        <v>0.32900000000000001</v>
      </c>
      <c r="O3473">
        <v>427.62099999999998</v>
      </c>
      <c r="P3473">
        <v>427.37200000000001</v>
      </c>
      <c r="Q3473">
        <v>426.98500000000001</v>
      </c>
      <c r="R3473">
        <v>428.68</v>
      </c>
      <c r="S3473">
        <v>428.12</v>
      </c>
      <c r="T3473">
        <v>92.832000000000008</v>
      </c>
      <c r="U3473">
        <v>5.569</v>
      </c>
    </row>
    <row r="3474" spans="1:21">
      <c r="A3474" s="1">
        <v>3472</v>
      </c>
      <c r="B3474">
        <v>427.03</v>
      </c>
      <c r="C3474">
        <v>15.882</v>
      </c>
      <c r="D3474">
        <v>0.5</v>
      </c>
      <c r="E3474">
        <v>428.50799999999998</v>
      </c>
      <c r="F3474">
        <v>0.27</v>
      </c>
      <c r="G3474">
        <v>64.356999999999999</v>
      </c>
      <c r="H3474">
        <v>0.55500000000000005</v>
      </c>
      <c r="I3474">
        <v>7.2029999999999994</v>
      </c>
      <c r="J3474">
        <v>0.62</v>
      </c>
      <c r="K3474">
        <v>430.18400000000003</v>
      </c>
      <c r="L3474">
        <v>8.6999999999999994E-2</v>
      </c>
      <c r="M3474">
        <v>451.048</v>
      </c>
      <c r="N3474">
        <v>0.189</v>
      </c>
      <c r="O3474">
        <v>427.17</v>
      </c>
      <c r="P3474">
        <v>427.01</v>
      </c>
      <c r="Q3474">
        <v>426.61900000000003</v>
      </c>
      <c r="R3474">
        <v>428.48700000000002</v>
      </c>
      <c r="S3474">
        <v>427.755</v>
      </c>
      <c r="T3474">
        <v>3.222</v>
      </c>
      <c r="U3474">
        <v>10.19</v>
      </c>
    </row>
    <row r="3475" spans="1:21">
      <c r="A3475" s="1">
        <v>3473</v>
      </c>
      <c r="B3475">
        <v>426.66800000000001</v>
      </c>
      <c r="C3475">
        <v>1.17</v>
      </c>
      <c r="D3475">
        <v>1.903</v>
      </c>
      <c r="E3475">
        <v>428.14299999999997</v>
      </c>
      <c r="F3475">
        <v>3.3109999999999999</v>
      </c>
      <c r="G3475">
        <v>64.186000000000007</v>
      </c>
      <c r="H3475">
        <v>0.38</v>
      </c>
      <c r="I3475">
        <v>7.2029999999999994</v>
      </c>
      <c r="J3475">
        <v>0.57100000000000006</v>
      </c>
      <c r="K3475">
        <v>433.77499999999998</v>
      </c>
      <c r="L3475">
        <v>0.252</v>
      </c>
      <c r="M3475">
        <v>450.7</v>
      </c>
      <c r="N3475">
        <v>5.8999999999999997E-2</v>
      </c>
      <c r="O3475">
        <v>426.80700000000002</v>
      </c>
      <c r="P3475">
        <v>426.649</v>
      </c>
      <c r="Q3475">
        <v>426.25799999999998</v>
      </c>
      <c r="R3475">
        <v>427.95699999999999</v>
      </c>
      <c r="S3475">
        <v>427.39400000000001</v>
      </c>
      <c r="T3475">
        <v>3.0390000000000001</v>
      </c>
      <c r="U3475">
        <v>2.06</v>
      </c>
    </row>
    <row r="3476" spans="1:21">
      <c r="A3476" s="1">
        <v>3474</v>
      </c>
      <c r="B3476">
        <v>426.30700000000002</v>
      </c>
      <c r="C3476">
        <v>9.6110000000000007</v>
      </c>
      <c r="D3476">
        <v>1.8169999999999999</v>
      </c>
      <c r="E3476">
        <v>427.78500000000003</v>
      </c>
      <c r="F3476">
        <v>4.9939999999999998</v>
      </c>
      <c r="G3476">
        <v>64.364999999999995</v>
      </c>
      <c r="H3476">
        <v>0.59299999999999997</v>
      </c>
      <c r="I3476">
        <v>7.2029999999999994</v>
      </c>
      <c r="J3476">
        <v>0.76800000000000002</v>
      </c>
      <c r="K3476">
        <v>429.48399999999998</v>
      </c>
      <c r="L3476">
        <v>8.6999999999999994E-2</v>
      </c>
      <c r="M3476">
        <v>450.351</v>
      </c>
      <c r="N3476">
        <v>1.7000000000000001E-2</v>
      </c>
      <c r="O3476">
        <v>426.44699999999989</v>
      </c>
      <c r="P3476">
        <v>426.31599999999997</v>
      </c>
      <c r="Q3476">
        <v>425.89699999999999</v>
      </c>
      <c r="R3476">
        <v>428.18099999999998</v>
      </c>
      <c r="S3476">
        <v>427.03199999999998</v>
      </c>
      <c r="T3476">
        <v>2.2210000000000001</v>
      </c>
      <c r="U3476">
        <v>2.1040000000000001</v>
      </c>
    </row>
    <row r="3477" spans="1:21">
      <c r="A3477" s="1">
        <v>3475</v>
      </c>
      <c r="B3477">
        <v>425.94600000000003</v>
      </c>
      <c r="C3477">
        <v>1.419</v>
      </c>
      <c r="D3477">
        <v>0.98599999999999999</v>
      </c>
      <c r="E3477">
        <v>427.43200000000002</v>
      </c>
      <c r="F3477">
        <v>0.63300000000000001</v>
      </c>
      <c r="G3477">
        <v>63.808999999999997</v>
      </c>
      <c r="H3477">
        <v>0.52900000000000003</v>
      </c>
      <c r="I3477">
        <v>7.2020000000000008</v>
      </c>
      <c r="J3477">
        <v>0.57399999999999995</v>
      </c>
      <c r="K3477">
        <v>429.11700000000002</v>
      </c>
      <c r="L3477">
        <v>0.249</v>
      </c>
      <c r="M3477">
        <v>450.00299999999999</v>
      </c>
      <c r="N3477">
        <v>1.7999999999999999E-2</v>
      </c>
      <c r="O3477">
        <v>426.26199999999989</v>
      </c>
      <c r="P3477">
        <v>425.92800000000011</v>
      </c>
      <c r="Q3477">
        <v>425.54599999999999</v>
      </c>
      <c r="R3477">
        <v>427.23500000000001</v>
      </c>
      <c r="S3477">
        <v>426.85700000000003</v>
      </c>
      <c r="T3477">
        <v>3.2250000000000001</v>
      </c>
      <c r="U3477">
        <v>2.9529999999999998</v>
      </c>
    </row>
    <row r="3478" spans="1:21">
      <c r="A3478" s="1">
        <v>3476</v>
      </c>
      <c r="B3478">
        <v>425.58499999999998</v>
      </c>
      <c r="C3478">
        <v>8.23</v>
      </c>
      <c r="D3478">
        <v>1.7809999999999999</v>
      </c>
      <c r="E3478">
        <v>427.24099999999999</v>
      </c>
      <c r="F3478">
        <v>13.23</v>
      </c>
      <c r="G3478">
        <v>63.418999999999997</v>
      </c>
      <c r="H3478">
        <v>0.52700000000000002</v>
      </c>
      <c r="I3478">
        <v>7.2020000000000008</v>
      </c>
      <c r="J3478">
        <v>0.622</v>
      </c>
      <c r="K3478">
        <v>432.66399999999999</v>
      </c>
      <c r="L3478">
        <v>8.6999999999999994E-2</v>
      </c>
      <c r="M3478">
        <v>449.65499999999997</v>
      </c>
      <c r="N3478">
        <v>1.7999999999999999E-2</v>
      </c>
      <c r="O3478">
        <v>425.72399999999999</v>
      </c>
      <c r="P3478">
        <v>425.73899999999998</v>
      </c>
      <c r="Q3478">
        <v>425.17700000000002</v>
      </c>
      <c r="R3478">
        <v>426.87700000000001</v>
      </c>
      <c r="S3478">
        <v>426.30700000000002</v>
      </c>
      <c r="T3478">
        <v>3.448</v>
      </c>
      <c r="U3478">
        <v>13.537000000000001</v>
      </c>
    </row>
    <row r="3479" spans="1:21">
      <c r="A3479" s="1">
        <v>3477</v>
      </c>
      <c r="B3479">
        <v>425.22399999999999</v>
      </c>
      <c r="C3479">
        <v>7.7089999999999996</v>
      </c>
      <c r="D3479">
        <v>1.8420000000000001</v>
      </c>
      <c r="E3479">
        <v>426.70299999999997</v>
      </c>
      <c r="F3479">
        <v>0.39400000000000002</v>
      </c>
      <c r="G3479">
        <v>63.183999999999997</v>
      </c>
      <c r="H3479">
        <v>0.375</v>
      </c>
      <c r="I3479">
        <v>7.2020000000000008</v>
      </c>
      <c r="J3479">
        <v>0.56999999999999995</v>
      </c>
      <c r="K3479">
        <v>428.411</v>
      </c>
      <c r="L3479">
        <v>0.1</v>
      </c>
      <c r="M3479">
        <v>449.30700000000002</v>
      </c>
      <c r="N3479">
        <v>4.5999999999999999E-2</v>
      </c>
      <c r="O3479">
        <v>425.36399999999998</v>
      </c>
      <c r="P3479">
        <v>425.20600000000002</v>
      </c>
      <c r="Q3479">
        <v>424.81299999999999</v>
      </c>
      <c r="R3479">
        <v>426.517</v>
      </c>
      <c r="S3479">
        <v>426.15199999999999</v>
      </c>
      <c r="T3479">
        <v>2.9</v>
      </c>
      <c r="U3479">
        <v>9.9990000000000006</v>
      </c>
    </row>
    <row r="3480" spans="1:21">
      <c r="A3480" s="1">
        <v>3478</v>
      </c>
      <c r="B3480">
        <v>424.86300000000011</v>
      </c>
      <c r="C3480">
        <v>12.365</v>
      </c>
      <c r="D3480">
        <v>1.768</v>
      </c>
      <c r="E3480">
        <v>426.51499999999999</v>
      </c>
      <c r="F3480">
        <v>3.6269999999999998</v>
      </c>
      <c r="G3480">
        <v>62.981999999999999</v>
      </c>
      <c r="H3480">
        <v>0.52600000000000002</v>
      </c>
      <c r="I3480">
        <v>7.2020000000000008</v>
      </c>
      <c r="J3480">
        <v>0.61799999999999999</v>
      </c>
      <c r="K3480">
        <v>428.03699999999998</v>
      </c>
      <c r="L3480">
        <v>8.5000000000000006E-2</v>
      </c>
      <c r="M3480">
        <v>448.959</v>
      </c>
      <c r="N3480">
        <v>1.9E-2</v>
      </c>
      <c r="O3480">
        <v>425.00299999999999</v>
      </c>
      <c r="P3480">
        <v>424.84399999999999</v>
      </c>
      <c r="Q3480">
        <v>424.452</v>
      </c>
      <c r="R3480">
        <v>426.15699999999998</v>
      </c>
      <c r="S3480">
        <v>425.584</v>
      </c>
      <c r="T3480">
        <v>265.11700000000002</v>
      </c>
      <c r="U3480">
        <v>3.6230000000000002</v>
      </c>
    </row>
    <row r="3481" spans="1:21">
      <c r="A3481" s="1">
        <v>3479</v>
      </c>
      <c r="B3481">
        <v>424.67099999999999</v>
      </c>
      <c r="C3481">
        <v>6.9210000000000003</v>
      </c>
      <c r="D3481">
        <v>0.245</v>
      </c>
      <c r="E3481">
        <v>425.98</v>
      </c>
      <c r="F3481">
        <v>0.41299999999999998</v>
      </c>
      <c r="G3481">
        <v>62.726000000000013</v>
      </c>
      <c r="H3481">
        <v>0.52200000000000002</v>
      </c>
      <c r="I3481">
        <v>7.2020000000000008</v>
      </c>
      <c r="J3481">
        <v>0.70900000000000007</v>
      </c>
      <c r="K3481">
        <v>428.92800000000011</v>
      </c>
      <c r="L3481">
        <v>0.251</v>
      </c>
      <c r="M3481">
        <v>448.61200000000002</v>
      </c>
      <c r="N3481">
        <v>1.9E-2</v>
      </c>
      <c r="O3481">
        <v>424.64400000000001</v>
      </c>
      <c r="P3481">
        <v>424.483</v>
      </c>
      <c r="Q3481">
        <v>424.28</v>
      </c>
      <c r="R3481">
        <v>425.79599999999999</v>
      </c>
      <c r="S3481">
        <v>425.40600000000001</v>
      </c>
      <c r="T3481">
        <v>3.2919999999999998</v>
      </c>
      <c r="U3481">
        <v>2.3969999999999998</v>
      </c>
    </row>
    <row r="3482" spans="1:21">
      <c r="A3482" s="1">
        <v>3480</v>
      </c>
      <c r="B3482">
        <v>424.13799999999998</v>
      </c>
      <c r="C3482">
        <v>13.164999999999999</v>
      </c>
      <c r="D3482">
        <v>2.3199999999999998</v>
      </c>
      <c r="E3482">
        <v>425.79199999999997</v>
      </c>
      <c r="F3482">
        <v>6.0879999999999992</v>
      </c>
      <c r="G3482">
        <v>62.496000000000002</v>
      </c>
      <c r="H3482">
        <v>0.51700000000000002</v>
      </c>
      <c r="I3482">
        <v>7.2020000000000008</v>
      </c>
      <c r="J3482">
        <v>0.74299999999999999</v>
      </c>
      <c r="K3482">
        <v>427.34</v>
      </c>
      <c r="L3482">
        <v>9.9000000000000005E-2</v>
      </c>
      <c r="M3482">
        <v>448.26499999999999</v>
      </c>
      <c r="N3482">
        <v>0.19800000000000001</v>
      </c>
      <c r="O3482">
        <v>424.28300000000002</v>
      </c>
      <c r="P3482">
        <v>424.351</v>
      </c>
      <c r="Q3482">
        <v>423.81700000000001</v>
      </c>
      <c r="R3482">
        <v>425.43599999999998</v>
      </c>
      <c r="S3482">
        <v>424.86399999999998</v>
      </c>
      <c r="T3482">
        <v>3.1389999999999998</v>
      </c>
      <c r="U3482">
        <v>3.0169999999999999</v>
      </c>
    </row>
    <row r="3483" spans="1:21">
      <c r="A3483" s="1">
        <v>3481</v>
      </c>
      <c r="B3483">
        <v>423.94799999999998</v>
      </c>
      <c r="C3483">
        <v>5.9279999999999999</v>
      </c>
      <c r="D3483">
        <v>1.8360000000000001</v>
      </c>
      <c r="E3483">
        <v>425.28500000000003</v>
      </c>
      <c r="F3483">
        <v>2.5670000000000002</v>
      </c>
      <c r="G3483">
        <v>62.264000000000003</v>
      </c>
      <c r="H3483">
        <v>0.503</v>
      </c>
      <c r="I3483">
        <v>7.2020000000000008</v>
      </c>
      <c r="J3483">
        <v>0.79099999999999993</v>
      </c>
      <c r="K3483">
        <v>426.94</v>
      </c>
      <c r="L3483">
        <v>8.6999999999999994E-2</v>
      </c>
      <c r="M3483">
        <v>447.91800000000001</v>
      </c>
      <c r="N3483">
        <v>0.191</v>
      </c>
      <c r="O3483">
        <v>423.92200000000003</v>
      </c>
      <c r="P3483">
        <v>423.76400000000001</v>
      </c>
      <c r="Q3483">
        <v>423.37</v>
      </c>
      <c r="R3483">
        <v>425.65600000000001</v>
      </c>
      <c r="S3483">
        <v>424.50699999999989</v>
      </c>
      <c r="T3483">
        <v>2.6379999999999999</v>
      </c>
      <c r="U3483">
        <v>4.8839999999999986</v>
      </c>
    </row>
    <row r="3484" spans="1:21">
      <c r="A3484" s="1">
        <v>3482</v>
      </c>
      <c r="B3484">
        <v>423.41800000000001</v>
      </c>
      <c r="C3484">
        <v>11.176</v>
      </c>
      <c r="D3484">
        <v>1.827</v>
      </c>
      <c r="E3484">
        <v>424.904</v>
      </c>
      <c r="F3484">
        <v>2.9729999999999999</v>
      </c>
      <c r="G3484">
        <v>62.033999999999999</v>
      </c>
      <c r="H3484">
        <v>0.34799999999999998</v>
      </c>
      <c r="I3484">
        <v>7.2020000000000008</v>
      </c>
      <c r="J3484">
        <v>0.71200000000000008</v>
      </c>
      <c r="K3484">
        <v>426.61800000000011</v>
      </c>
      <c r="L3484">
        <v>0.1</v>
      </c>
      <c r="M3484">
        <v>447.57100000000003</v>
      </c>
      <c r="N3484">
        <v>1.6E-2</v>
      </c>
      <c r="O3484">
        <v>423.73800000000011</v>
      </c>
      <c r="P3484">
        <v>423.404</v>
      </c>
      <c r="Q3484">
        <v>423.00900000000001</v>
      </c>
      <c r="R3484">
        <v>425.26900000000001</v>
      </c>
      <c r="S3484">
        <v>424.14600000000002</v>
      </c>
      <c r="T3484">
        <v>2.9009999999999998</v>
      </c>
      <c r="U3484">
        <v>10.053000000000001</v>
      </c>
    </row>
    <row r="3485" spans="1:21">
      <c r="A3485" s="1">
        <v>3483</v>
      </c>
      <c r="B3485">
        <v>423.05900000000003</v>
      </c>
      <c r="C3485">
        <v>6.7010000000000014</v>
      </c>
      <c r="D3485">
        <v>1.825</v>
      </c>
      <c r="E3485">
        <v>424.541</v>
      </c>
      <c r="F3485">
        <v>3.161</v>
      </c>
      <c r="G3485">
        <v>61.803999999999988</v>
      </c>
      <c r="H3485">
        <v>6.5949999999999998</v>
      </c>
      <c r="I3485">
        <v>7.2010000000000014</v>
      </c>
      <c r="J3485">
        <v>1.0349999999999999</v>
      </c>
      <c r="K3485">
        <v>426.44</v>
      </c>
      <c r="L3485">
        <v>0.251</v>
      </c>
      <c r="M3485">
        <v>447.22399999999999</v>
      </c>
      <c r="N3485">
        <v>0.30299999999999999</v>
      </c>
      <c r="O3485">
        <v>423.2</v>
      </c>
      <c r="P3485">
        <v>423.04300000000001</v>
      </c>
      <c r="Q3485">
        <v>422.83499999999998</v>
      </c>
      <c r="R3485">
        <v>424.35899999999998</v>
      </c>
      <c r="S3485">
        <v>423.786</v>
      </c>
      <c r="T3485">
        <v>2.5990000000000002</v>
      </c>
      <c r="U3485">
        <v>1.9139999999999999</v>
      </c>
    </row>
    <row r="3486" spans="1:21">
      <c r="A3486" s="1">
        <v>3484</v>
      </c>
      <c r="B3486">
        <v>422.87099999999998</v>
      </c>
      <c r="C3486">
        <v>6.2389999999999999</v>
      </c>
      <c r="D3486">
        <v>1.984</v>
      </c>
      <c r="E3486">
        <v>424.18</v>
      </c>
      <c r="F3486">
        <v>3.5760000000000001</v>
      </c>
      <c r="G3486">
        <v>61.575000000000003</v>
      </c>
      <c r="H3486">
        <v>5.7020000000000008</v>
      </c>
      <c r="I3486">
        <v>7.2010000000000014</v>
      </c>
      <c r="J3486">
        <v>0.52800000000000002</v>
      </c>
      <c r="K3486">
        <v>429.77300000000002</v>
      </c>
      <c r="L3486">
        <v>8.8000000000000009E-2</v>
      </c>
      <c r="M3486">
        <v>446.87700000000001</v>
      </c>
      <c r="N3486">
        <v>1.6E-2</v>
      </c>
      <c r="O3486">
        <v>422.84199999999998</v>
      </c>
      <c r="P3486">
        <v>422.68400000000003</v>
      </c>
      <c r="Q3486">
        <v>422.29</v>
      </c>
      <c r="R3486">
        <v>424.16199999999998</v>
      </c>
      <c r="S3486">
        <v>423.42700000000002</v>
      </c>
      <c r="T3486">
        <v>6.8570000000000002</v>
      </c>
      <c r="U3486">
        <v>1.9319999999999999</v>
      </c>
    </row>
    <row r="3487" spans="1:21">
      <c r="A3487" s="1">
        <v>3485</v>
      </c>
      <c r="B3487">
        <v>422.50699999999989</v>
      </c>
      <c r="C3487">
        <v>13.884</v>
      </c>
      <c r="D3487">
        <v>1.9790000000000001</v>
      </c>
      <c r="E3487">
        <v>423.82</v>
      </c>
      <c r="F3487">
        <v>3.8170000000000002</v>
      </c>
      <c r="G3487">
        <v>61.503999999999998</v>
      </c>
      <c r="H3487">
        <v>0.309</v>
      </c>
      <c r="I3487">
        <v>7.2010000000000014</v>
      </c>
      <c r="J3487">
        <v>0.98599999999999999</v>
      </c>
      <c r="K3487">
        <v>425.55300000000011</v>
      </c>
      <c r="L3487">
        <v>8.8000000000000009E-2</v>
      </c>
      <c r="M3487">
        <v>446.53100000000001</v>
      </c>
      <c r="N3487">
        <v>5.8000000000000003E-2</v>
      </c>
      <c r="O3487">
        <v>422.48</v>
      </c>
      <c r="P3487">
        <v>422.32400000000001</v>
      </c>
      <c r="Q3487">
        <v>421.93900000000002</v>
      </c>
      <c r="R3487">
        <v>423.80399999999997</v>
      </c>
      <c r="S3487">
        <v>423.06799999999998</v>
      </c>
      <c r="T3487">
        <v>2.8149999999999999</v>
      </c>
      <c r="U3487">
        <v>2.1930000000000001</v>
      </c>
    </row>
    <row r="3488" spans="1:21">
      <c r="A3488" s="1">
        <v>3486</v>
      </c>
      <c r="B3488">
        <v>421.98099999999999</v>
      </c>
      <c r="C3488">
        <v>6.0570000000000004</v>
      </c>
      <c r="D3488">
        <v>1.5389999999999999</v>
      </c>
      <c r="E3488">
        <v>423.459</v>
      </c>
      <c r="F3488">
        <v>2.9550000000000001</v>
      </c>
      <c r="G3488">
        <v>61.13</v>
      </c>
      <c r="H3488">
        <v>2.7389999999999999</v>
      </c>
      <c r="I3488">
        <v>7.2010000000000014</v>
      </c>
      <c r="J3488">
        <v>0.58599999999999997</v>
      </c>
      <c r="K3488">
        <v>425.17800000000011</v>
      </c>
      <c r="L3488">
        <v>0.251</v>
      </c>
      <c r="M3488">
        <v>446.18400000000003</v>
      </c>
      <c r="N3488">
        <v>0.193</v>
      </c>
      <c r="O3488">
        <v>422.298</v>
      </c>
      <c r="P3488">
        <v>421.96499999999997</v>
      </c>
      <c r="Q3488">
        <v>421.57100000000003</v>
      </c>
      <c r="R3488">
        <v>423.28199999999998</v>
      </c>
      <c r="S3488">
        <v>422.89400000000001</v>
      </c>
      <c r="T3488">
        <v>2.7130000000000001</v>
      </c>
      <c r="U3488">
        <v>6.7939999999999996</v>
      </c>
    </row>
    <row r="3489" spans="1:21">
      <c r="A3489" s="1">
        <v>3487</v>
      </c>
      <c r="B3489">
        <v>421.62200000000001</v>
      </c>
      <c r="C3489">
        <v>5.8679999999999994</v>
      </c>
      <c r="D3489">
        <v>0.28299999999999997</v>
      </c>
      <c r="E3489">
        <v>423.09899999999999</v>
      </c>
      <c r="F3489">
        <v>3.1309999999999998</v>
      </c>
      <c r="G3489">
        <v>60.88</v>
      </c>
      <c r="H3489">
        <v>1.6890000000000001</v>
      </c>
      <c r="I3489">
        <v>7.2010000000000014</v>
      </c>
      <c r="J3489">
        <v>1.0720000000000001</v>
      </c>
      <c r="K3489">
        <v>424.99300000000011</v>
      </c>
      <c r="L3489">
        <v>9.8000000000000004E-2</v>
      </c>
      <c r="M3489">
        <v>445.83800000000002</v>
      </c>
      <c r="N3489">
        <v>2.1000000000000001E-2</v>
      </c>
      <c r="O3489">
        <v>421.76100000000002</v>
      </c>
      <c r="P3489">
        <v>421.60599999999999</v>
      </c>
      <c r="Q3489">
        <v>421.21199999999999</v>
      </c>
      <c r="R3489">
        <v>422.92399999999998</v>
      </c>
      <c r="S3489">
        <v>422.346</v>
      </c>
      <c r="T3489">
        <v>5.9729999999999999</v>
      </c>
      <c r="U3489">
        <v>13.528</v>
      </c>
    </row>
    <row r="3490" spans="1:21">
      <c r="A3490" s="1">
        <v>3488</v>
      </c>
      <c r="B3490">
        <v>421.26499999999999</v>
      </c>
      <c r="C3490">
        <v>8.8979999999999997</v>
      </c>
      <c r="D3490">
        <v>2.0710000000000002</v>
      </c>
      <c r="E3490">
        <v>422.74400000000003</v>
      </c>
      <c r="F3490">
        <v>2.2029999999999998</v>
      </c>
      <c r="G3490">
        <v>60.698</v>
      </c>
      <c r="H3490">
        <v>0.48899999999999999</v>
      </c>
      <c r="I3490">
        <v>7.2010000000000014</v>
      </c>
      <c r="J3490">
        <v>0.57100000000000006</v>
      </c>
      <c r="K3490">
        <v>424.40600000000001</v>
      </c>
      <c r="L3490">
        <v>9.8000000000000004E-2</v>
      </c>
      <c r="M3490">
        <v>445.49200000000002</v>
      </c>
      <c r="N3490">
        <v>0.192</v>
      </c>
      <c r="O3490">
        <v>421.577</v>
      </c>
      <c r="P3490">
        <v>421.24599999999998</v>
      </c>
      <c r="Q3490">
        <v>421.04500000000002</v>
      </c>
      <c r="R3490">
        <v>423.12</v>
      </c>
      <c r="S3490">
        <v>421.98800000000011</v>
      </c>
      <c r="T3490">
        <v>2.085</v>
      </c>
      <c r="U3490">
        <v>9.5410000000000004</v>
      </c>
    </row>
    <row r="3491" spans="1:21">
      <c r="A3491" s="1">
        <v>3489</v>
      </c>
      <c r="B3491">
        <v>420.90699999999998</v>
      </c>
      <c r="C3491">
        <v>5.2649999999999997</v>
      </c>
      <c r="D3491">
        <v>1.8169999999999999</v>
      </c>
      <c r="E3491">
        <v>422.38</v>
      </c>
      <c r="F3491">
        <v>2.4809999999999999</v>
      </c>
      <c r="G3491">
        <v>60.566000000000003</v>
      </c>
      <c r="H3491">
        <v>0.41799999999999998</v>
      </c>
      <c r="I3491">
        <v>7.2010000000000014</v>
      </c>
      <c r="J3491">
        <v>0.57200000000000006</v>
      </c>
      <c r="K3491">
        <v>427.98800000000011</v>
      </c>
      <c r="L3491">
        <v>0.249</v>
      </c>
      <c r="M3491">
        <v>445.14600000000002</v>
      </c>
      <c r="N3491">
        <v>3.1E-2</v>
      </c>
      <c r="O3491">
        <v>421.04399999999998</v>
      </c>
      <c r="P3491">
        <v>420.88699999999989</v>
      </c>
      <c r="Q3491">
        <v>420.49400000000003</v>
      </c>
      <c r="R3491">
        <v>422.36900000000003</v>
      </c>
      <c r="S3491">
        <v>421.81299999999999</v>
      </c>
      <c r="T3491">
        <v>2.0790000000000002</v>
      </c>
      <c r="U3491">
        <v>3.4260000000000002</v>
      </c>
    </row>
    <row r="3492" spans="1:21">
      <c r="A3492" s="1">
        <v>3490</v>
      </c>
      <c r="B3492">
        <v>420.548</v>
      </c>
      <c r="C3492">
        <v>1.44</v>
      </c>
      <c r="D3492">
        <v>1.31</v>
      </c>
      <c r="E3492">
        <v>422.02100000000002</v>
      </c>
      <c r="F3492">
        <v>2.694</v>
      </c>
      <c r="G3492">
        <v>60.468999999999987</v>
      </c>
      <c r="H3492">
        <v>0.997</v>
      </c>
      <c r="I3492">
        <v>7.2</v>
      </c>
      <c r="J3492">
        <v>0.622</v>
      </c>
      <c r="K3492">
        <v>439.59</v>
      </c>
      <c r="L3492">
        <v>0.09</v>
      </c>
      <c r="M3492">
        <v>444.8</v>
      </c>
      <c r="N3492">
        <v>0.192</v>
      </c>
      <c r="O3492">
        <v>420.68400000000003</v>
      </c>
      <c r="P3492">
        <v>420.52699999999999</v>
      </c>
      <c r="Q3492">
        <v>420.13299999999998</v>
      </c>
      <c r="R3492">
        <v>422.41699999999997</v>
      </c>
      <c r="S3492">
        <v>422.00299999999999</v>
      </c>
      <c r="T3492">
        <v>2.2189999999999999</v>
      </c>
      <c r="U3492">
        <v>2.3119999999999998</v>
      </c>
    </row>
    <row r="3493" spans="1:21">
      <c r="A3493" s="1">
        <v>3491</v>
      </c>
      <c r="B3493">
        <v>420.18900000000002</v>
      </c>
      <c r="C3493">
        <v>14.997999999999999</v>
      </c>
      <c r="D3493">
        <v>2.0179999999999998</v>
      </c>
      <c r="E3493">
        <v>421.83800000000002</v>
      </c>
      <c r="F3493">
        <v>6.0710000000000006</v>
      </c>
      <c r="G3493">
        <v>59.98</v>
      </c>
      <c r="H3493">
        <v>0.52100000000000002</v>
      </c>
      <c r="I3493">
        <v>7.2</v>
      </c>
      <c r="J3493">
        <v>0.70900000000000007</v>
      </c>
      <c r="K3493">
        <v>423.46100000000001</v>
      </c>
      <c r="L3493">
        <v>0.1</v>
      </c>
      <c r="M3493">
        <v>444.45400000000001</v>
      </c>
      <c r="N3493">
        <v>6.0999999999999999E-2</v>
      </c>
      <c r="O3493">
        <v>420.50099999999998</v>
      </c>
      <c r="P3493">
        <v>420.16899999999998</v>
      </c>
      <c r="Q3493">
        <v>419.96100000000001</v>
      </c>
      <c r="R3493">
        <v>421.5</v>
      </c>
      <c r="S3493">
        <v>420.90600000000001</v>
      </c>
      <c r="T3493">
        <v>2.7949999999999999</v>
      </c>
      <c r="U3493">
        <v>2.7010000000000001</v>
      </c>
    </row>
    <row r="3494" spans="1:21">
      <c r="A3494" s="1">
        <v>3492</v>
      </c>
      <c r="B3494">
        <v>419.83100000000002</v>
      </c>
      <c r="C3494">
        <v>7.0870000000000006</v>
      </c>
      <c r="D3494">
        <v>1.9850000000000001</v>
      </c>
      <c r="E3494">
        <v>421.3</v>
      </c>
      <c r="F3494">
        <v>2.117</v>
      </c>
      <c r="G3494">
        <v>59.755000000000003</v>
      </c>
      <c r="H3494">
        <v>0.36899999999999999</v>
      </c>
      <c r="I3494">
        <v>7.2</v>
      </c>
      <c r="J3494">
        <v>0.70799999999999996</v>
      </c>
      <c r="K3494">
        <v>423.11700000000002</v>
      </c>
      <c r="L3494">
        <v>0.1</v>
      </c>
      <c r="M3494">
        <v>444.10899999999998</v>
      </c>
      <c r="N3494">
        <v>1.7000000000000001E-2</v>
      </c>
      <c r="O3494">
        <v>419.96800000000002</v>
      </c>
      <c r="P3494">
        <v>419.80900000000003</v>
      </c>
      <c r="Q3494">
        <v>419.42200000000003</v>
      </c>
      <c r="R3494">
        <v>421.13699999999989</v>
      </c>
      <c r="S3494">
        <v>420.55</v>
      </c>
      <c r="T3494">
        <v>93.733999999999995</v>
      </c>
      <c r="U3494">
        <v>4.4219999999999997</v>
      </c>
    </row>
    <row r="3495" spans="1:21">
      <c r="A3495" s="1">
        <v>3493</v>
      </c>
      <c r="B3495">
        <v>419.64100000000002</v>
      </c>
      <c r="C3495">
        <v>13.275</v>
      </c>
      <c r="D3495">
        <v>1.823</v>
      </c>
      <c r="E3495">
        <v>420.94099999999997</v>
      </c>
      <c r="F3495">
        <v>2.3580000000000001</v>
      </c>
      <c r="G3495">
        <v>59.531000000000013</v>
      </c>
      <c r="H3495">
        <v>0.52500000000000002</v>
      </c>
      <c r="I3495">
        <v>7.2</v>
      </c>
      <c r="J3495">
        <v>1</v>
      </c>
      <c r="K3495">
        <v>422.75900000000001</v>
      </c>
      <c r="L3495">
        <v>8.6999999999999994E-2</v>
      </c>
      <c r="M3495">
        <v>443.76299999999998</v>
      </c>
      <c r="N3495">
        <v>6.3E-2</v>
      </c>
      <c r="O3495">
        <v>419.60899999999998</v>
      </c>
      <c r="P3495">
        <v>419.452</v>
      </c>
      <c r="Q3495">
        <v>419.05799999999999</v>
      </c>
      <c r="R3495">
        <v>420.94400000000002</v>
      </c>
      <c r="S3495">
        <v>420.37200000000001</v>
      </c>
      <c r="T3495">
        <v>3.194</v>
      </c>
      <c r="U3495">
        <v>9.6150000000000002</v>
      </c>
    </row>
    <row r="3496" spans="1:21">
      <c r="A3496" s="1">
        <v>3494</v>
      </c>
      <c r="B3496">
        <v>419.13099999999997</v>
      </c>
      <c r="C3496">
        <v>8.2569999999999997</v>
      </c>
      <c r="D3496">
        <v>1.821</v>
      </c>
      <c r="E3496">
        <v>420.58300000000003</v>
      </c>
      <c r="F3496">
        <v>2.9060000000000001</v>
      </c>
      <c r="G3496">
        <v>59.305999999999997</v>
      </c>
      <c r="H3496">
        <v>0.49299999999999999</v>
      </c>
      <c r="I3496">
        <v>7.2</v>
      </c>
      <c r="J3496">
        <v>0.55600000000000005</v>
      </c>
      <c r="K3496">
        <v>423.50599999999997</v>
      </c>
      <c r="L3496">
        <v>0.10100000000000001</v>
      </c>
      <c r="M3496">
        <v>443.41800000000001</v>
      </c>
      <c r="N3496">
        <v>6.2E-2</v>
      </c>
      <c r="O3496">
        <v>419.42599999999999</v>
      </c>
      <c r="P3496">
        <v>419.09199999999998</v>
      </c>
      <c r="Q3496">
        <v>418.7</v>
      </c>
      <c r="R3496">
        <v>420.42200000000003</v>
      </c>
      <c r="S3496">
        <v>419.83600000000001</v>
      </c>
      <c r="T3496">
        <v>3.2250000000000001</v>
      </c>
      <c r="U3496">
        <v>1.7669999999999999</v>
      </c>
    </row>
    <row r="3497" spans="1:21">
      <c r="A3497" s="1">
        <v>3495</v>
      </c>
      <c r="B3497">
        <v>418.92</v>
      </c>
      <c r="C3497">
        <v>1.048</v>
      </c>
      <c r="D3497">
        <v>1.8169999999999999</v>
      </c>
      <c r="E3497">
        <v>420.22500000000002</v>
      </c>
      <c r="F3497">
        <v>4.1819999999999986</v>
      </c>
      <c r="G3497">
        <v>59.082000000000001</v>
      </c>
      <c r="H3497">
        <v>0.52400000000000002</v>
      </c>
      <c r="I3497">
        <v>7.2</v>
      </c>
      <c r="J3497">
        <v>0.997</v>
      </c>
      <c r="K3497">
        <v>421.98</v>
      </c>
      <c r="L3497">
        <v>0.251</v>
      </c>
      <c r="M3497">
        <v>443.07299999999998</v>
      </c>
      <c r="N3497">
        <v>6.0999999999999999E-2</v>
      </c>
      <c r="O3497">
        <v>419.06299999999999</v>
      </c>
      <c r="P3497">
        <v>418.90699999999998</v>
      </c>
      <c r="Q3497">
        <v>418.34100000000001</v>
      </c>
      <c r="R3497">
        <v>420.23</v>
      </c>
      <c r="S3497">
        <v>419.565</v>
      </c>
      <c r="T3497">
        <v>2.633</v>
      </c>
      <c r="U3497">
        <v>2.23</v>
      </c>
    </row>
    <row r="3498" spans="1:21">
      <c r="A3498" s="1">
        <v>3496</v>
      </c>
      <c r="B3498">
        <v>418.39499999999998</v>
      </c>
      <c r="C3498">
        <v>10.403</v>
      </c>
      <c r="D3498">
        <v>4.4109999999999996</v>
      </c>
      <c r="E3498">
        <v>419.86500000000001</v>
      </c>
      <c r="F3498">
        <v>3.488</v>
      </c>
      <c r="G3498">
        <v>58.857999999999997</v>
      </c>
      <c r="H3498">
        <v>0.35899999999999999</v>
      </c>
      <c r="I3498">
        <v>7.2</v>
      </c>
      <c r="J3498">
        <v>0.72099999999999997</v>
      </c>
      <c r="K3498">
        <v>421.7</v>
      </c>
      <c r="L3498">
        <v>0.252</v>
      </c>
      <c r="M3498">
        <v>442.72800000000001</v>
      </c>
      <c r="N3498">
        <v>1.9E-2</v>
      </c>
      <c r="O3498">
        <v>418.53500000000003</v>
      </c>
      <c r="P3498">
        <v>418.375</v>
      </c>
      <c r="Q3498">
        <v>418.03300000000002</v>
      </c>
      <c r="R3498">
        <v>419.70600000000002</v>
      </c>
      <c r="S3498">
        <v>419.25799999999998</v>
      </c>
      <c r="T3498">
        <v>2.532</v>
      </c>
      <c r="U3498">
        <v>5.9560000000000004</v>
      </c>
    </row>
    <row r="3499" spans="1:21">
      <c r="A3499" s="1">
        <v>3497</v>
      </c>
      <c r="B3499">
        <v>418.03800000000001</v>
      </c>
      <c r="C3499">
        <v>8.5139999999999993</v>
      </c>
      <c r="D3499">
        <v>2.2549999999999999</v>
      </c>
      <c r="E3499">
        <v>420.19400000000002</v>
      </c>
      <c r="F3499">
        <v>2.9319999999999999</v>
      </c>
      <c r="G3499">
        <v>58.790999999999997</v>
      </c>
      <c r="H3499">
        <v>0.52400000000000002</v>
      </c>
      <c r="I3499">
        <v>7.2</v>
      </c>
      <c r="J3499">
        <v>0.90400000000000003</v>
      </c>
      <c r="K3499">
        <v>421.33499999999998</v>
      </c>
      <c r="L3499">
        <v>9.6999999999999989E-2</v>
      </c>
      <c r="M3499">
        <v>442.38299999999998</v>
      </c>
      <c r="N3499">
        <v>1.02</v>
      </c>
      <c r="O3499">
        <v>418.17800000000011</v>
      </c>
      <c r="P3499">
        <v>418.017</v>
      </c>
      <c r="Q3499">
        <v>417.62799999999999</v>
      </c>
      <c r="R3499">
        <v>419.34899999999999</v>
      </c>
      <c r="S3499">
        <v>418.76400000000001</v>
      </c>
      <c r="T3499">
        <v>58.677</v>
      </c>
      <c r="U3499">
        <v>11.125999999999999</v>
      </c>
    </row>
    <row r="3500" spans="1:21">
      <c r="A3500" s="1">
        <v>3498</v>
      </c>
      <c r="B3500">
        <v>417.85</v>
      </c>
      <c r="C3500">
        <v>10.747999999999999</v>
      </c>
      <c r="D3500">
        <v>1.825</v>
      </c>
      <c r="E3500">
        <v>419.67500000000001</v>
      </c>
      <c r="F3500">
        <v>3.62</v>
      </c>
      <c r="G3500">
        <v>58.398999999999987</v>
      </c>
      <c r="H3500">
        <v>0.36</v>
      </c>
      <c r="I3500">
        <v>7.2</v>
      </c>
      <c r="J3500">
        <v>0.504</v>
      </c>
      <c r="K3500">
        <v>420.98</v>
      </c>
      <c r="L3500">
        <v>8.5000000000000006E-2</v>
      </c>
      <c r="M3500">
        <v>442.03899999999999</v>
      </c>
      <c r="N3500">
        <v>1.6E-2</v>
      </c>
      <c r="O3500">
        <v>417.81700000000001</v>
      </c>
      <c r="P3500">
        <v>417.66</v>
      </c>
      <c r="Q3500">
        <v>417.31299999999999</v>
      </c>
      <c r="R3500">
        <v>418.99200000000002</v>
      </c>
      <c r="S3500">
        <v>418.40699999999998</v>
      </c>
      <c r="T3500">
        <v>3.4159999999999999</v>
      </c>
      <c r="U3500">
        <v>2.16</v>
      </c>
    </row>
    <row r="3501" spans="1:21">
      <c r="A3501" s="1">
        <v>3499</v>
      </c>
      <c r="B3501">
        <v>417.32299999999998</v>
      </c>
      <c r="C3501">
        <v>6.5590000000000002</v>
      </c>
      <c r="D3501">
        <v>1.984</v>
      </c>
      <c r="E3501">
        <v>422.19299999999998</v>
      </c>
      <c r="F3501">
        <v>2.9569999999999999</v>
      </c>
      <c r="G3501">
        <v>58.478000000000002</v>
      </c>
      <c r="H3501">
        <v>0.51900000000000002</v>
      </c>
      <c r="I3501">
        <v>7.1989999999999998</v>
      </c>
      <c r="J3501">
        <v>37.499000000000002</v>
      </c>
      <c r="K3501">
        <v>423.21</v>
      </c>
      <c r="L3501">
        <v>8.6999999999999994E-2</v>
      </c>
      <c r="M3501">
        <v>441.69400000000002</v>
      </c>
      <c r="N3501">
        <v>5.5E-2</v>
      </c>
      <c r="O3501">
        <v>417.63799999999998</v>
      </c>
      <c r="P3501">
        <v>417.30300000000011</v>
      </c>
      <c r="Q3501">
        <v>417.09699999999998</v>
      </c>
      <c r="R3501">
        <v>418.63400000000001</v>
      </c>
      <c r="S3501">
        <v>418.05</v>
      </c>
      <c r="T3501">
        <v>2.5379999999999998</v>
      </c>
      <c r="U3501">
        <v>3.2</v>
      </c>
    </row>
    <row r="3502" spans="1:21">
      <c r="A3502" s="1">
        <v>3500</v>
      </c>
      <c r="B3502">
        <v>417.13699999999989</v>
      </c>
      <c r="C3502">
        <v>11.249000000000001</v>
      </c>
      <c r="D3502">
        <v>1.825</v>
      </c>
      <c r="E3502">
        <v>418.95299999999997</v>
      </c>
      <c r="F3502">
        <v>4.0810000000000004</v>
      </c>
      <c r="G3502">
        <v>58.121000000000002</v>
      </c>
      <c r="H3502">
        <v>0.50600000000000001</v>
      </c>
      <c r="I3502">
        <v>7.1989999999999998</v>
      </c>
      <c r="J3502">
        <v>1.4390000000000001</v>
      </c>
      <c r="K3502">
        <v>423.50900000000001</v>
      </c>
      <c r="L3502">
        <v>0.13500000000000001</v>
      </c>
      <c r="M3502">
        <v>441.35</v>
      </c>
      <c r="N3502">
        <v>1.7000000000000001E-2</v>
      </c>
      <c r="O3502">
        <v>417.10500000000002</v>
      </c>
      <c r="P3502">
        <v>416.94499999999999</v>
      </c>
      <c r="Q3502">
        <v>416.55500000000001</v>
      </c>
      <c r="R3502">
        <v>418.29599999999999</v>
      </c>
      <c r="S3502">
        <v>417.69299999999998</v>
      </c>
      <c r="T3502">
        <v>2.9910000000000001</v>
      </c>
      <c r="U3502">
        <v>8.3789999999999996</v>
      </c>
    </row>
    <row r="3503" spans="1:21">
      <c r="A3503" s="1">
        <v>3501</v>
      </c>
      <c r="B3503">
        <v>416.61</v>
      </c>
      <c r="C3503">
        <v>6.9279999999999999</v>
      </c>
      <c r="D3503">
        <v>1.9850000000000001</v>
      </c>
      <c r="E3503">
        <v>418.24099999999999</v>
      </c>
      <c r="F3503">
        <v>3.161</v>
      </c>
      <c r="G3503">
        <v>57.746000000000002</v>
      </c>
      <c r="H3503">
        <v>0.39200000000000002</v>
      </c>
      <c r="I3503">
        <v>7.1989999999999998</v>
      </c>
      <c r="J3503">
        <v>0.68900000000000006</v>
      </c>
      <c r="K3503">
        <v>419.98500000000001</v>
      </c>
      <c r="L3503">
        <v>0.10100000000000001</v>
      </c>
      <c r="M3503">
        <v>441.00599999999997</v>
      </c>
      <c r="N3503">
        <v>0.191</v>
      </c>
      <c r="O3503">
        <v>416.75400000000002</v>
      </c>
      <c r="P3503">
        <v>416.76199999999989</v>
      </c>
      <c r="Q3503">
        <v>416.38</v>
      </c>
      <c r="R3503">
        <v>417.91899999999998</v>
      </c>
      <c r="S3503">
        <v>417.33600000000001</v>
      </c>
      <c r="T3503">
        <v>2.3039999999999998</v>
      </c>
      <c r="U3503">
        <v>2.899</v>
      </c>
    </row>
    <row r="3504" spans="1:21">
      <c r="A3504" s="1">
        <v>3502</v>
      </c>
      <c r="B3504">
        <v>416.25400000000002</v>
      </c>
      <c r="C3504">
        <v>10.273999999999999</v>
      </c>
      <c r="D3504">
        <v>1.825</v>
      </c>
      <c r="E3504">
        <v>418.02499999999998</v>
      </c>
      <c r="F3504">
        <v>3.2970000000000002</v>
      </c>
      <c r="G3504">
        <v>57.523000000000003</v>
      </c>
      <c r="H3504">
        <v>1.837</v>
      </c>
      <c r="I3504">
        <v>7.1989999999999998</v>
      </c>
      <c r="J3504">
        <v>0.55100000000000005</v>
      </c>
      <c r="K3504">
        <v>419.61599999999999</v>
      </c>
      <c r="L3504">
        <v>0.252</v>
      </c>
      <c r="M3504">
        <v>440.66199999999998</v>
      </c>
      <c r="N3504">
        <v>5.7000000000000002E-2</v>
      </c>
      <c r="O3504">
        <v>416.39100000000002</v>
      </c>
      <c r="P3504">
        <v>416.48200000000003</v>
      </c>
      <c r="Q3504">
        <v>415.84199999999998</v>
      </c>
      <c r="R3504">
        <v>417.73099999999999</v>
      </c>
      <c r="S3504">
        <v>416.97899999999998</v>
      </c>
      <c r="T3504">
        <v>3.1389999999999998</v>
      </c>
      <c r="U3504">
        <v>7.5449999999999999</v>
      </c>
    </row>
    <row r="3505" spans="1:21">
      <c r="A3505" s="1">
        <v>3503</v>
      </c>
      <c r="B3505">
        <v>415.899</v>
      </c>
      <c r="C3505">
        <v>14.292999999999999</v>
      </c>
      <c r="D3505">
        <v>1.984</v>
      </c>
      <c r="E3505">
        <v>417.47500000000002</v>
      </c>
      <c r="F3505">
        <v>3.0950000000000002</v>
      </c>
      <c r="G3505">
        <v>57.46</v>
      </c>
      <c r="H3505">
        <v>0.72299999999999998</v>
      </c>
      <c r="I3505">
        <v>7.1989999999999998</v>
      </c>
      <c r="J3505">
        <v>0.80900000000000005</v>
      </c>
      <c r="K3505">
        <v>419.214</v>
      </c>
      <c r="L3505">
        <v>9.8000000000000004E-2</v>
      </c>
      <c r="M3505">
        <v>440.31799999999998</v>
      </c>
      <c r="N3505">
        <v>1.7999999999999999E-2</v>
      </c>
      <c r="O3505">
        <v>416.036</v>
      </c>
      <c r="P3505">
        <v>415.87700000000001</v>
      </c>
      <c r="Q3505">
        <v>415.666</v>
      </c>
      <c r="R3505">
        <v>417.76400000000001</v>
      </c>
      <c r="S3505">
        <v>416.62299999999999</v>
      </c>
      <c r="T3505">
        <v>2.7320000000000002</v>
      </c>
      <c r="U3505">
        <v>3.85</v>
      </c>
    </row>
    <row r="3506" spans="1:21">
      <c r="A3506" s="1">
        <v>3504</v>
      </c>
      <c r="B3506">
        <v>415.54300000000001</v>
      </c>
      <c r="C3506">
        <v>2.1509999999999998</v>
      </c>
      <c r="D3506">
        <v>1.982</v>
      </c>
      <c r="E3506">
        <v>417.03100000000001</v>
      </c>
      <c r="F3506">
        <v>2.7959999999999998</v>
      </c>
      <c r="G3506">
        <v>57.08</v>
      </c>
      <c r="H3506">
        <v>0.51300000000000001</v>
      </c>
      <c r="I3506">
        <v>7.1989999999999998</v>
      </c>
      <c r="J3506">
        <v>0.70799999999999996</v>
      </c>
      <c r="K3506">
        <v>418.84500000000003</v>
      </c>
      <c r="L3506">
        <v>0.1</v>
      </c>
      <c r="M3506">
        <v>439.97399999999999</v>
      </c>
      <c r="N3506">
        <v>5.8999999999999997E-2</v>
      </c>
      <c r="O3506">
        <v>415.68</v>
      </c>
      <c r="P3506">
        <v>415.51900000000001</v>
      </c>
      <c r="Q3506">
        <v>415.85399999999998</v>
      </c>
      <c r="R3506">
        <v>417.01</v>
      </c>
      <c r="S3506">
        <v>416.26600000000002</v>
      </c>
      <c r="T3506">
        <v>3.22</v>
      </c>
      <c r="U3506">
        <v>9.011000000000001</v>
      </c>
    </row>
    <row r="3507" spans="1:21">
      <c r="A3507" s="1">
        <v>3505</v>
      </c>
      <c r="B3507">
        <v>415.19099999999997</v>
      </c>
      <c r="C3507">
        <v>7.1920000000000002</v>
      </c>
      <c r="D3507">
        <v>1.8169999999999999</v>
      </c>
      <c r="E3507">
        <v>416.84100000000001</v>
      </c>
      <c r="F3507">
        <v>3.2189999999999999</v>
      </c>
      <c r="G3507">
        <v>56.860999999999997</v>
      </c>
      <c r="H3507">
        <v>0.51600000000000001</v>
      </c>
      <c r="I3507">
        <v>7.1989999999999998</v>
      </c>
      <c r="J3507">
        <v>0.78900000000000003</v>
      </c>
      <c r="K3507">
        <v>422.24799999999999</v>
      </c>
      <c r="L3507">
        <v>0.251</v>
      </c>
      <c r="M3507">
        <v>439.63099999999997</v>
      </c>
      <c r="N3507">
        <v>1.9E-2</v>
      </c>
      <c r="O3507">
        <v>415.32400000000001</v>
      </c>
      <c r="P3507">
        <v>415.16199999999998</v>
      </c>
      <c r="Q3507">
        <v>414.93799999999999</v>
      </c>
      <c r="R3507">
        <v>416.65499999999997</v>
      </c>
      <c r="S3507">
        <v>415.90899999999999</v>
      </c>
      <c r="T3507">
        <v>43.768999999999998</v>
      </c>
      <c r="U3507">
        <v>1.8380000000000001</v>
      </c>
    </row>
    <row r="3508" spans="1:21">
      <c r="A3508" s="1">
        <v>3506</v>
      </c>
      <c r="B3508">
        <v>414.839</v>
      </c>
      <c r="C3508">
        <v>9.7799999999999994</v>
      </c>
      <c r="D3508">
        <v>1.1399999999999999</v>
      </c>
      <c r="E3508">
        <v>416.48399999999998</v>
      </c>
      <c r="F3508">
        <v>3.6560000000000001</v>
      </c>
      <c r="G3508">
        <v>56.641000000000012</v>
      </c>
      <c r="H3508">
        <v>0.52</v>
      </c>
      <c r="I3508">
        <v>7.1989999999999998</v>
      </c>
      <c r="J3508">
        <v>0.77</v>
      </c>
      <c r="K3508">
        <v>421.83300000000003</v>
      </c>
      <c r="L3508">
        <v>0.122</v>
      </c>
      <c r="M3508">
        <v>439.28699999999998</v>
      </c>
      <c r="N3508">
        <v>0.02</v>
      </c>
      <c r="O3508">
        <v>415.142</v>
      </c>
      <c r="P3508">
        <v>414.80599999999998</v>
      </c>
      <c r="Q3508">
        <v>414.584</v>
      </c>
      <c r="R3508">
        <v>416.13799999999998</v>
      </c>
      <c r="S3508">
        <v>415.55300000000011</v>
      </c>
      <c r="T3508">
        <v>2.3159999999999998</v>
      </c>
      <c r="U3508">
        <v>3.1920000000000002</v>
      </c>
    </row>
    <row r="3509" spans="1:21">
      <c r="A3509" s="1">
        <v>3507</v>
      </c>
      <c r="B3509">
        <v>414.47199999999998</v>
      </c>
      <c r="C3509">
        <v>6.9480000000000004</v>
      </c>
      <c r="D3509">
        <v>1.9419999999999999</v>
      </c>
      <c r="E3509">
        <v>416.13199999999989</v>
      </c>
      <c r="F3509">
        <v>3.048</v>
      </c>
      <c r="G3509">
        <v>56.435000000000002</v>
      </c>
      <c r="H3509">
        <v>0.52300000000000002</v>
      </c>
      <c r="I3509">
        <v>7.1989999999999998</v>
      </c>
      <c r="J3509">
        <v>0.57999999999999996</v>
      </c>
      <c r="K3509">
        <v>417.96899999999999</v>
      </c>
      <c r="L3509">
        <v>9.6000000000000002E-2</v>
      </c>
      <c r="M3509">
        <v>438.94400000000002</v>
      </c>
      <c r="N3509">
        <v>0.02</v>
      </c>
      <c r="O3509">
        <v>414.608</v>
      </c>
      <c r="P3509">
        <v>414.44900000000001</v>
      </c>
      <c r="Q3509">
        <v>414.06400000000002</v>
      </c>
      <c r="R3509">
        <v>415.78199999999998</v>
      </c>
      <c r="S3509">
        <v>415.19600000000003</v>
      </c>
      <c r="T3509">
        <v>2.895</v>
      </c>
      <c r="U3509">
        <v>10.028</v>
      </c>
    </row>
    <row r="3510" spans="1:21">
      <c r="A3510" s="1">
        <v>3508</v>
      </c>
      <c r="B3510">
        <v>414.11700000000002</v>
      </c>
      <c r="C3510">
        <v>6.1789999999999994</v>
      </c>
      <c r="D3510">
        <v>1.331</v>
      </c>
      <c r="E3510">
        <v>415.779</v>
      </c>
      <c r="F3510">
        <v>3.3330000000000002</v>
      </c>
      <c r="G3510">
        <v>56.372</v>
      </c>
      <c r="H3510">
        <v>0.52200000000000002</v>
      </c>
      <c r="I3510">
        <v>7.1989999999999998</v>
      </c>
      <c r="J3510">
        <v>0.70599999999999996</v>
      </c>
      <c r="K3510">
        <v>417.61200000000002</v>
      </c>
      <c r="L3510">
        <v>9.9000000000000005E-2</v>
      </c>
      <c r="M3510">
        <v>438.601</v>
      </c>
      <c r="N3510">
        <v>2.1000000000000001E-2</v>
      </c>
      <c r="O3510">
        <v>414.25299999999999</v>
      </c>
      <c r="P3510">
        <v>414.09300000000002</v>
      </c>
      <c r="Q3510">
        <v>413.69900000000001</v>
      </c>
      <c r="R3510">
        <v>415.55099999999999</v>
      </c>
      <c r="S3510">
        <v>414.84100000000001</v>
      </c>
      <c r="T3510">
        <v>2.8540000000000001</v>
      </c>
      <c r="U3510">
        <v>9.7349999999999994</v>
      </c>
    </row>
    <row r="3511" spans="1:21">
      <c r="A3511" s="1">
        <v>3509</v>
      </c>
      <c r="B3511">
        <v>413.76199999999989</v>
      </c>
      <c r="C3511">
        <v>13.016999999999999</v>
      </c>
      <c r="D3511">
        <v>2.6970000000000001</v>
      </c>
      <c r="E3511">
        <v>415.24799999999999</v>
      </c>
      <c r="F3511">
        <v>4.218</v>
      </c>
      <c r="G3511">
        <v>56.131999999999998</v>
      </c>
      <c r="H3511">
        <v>0.52100000000000002</v>
      </c>
      <c r="I3511">
        <v>7.1980000000000004</v>
      </c>
      <c r="J3511">
        <v>0.67400000000000004</v>
      </c>
      <c r="K3511">
        <v>417.03</v>
      </c>
      <c r="L3511">
        <v>0.1</v>
      </c>
      <c r="M3511">
        <v>438.25799999999998</v>
      </c>
      <c r="N3511">
        <v>0.19800000000000001</v>
      </c>
      <c r="O3511">
        <v>413.89800000000002</v>
      </c>
      <c r="P3511">
        <v>413.911</v>
      </c>
      <c r="Q3511">
        <v>413.52300000000002</v>
      </c>
      <c r="R3511">
        <v>415.23700000000002</v>
      </c>
      <c r="S3511">
        <v>414.48500000000001</v>
      </c>
      <c r="T3511">
        <v>2.9750000000000001</v>
      </c>
      <c r="U3511">
        <v>2.9079999999999999</v>
      </c>
    </row>
    <row r="3512" spans="1:21">
      <c r="A3512" s="1">
        <v>3510</v>
      </c>
      <c r="B3512">
        <v>413.40600000000001</v>
      </c>
      <c r="C3512">
        <v>4.7690000000000001</v>
      </c>
      <c r="D3512">
        <v>1.8540000000000001</v>
      </c>
      <c r="E3512">
        <v>415.05599999999998</v>
      </c>
      <c r="F3512">
        <v>2.8530000000000002</v>
      </c>
      <c r="G3512">
        <v>56.011000000000003</v>
      </c>
      <c r="H3512">
        <v>0.52100000000000002</v>
      </c>
      <c r="I3512">
        <v>7.1980000000000004</v>
      </c>
      <c r="J3512">
        <v>0.67900000000000005</v>
      </c>
      <c r="K3512">
        <v>416.774</v>
      </c>
      <c r="L3512">
        <v>0.109</v>
      </c>
      <c r="M3512">
        <v>437.91399999999999</v>
      </c>
      <c r="N3512">
        <v>1.7999999999999999E-2</v>
      </c>
      <c r="O3512">
        <v>413.541</v>
      </c>
      <c r="P3512">
        <v>413.55399999999997</v>
      </c>
      <c r="Q3512">
        <v>413.166</v>
      </c>
      <c r="R3512">
        <v>415.27100000000002</v>
      </c>
      <c r="S3512">
        <v>414.12799999999999</v>
      </c>
      <c r="T3512">
        <v>2.6309999999999998</v>
      </c>
      <c r="U3512">
        <v>2.4550000000000001</v>
      </c>
    </row>
    <row r="3513" spans="1:21">
      <c r="A3513" s="1">
        <v>3511</v>
      </c>
      <c r="B3513">
        <v>413.20600000000002</v>
      </c>
      <c r="C3513">
        <v>5.94</v>
      </c>
      <c r="D3513">
        <v>1.7090000000000001</v>
      </c>
      <c r="E3513">
        <v>415.21699999999998</v>
      </c>
      <c r="F3513">
        <v>2.7309999999999999</v>
      </c>
      <c r="G3513">
        <v>55.531999999999996</v>
      </c>
      <c r="H3513">
        <v>0.47499999999999998</v>
      </c>
      <c r="I3513">
        <v>7.1980000000000004</v>
      </c>
      <c r="J3513">
        <v>0.56999999999999995</v>
      </c>
      <c r="K3513">
        <v>416.47899999999998</v>
      </c>
      <c r="L3513">
        <v>8.900000000000001E-2</v>
      </c>
      <c r="M3513">
        <v>437.57199999999989</v>
      </c>
      <c r="N3513">
        <v>6.0999999999999999E-2</v>
      </c>
      <c r="O3513">
        <v>413.36200000000002</v>
      </c>
      <c r="P3513">
        <v>413.02699999999999</v>
      </c>
      <c r="Q3513">
        <v>412.63199999999989</v>
      </c>
      <c r="R3513">
        <v>414.52199999999999</v>
      </c>
      <c r="S3513">
        <v>413.77300000000002</v>
      </c>
      <c r="T3513">
        <v>3.11</v>
      </c>
      <c r="U3513">
        <v>4.2589999999999986</v>
      </c>
    </row>
    <row r="3514" spans="1:21">
      <c r="A3514" s="1">
        <v>3512</v>
      </c>
      <c r="B3514">
        <v>412.858</v>
      </c>
      <c r="C3514">
        <v>12.134</v>
      </c>
      <c r="D3514">
        <v>139.346</v>
      </c>
      <c r="E3514">
        <v>414.29300000000001</v>
      </c>
      <c r="F3514">
        <v>2.95</v>
      </c>
      <c r="G3514">
        <v>55.334000000000003</v>
      </c>
      <c r="H3514">
        <v>0.32100000000000001</v>
      </c>
      <c r="I3514">
        <v>7.1980000000000004</v>
      </c>
      <c r="J3514">
        <v>0.62</v>
      </c>
      <c r="K3514">
        <v>416.036</v>
      </c>
      <c r="L3514">
        <v>0.253</v>
      </c>
      <c r="M3514">
        <v>437.22899999999998</v>
      </c>
      <c r="N3514">
        <v>0.19500000000000001</v>
      </c>
      <c r="O3514">
        <v>412.82900000000001</v>
      </c>
      <c r="P3514">
        <v>412.67099999999999</v>
      </c>
      <c r="Q3514">
        <v>412.27699999999999</v>
      </c>
      <c r="R3514">
        <v>414.16899999999998</v>
      </c>
      <c r="S3514">
        <v>413.41699999999997</v>
      </c>
      <c r="T3514">
        <v>2.4489999999999998</v>
      </c>
      <c r="U3514">
        <v>5.29</v>
      </c>
    </row>
    <row r="3515" spans="1:21">
      <c r="A3515" s="1">
        <v>3513</v>
      </c>
      <c r="B3515">
        <v>412.50200000000001</v>
      </c>
      <c r="C3515">
        <v>7.6050000000000004</v>
      </c>
      <c r="D3515">
        <v>1.964</v>
      </c>
      <c r="E3515">
        <v>413.99</v>
      </c>
      <c r="F3515">
        <v>3.8029999999999999</v>
      </c>
      <c r="G3515">
        <v>55.276000000000003</v>
      </c>
      <c r="H3515">
        <v>1.706</v>
      </c>
      <c r="I3515">
        <v>7.1980000000000004</v>
      </c>
      <c r="J3515">
        <v>0.71</v>
      </c>
      <c r="K3515">
        <v>415.69600000000003</v>
      </c>
      <c r="L3515">
        <v>0.108</v>
      </c>
      <c r="M3515">
        <v>436.88600000000002</v>
      </c>
      <c r="N3515">
        <v>0.19</v>
      </c>
      <c r="O3515">
        <v>412.64800000000002</v>
      </c>
      <c r="P3515">
        <v>412.315</v>
      </c>
      <c r="Q3515">
        <v>411.92200000000003</v>
      </c>
      <c r="R3515">
        <v>413.815</v>
      </c>
      <c r="S3515">
        <v>413.06200000000001</v>
      </c>
      <c r="T3515">
        <v>3.01</v>
      </c>
      <c r="U3515">
        <v>9.4700000000000006</v>
      </c>
    </row>
    <row r="3516" spans="1:21">
      <c r="A3516" s="1">
        <v>3514</v>
      </c>
      <c r="B3516">
        <v>412.11500000000001</v>
      </c>
      <c r="C3516">
        <v>8.7110000000000003</v>
      </c>
      <c r="D3516">
        <v>1.8089999999999999</v>
      </c>
      <c r="E3516">
        <v>413.63499999999999</v>
      </c>
      <c r="F3516">
        <v>4.0860000000000003</v>
      </c>
      <c r="G3516">
        <v>54.9</v>
      </c>
      <c r="H3516">
        <v>0.39800000000000002</v>
      </c>
      <c r="I3516">
        <v>7.1980000000000004</v>
      </c>
      <c r="J3516">
        <v>0.94700000000000006</v>
      </c>
      <c r="K3516">
        <v>415.33699999999999</v>
      </c>
      <c r="L3516">
        <v>0.104</v>
      </c>
      <c r="M3516">
        <v>436.54300000000001</v>
      </c>
      <c r="N3516">
        <v>1.7000000000000001E-2</v>
      </c>
      <c r="O3516">
        <v>412.46800000000002</v>
      </c>
      <c r="P3516">
        <v>411.96</v>
      </c>
      <c r="Q3516">
        <v>411.56599999999997</v>
      </c>
      <c r="R3516">
        <v>413.84399999999999</v>
      </c>
      <c r="S3516">
        <v>412.70699999999999</v>
      </c>
      <c r="T3516">
        <v>93.974999999999994</v>
      </c>
      <c r="U3516">
        <v>1.7569999999999999</v>
      </c>
    </row>
    <row r="3517" spans="1:21">
      <c r="A3517" s="1">
        <v>3515</v>
      </c>
      <c r="B3517">
        <v>411.62700000000001</v>
      </c>
      <c r="C3517">
        <v>1.8080000000000001</v>
      </c>
      <c r="D3517">
        <v>1.8109999999999999</v>
      </c>
      <c r="E3517">
        <v>413.30500000000001</v>
      </c>
      <c r="F3517">
        <v>2.609</v>
      </c>
      <c r="G3517">
        <v>54.686000000000007</v>
      </c>
      <c r="H3517">
        <v>0.63900000000000001</v>
      </c>
      <c r="I3517">
        <v>7.1980000000000004</v>
      </c>
      <c r="J3517">
        <v>0.58099999999999996</v>
      </c>
      <c r="K3517">
        <v>414.97699999999998</v>
      </c>
      <c r="L3517">
        <v>0.25</v>
      </c>
      <c r="M3517">
        <v>436.20100000000002</v>
      </c>
      <c r="N3517">
        <v>1.7999999999999999E-2</v>
      </c>
      <c r="O3517">
        <v>411.76600000000002</v>
      </c>
      <c r="P3517">
        <v>411.60599999999999</v>
      </c>
      <c r="Q3517">
        <v>411.21100000000001</v>
      </c>
      <c r="R3517">
        <v>413.10500000000002</v>
      </c>
      <c r="S3517">
        <v>412.35199999999998</v>
      </c>
      <c r="T3517">
        <v>3.218</v>
      </c>
      <c r="U3517">
        <v>1.875</v>
      </c>
    </row>
    <row r="3518" spans="1:21">
      <c r="A3518" s="1">
        <v>3516</v>
      </c>
      <c r="B3518">
        <v>411.27300000000002</v>
      </c>
      <c r="C3518">
        <v>12.567</v>
      </c>
      <c r="D3518">
        <v>1.8129999999999999</v>
      </c>
      <c r="E3518">
        <v>412.767</v>
      </c>
      <c r="F3518">
        <v>3.0049999999999999</v>
      </c>
      <c r="G3518">
        <v>54.476999999999997</v>
      </c>
      <c r="H3518">
        <v>0.34799999999999998</v>
      </c>
      <c r="I3518">
        <v>7.1980000000000004</v>
      </c>
      <c r="J3518">
        <v>0.70799999999999996</v>
      </c>
      <c r="K3518">
        <v>416.88099999999997</v>
      </c>
      <c r="L3518">
        <v>0.252</v>
      </c>
      <c r="M3518">
        <v>435.85899999999998</v>
      </c>
      <c r="N3518">
        <v>6.0999999999999999E-2</v>
      </c>
      <c r="O3518">
        <v>411.577</v>
      </c>
      <c r="P3518">
        <v>411.42500000000001</v>
      </c>
      <c r="Q3518">
        <v>410.85599999999999</v>
      </c>
      <c r="R3518">
        <v>412.75200000000001</v>
      </c>
      <c r="S3518">
        <v>411.99700000000001</v>
      </c>
      <c r="T3518">
        <v>3.1749999999999998</v>
      </c>
      <c r="U3518">
        <v>4.5089999999999986</v>
      </c>
    </row>
    <row r="3519" spans="1:21">
      <c r="A3519" s="1">
        <v>3517</v>
      </c>
      <c r="B3519">
        <v>410.91899999999998</v>
      </c>
      <c r="C3519">
        <v>6.1289999999999996</v>
      </c>
      <c r="D3519">
        <v>0.58200000000000007</v>
      </c>
      <c r="E3519">
        <v>412.58100000000002</v>
      </c>
      <c r="F3519">
        <v>3.0230000000000001</v>
      </c>
      <c r="G3519">
        <v>54.255000000000003</v>
      </c>
      <c r="H3519">
        <v>0.48499999999999999</v>
      </c>
      <c r="I3519">
        <v>7.1980000000000004</v>
      </c>
      <c r="J3519">
        <v>0.74199999999999999</v>
      </c>
      <c r="K3519">
        <v>414.28500000000003</v>
      </c>
      <c r="L3519">
        <v>8.4000000000000005E-2</v>
      </c>
      <c r="M3519">
        <v>435.517</v>
      </c>
      <c r="N3519">
        <v>0.06</v>
      </c>
      <c r="O3519">
        <v>411.21100000000001</v>
      </c>
      <c r="P3519">
        <v>411.06799999999998</v>
      </c>
      <c r="Q3519">
        <v>410.50099999999998</v>
      </c>
      <c r="R3519">
        <v>412.23800000000011</v>
      </c>
      <c r="S3519">
        <v>411.642</v>
      </c>
      <c r="T3519">
        <v>93.451000000000008</v>
      </c>
      <c r="U3519">
        <v>10.785</v>
      </c>
    </row>
    <row r="3520" spans="1:21">
      <c r="A3520" s="1">
        <v>3518</v>
      </c>
      <c r="B3520">
        <v>410.565</v>
      </c>
      <c r="C3520">
        <v>9.0279999999999987</v>
      </c>
      <c r="D3520">
        <v>0.26900000000000002</v>
      </c>
      <c r="E3520">
        <v>412.05500000000001</v>
      </c>
      <c r="F3520">
        <v>3.2709999999999999</v>
      </c>
      <c r="G3520">
        <v>54.194000000000003</v>
      </c>
      <c r="H3520">
        <v>0.253</v>
      </c>
      <c r="I3520">
        <v>7.1980000000000004</v>
      </c>
      <c r="J3520">
        <v>0.73</v>
      </c>
      <c r="K3520">
        <v>434.51600000000002</v>
      </c>
      <c r="L3520">
        <v>8.4000000000000005E-2</v>
      </c>
      <c r="M3520">
        <v>435.17500000000001</v>
      </c>
      <c r="N3520">
        <v>0.19500000000000001</v>
      </c>
      <c r="O3520">
        <v>410.86700000000002</v>
      </c>
      <c r="P3520">
        <v>410.71199999999999</v>
      </c>
      <c r="Q3520">
        <v>410.14600000000002</v>
      </c>
      <c r="R3520">
        <v>411.88400000000001</v>
      </c>
      <c r="S3520">
        <v>411.35899999999998</v>
      </c>
      <c r="T3520">
        <v>93.802999999999997</v>
      </c>
      <c r="U3520">
        <v>9.25</v>
      </c>
    </row>
    <row r="3521" spans="1:21">
      <c r="A3521" s="1">
        <v>3519</v>
      </c>
      <c r="B3521">
        <v>410.21199999999999</v>
      </c>
      <c r="C3521">
        <v>5.9089999999999998</v>
      </c>
      <c r="D3521">
        <v>2.6480000000000001</v>
      </c>
      <c r="E3521">
        <v>411.7</v>
      </c>
      <c r="F3521">
        <v>3.0960000000000001</v>
      </c>
      <c r="G3521">
        <v>54.006999999999998</v>
      </c>
      <c r="H3521">
        <v>5.3370000000000006</v>
      </c>
      <c r="I3521">
        <v>7.1970000000000001</v>
      </c>
      <c r="J3521">
        <v>0.56999999999999995</v>
      </c>
      <c r="K3521">
        <v>413.62400000000002</v>
      </c>
      <c r="L3521">
        <v>8.5999999999999993E-2</v>
      </c>
      <c r="M3521">
        <v>434.83300000000003</v>
      </c>
      <c r="N3521">
        <v>1.7999999999999999E-2</v>
      </c>
      <c r="O3521">
        <v>410.34500000000003</v>
      </c>
      <c r="P3521">
        <v>410.18799999999999</v>
      </c>
      <c r="Q3521">
        <v>409.80300000000011</v>
      </c>
      <c r="R3521">
        <v>411.69600000000003</v>
      </c>
      <c r="S3521">
        <v>410.935</v>
      </c>
      <c r="T3521">
        <v>3.044</v>
      </c>
      <c r="U3521">
        <v>2.899</v>
      </c>
    </row>
    <row r="3522" spans="1:21">
      <c r="A3522" s="1">
        <v>3520</v>
      </c>
      <c r="B3522">
        <v>409.858</v>
      </c>
      <c r="C3522">
        <v>9.77</v>
      </c>
      <c r="D3522">
        <v>0.11</v>
      </c>
      <c r="E3522">
        <v>411.346</v>
      </c>
      <c r="F3522">
        <v>3.63</v>
      </c>
      <c r="G3522">
        <v>53.616000000000007</v>
      </c>
      <c r="H3522">
        <v>0.499</v>
      </c>
      <c r="I3522">
        <v>7.1970000000000001</v>
      </c>
      <c r="J3522">
        <v>0.61899999999999999</v>
      </c>
      <c r="K3522">
        <v>413.25400000000002</v>
      </c>
      <c r="L3522">
        <v>0.13100000000000001</v>
      </c>
      <c r="M3522">
        <v>434.49200000000002</v>
      </c>
      <c r="N3522">
        <v>1.9E-2</v>
      </c>
      <c r="O3522">
        <v>410.16</v>
      </c>
      <c r="P3522">
        <v>409.83300000000003</v>
      </c>
      <c r="Q3522">
        <v>409.43900000000002</v>
      </c>
      <c r="R3522">
        <v>411.34100000000001</v>
      </c>
      <c r="S3522">
        <v>410.58</v>
      </c>
      <c r="T3522">
        <v>93.487000000000009</v>
      </c>
      <c r="U3522">
        <v>2.0750000000000002</v>
      </c>
    </row>
    <row r="3523" spans="1:21">
      <c r="A3523" s="1">
        <v>3521</v>
      </c>
      <c r="B3523">
        <v>409.67200000000003</v>
      </c>
      <c r="C3523">
        <v>6.7170000000000014</v>
      </c>
      <c r="D3523">
        <v>7.9000000000000001E-2</v>
      </c>
      <c r="E3523">
        <v>410.99200000000002</v>
      </c>
      <c r="F3523">
        <v>2.8519999999999999</v>
      </c>
      <c r="G3523">
        <v>53.402999999999999</v>
      </c>
      <c r="H3523">
        <v>0.49199999999999999</v>
      </c>
      <c r="I3523">
        <v>7.1970000000000001</v>
      </c>
      <c r="J3523">
        <v>0.71099999999999997</v>
      </c>
      <c r="K3523">
        <v>412.95</v>
      </c>
      <c r="L3523">
        <v>0.10100000000000001</v>
      </c>
      <c r="M3523">
        <v>434.15</v>
      </c>
      <c r="N3523">
        <v>0.25800000000000001</v>
      </c>
      <c r="O3523">
        <v>409.63699999999989</v>
      </c>
      <c r="P3523">
        <v>409.47899999999998</v>
      </c>
      <c r="Q3523">
        <v>409.27699999999999</v>
      </c>
      <c r="R3523">
        <v>410.98599999999999</v>
      </c>
      <c r="S3523">
        <v>410.25599999999997</v>
      </c>
      <c r="T3523">
        <v>92.506</v>
      </c>
      <c r="U3523">
        <v>3.3860000000000001</v>
      </c>
    </row>
    <row r="3524" spans="1:21">
      <c r="A3524" s="1">
        <v>3522</v>
      </c>
      <c r="B3524">
        <v>409.14699999999999</v>
      </c>
      <c r="C3524">
        <v>6.2279999999999998</v>
      </c>
      <c r="D3524">
        <v>0.22500000000000001</v>
      </c>
      <c r="E3524">
        <v>410.63799999999998</v>
      </c>
      <c r="F3524">
        <v>4.2060000000000004</v>
      </c>
      <c r="G3524">
        <v>53.191000000000003</v>
      </c>
      <c r="H3524">
        <v>0.49199999999999999</v>
      </c>
      <c r="I3524">
        <v>7.1970000000000001</v>
      </c>
      <c r="J3524">
        <v>0.9</v>
      </c>
      <c r="K3524">
        <v>412.57900000000001</v>
      </c>
      <c r="L3524">
        <v>0.1</v>
      </c>
      <c r="M3524">
        <v>433.80900000000003</v>
      </c>
      <c r="N3524">
        <v>1.7999999999999999E-2</v>
      </c>
      <c r="O3524">
        <v>409.45299999999997</v>
      </c>
      <c r="P3524">
        <v>409.31599999999997</v>
      </c>
      <c r="Q3524">
        <v>408.73099999999999</v>
      </c>
      <c r="R3524">
        <v>410.46800000000002</v>
      </c>
      <c r="S3524">
        <v>409.87099999999998</v>
      </c>
      <c r="T3524">
        <v>2.1779999999999999</v>
      </c>
      <c r="U3524">
        <v>5.1609999999999996</v>
      </c>
    </row>
    <row r="3525" spans="1:21">
      <c r="A3525" s="1">
        <v>3523</v>
      </c>
      <c r="B3525">
        <v>408.964</v>
      </c>
      <c r="C3525">
        <v>7.2240000000000002</v>
      </c>
      <c r="D3525">
        <v>6.2E-2</v>
      </c>
      <c r="E3525">
        <v>410.46100000000001</v>
      </c>
      <c r="F3525">
        <v>2.4</v>
      </c>
      <c r="G3525">
        <v>52.978999999999999</v>
      </c>
      <c r="H3525">
        <v>0.48799999999999999</v>
      </c>
      <c r="I3525">
        <v>7.1970000000000001</v>
      </c>
      <c r="J3525">
        <v>0.59</v>
      </c>
      <c r="K3525">
        <v>412.16800000000001</v>
      </c>
      <c r="L3525">
        <v>0.10100000000000001</v>
      </c>
      <c r="M3525">
        <v>433.46800000000002</v>
      </c>
      <c r="N3525">
        <v>1.7999999999999999E-2</v>
      </c>
      <c r="O3525">
        <v>409.09699999999998</v>
      </c>
      <c r="P3525">
        <v>408.77199999999999</v>
      </c>
      <c r="Q3525">
        <v>408.375</v>
      </c>
      <c r="R3525">
        <v>410.67200000000003</v>
      </c>
      <c r="S3525">
        <v>409.517</v>
      </c>
      <c r="T3525">
        <v>2.9820000000000002</v>
      </c>
      <c r="U3525">
        <v>9.3650000000000002</v>
      </c>
    </row>
    <row r="3526" spans="1:21">
      <c r="A3526" s="1">
        <v>3524</v>
      </c>
      <c r="B3526">
        <v>408.44</v>
      </c>
      <c r="C3526">
        <v>7.5119999999999996</v>
      </c>
      <c r="D3526">
        <v>0.22600000000000001</v>
      </c>
      <c r="E3526">
        <v>409.93700000000001</v>
      </c>
      <c r="F3526">
        <v>3.7919999999999998</v>
      </c>
      <c r="G3526">
        <v>52.975000000000001</v>
      </c>
      <c r="H3526">
        <v>0.46899999999999997</v>
      </c>
      <c r="I3526">
        <v>7.1970000000000001</v>
      </c>
      <c r="J3526">
        <v>0.752</v>
      </c>
      <c r="K3526">
        <v>415.09100000000001</v>
      </c>
      <c r="L3526">
        <v>8.6999999999999994E-2</v>
      </c>
      <c r="M3526">
        <v>433.12700000000001</v>
      </c>
      <c r="N3526">
        <v>5.2999999999999999E-2</v>
      </c>
      <c r="O3526">
        <v>408.57499999999999</v>
      </c>
      <c r="P3526">
        <v>408.41800000000001</v>
      </c>
      <c r="Q3526">
        <v>408.06900000000002</v>
      </c>
      <c r="R3526">
        <v>409.76400000000001</v>
      </c>
      <c r="S3526">
        <v>409.16399999999999</v>
      </c>
      <c r="T3526">
        <v>3.117</v>
      </c>
      <c r="U3526">
        <v>1.6060000000000001</v>
      </c>
    </row>
    <row r="3527" spans="1:21">
      <c r="A3527" s="1">
        <v>3525</v>
      </c>
      <c r="B3527">
        <v>408.089</v>
      </c>
      <c r="C3527">
        <v>11.528</v>
      </c>
      <c r="D3527">
        <v>0.22900000000000001</v>
      </c>
      <c r="E3527">
        <v>409.74900000000002</v>
      </c>
      <c r="F3527">
        <v>3.1589999999999998</v>
      </c>
      <c r="G3527">
        <v>52.537999999999997</v>
      </c>
      <c r="H3527">
        <v>0.75900000000000001</v>
      </c>
      <c r="I3527">
        <v>7.1970000000000001</v>
      </c>
      <c r="J3527">
        <v>0.57299999999999995</v>
      </c>
      <c r="K3527">
        <v>411.52199999999999</v>
      </c>
      <c r="L3527">
        <v>8.8000000000000009E-2</v>
      </c>
      <c r="M3527">
        <v>432.786</v>
      </c>
      <c r="N3527">
        <v>6.0999999999999999E-2</v>
      </c>
      <c r="O3527">
        <v>408.39100000000002</v>
      </c>
      <c r="P3527">
        <v>408.06400000000002</v>
      </c>
      <c r="Q3527">
        <v>407.67</v>
      </c>
      <c r="R3527">
        <v>409.411</v>
      </c>
      <c r="S3527">
        <v>408.81</v>
      </c>
      <c r="T3527">
        <v>62.486999999999988</v>
      </c>
      <c r="U3527">
        <v>1.873</v>
      </c>
    </row>
    <row r="3528" spans="1:21">
      <c r="A3528" s="1">
        <v>3526</v>
      </c>
      <c r="B3528">
        <v>407.73700000000002</v>
      </c>
      <c r="C3528">
        <v>6.9790000000000001</v>
      </c>
      <c r="D3528">
        <v>6.4000000000000001E-2</v>
      </c>
      <c r="E3528">
        <v>409.39100000000002</v>
      </c>
      <c r="F3528">
        <v>3.8620000000000001</v>
      </c>
      <c r="G3528">
        <v>52.347000000000001</v>
      </c>
      <c r="H3528">
        <v>1.8180000000000001</v>
      </c>
      <c r="I3528">
        <v>7.1970000000000001</v>
      </c>
      <c r="J3528">
        <v>0.80400000000000005</v>
      </c>
      <c r="K3528">
        <v>411.14800000000002</v>
      </c>
      <c r="L3528">
        <v>0.10100000000000001</v>
      </c>
      <c r="M3528">
        <v>432.44600000000003</v>
      </c>
      <c r="N3528">
        <v>1.9E-2</v>
      </c>
      <c r="O3528">
        <v>407.86599999999999</v>
      </c>
      <c r="P3528">
        <v>407.71100000000001</v>
      </c>
      <c r="Q3528">
        <v>407.51</v>
      </c>
      <c r="R3528">
        <v>409.05900000000003</v>
      </c>
      <c r="S3528">
        <v>408.64299999999997</v>
      </c>
      <c r="T3528">
        <v>3.0790000000000002</v>
      </c>
      <c r="U3528">
        <v>4.5670000000000002</v>
      </c>
    </row>
    <row r="3529" spans="1:21">
      <c r="A3529" s="1">
        <v>3527</v>
      </c>
      <c r="B3529">
        <v>407.40100000000001</v>
      </c>
      <c r="C3529">
        <v>14.238</v>
      </c>
      <c r="D3529">
        <v>7.0000000000000007E-2</v>
      </c>
      <c r="E3529">
        <v>409.041</v>
      </c>
      <c r="F3529">
        <v>3.0880000000000001</v>
      </c>
      <c r="G3529">
        <v>52.295000000000002</v>
      </c>
      <c r="H3529">
        <v>0.875</v>
      </c>
      <c r="I3529">
        <v>7.1970000000000001</v>
      </c>
      <c r="J3529">
        <v>0.871</v>
      </c>
      <c r="K3529">
        <v>410.714</v>
      </c>
      <c r="L3529">
        <v>0.251</v>
      </c>
      <c r="M3529">
        <v>432.10500000000002</v>
      </c>
      <c r="N3529">
        <v>0.02</v>
      </c>
      <c r="O3529">
        <v>407.51299999999998</v>
      </c>
      <c r="P3529">
        <v>407.358</v>
      </c>
      <c r="Q3529">
        <v>407.142</v>
      </c>
      <c r="R3529">
        <v>408.70600000000002</v>
      </c>
      <c r="S3529">
        <v>408.10700000000003</v>
      </c>
      <c r="T3529">
        <v>91.272000000000006</v>
      </c>
      <c r="U3529">
        <v>10.167</v>
      </c>
    </row>
    <row r="3530" spans="1:21">
      <c r="A3530" s="1">
        <v>3528</v>
      </c>
      <c r="B3530">
        <v>407.03</v>
      </c>
      <c r="C3530">
        <v>2.19</v>
      </c>
      <c r="D3530">
        <v>6.9000000000000006E-2</v>
      </c>
      <c r="E3530">
        <v>408.51799999999997</v>
      </c>
      <c r="F3530">
        <v>2.6859999999999999</v>
      </c>
      <c r="G3530">
        <v>51.927</v>
      </c>
      <c r="H3530">
        <v>0.50600000000000001</v>
      </c>
      <c r="I3530">
        <v>7.1970000000000001</v>
      </c>
      <c r="J3530">
        <v>0.71700000000000008</v>
      </c>
      <c r="K3530">
        <v>412.029</v>
      </c>
      <c r="L3530">
        <v>0.10299999999999999</v>
      </c>
      <c r="M3530">
        <v>431.76499999999999</v>
      </c>
      <c r="N3530">
        <v>6.3E-2</v>
      </c>
      <c r="O3530">
        <v>407.15800000000002</v>
      </c>
      <c r="P3530">
        <v>407.01900000000001</v>
      </c>
      <c r="Q3530">
        <v>406.61</v>
      </c>
      <c r="R3530">
        <v>408.35300000000001</v>
      </c>
      <c r="S3530">
        <v>407.93200000000002</v>
      </c>
      <c r="T3530">
        <v>2.8</v>
      </c>
      <c r="U3530">
        <v>9.1289999999999996</v>
      </c>
    </row>
    <row r="3531" spans="1:21">
      <c r="A3531" s="1">
        <v>3529</v>
      </c>
      <c r="B3531">
        <v>406.67800000000011</v>
      </c>
      <c r="C3531">
        <v>12.196</v>
      </c>
      <c r="D3531">
        <v>8.5000000000000006E-2</v>
      </c>
      <c r="E3531">
        <v>408.37400000000002</v>
      </c>
      <c r="F3531">
        <v>3.129</v>
      </c>
      <c r="G3531">
        <v>51.718999999999987</v>
      </c>
      <c r="H3531">
        <v>0.50900000000000001</v>
      </c>
      <c r="I3531">
        <v>7.1970000000000001</v>
      </c>
      <c r="J3531">
        <v>0.57100000000000006</v>
      </c>
      <c r="K3531">
        <v>410.108</v>
      </c>
      <c r="L3531">
        <v>0.251</v>
      </c>
      <c r="M3531">
        <v>431.42500000000001</v>
      </c>
      <c r="N3531">
        <v>0.06</v>
      </c>
      <c r="O3531">
        <v>406.899</v>
      </c>
      <c r="P3531">
        <v>406.65199999999999</v>
      </c>
      <c r="Q3531">
        <v>406.43799999999999</v>
      </c>
      <c r="R3531">
        <v>408.16899999999998</v>
      </c>
      <c r="S3531">
        <v>407.39600000000002</v>
      </c>
      <c r="T3531">
        <v>2.99</v>
      </c>
      <c r="U3531">
        <v>2.819</v>
      </c>
    </row>
    <row r="3532" spans="1:21">
      <c r="A3532" s="1">
        <v>3530</v>
      </c>
      <c r="B3532">
        <v>406.32600000000002</v>
      </c>
      <c r="C3532">
        <v>9.5540000000000003</v>
      </c>
      <c r="D3532">
        <v>6.7000000000000004E-2</v>
      </c>
      <c r="E3532">
        <v>407.99300000000011</v>
      </c>
      <c r="F3532">
        <v>4.1680000000000001</v>
      </c>
      <c r="G3532">
        <v>51.511000000000003</v>
      </c>
      <c r="H3532">
        <v>0.85199999999999998</v>
      </c>
      <c r="I3532">
        <v>7.1970000000000001</v>
      </c>
      <c r="J3532">
        <v>0.78200000000000003</v>
      </c>
      <c r="K3532">
        <v>409.73500000000001</v>
      </c>
      <c r="L3532">
        <v>9.5000000000000001E-2</v>
      </c>
      <c r="M3532">
        <v>431.08499999999998</v>
      </c>
      <c r="N3532">
        <v>0.02</v>
      </c>
      <c r="O3532">
        <v>406.45699999999999</v>
      </c>
      <c r="P3532">
        <v>406.29899999999998</v>
      </c>
      <c r="Q3532">
        <v>405.91</v>
      </c>
      <c r="R3532">
        <v>407.81299999999999</v>
      </c>
      <c r="S3532">
        <v>407.04399999999998</v>
      </c>
      <c r="T3532">
        <v>91.25</v>
      </c>
      <c r="U3532">
        <v>2.0550000000000002</v>
      </c>
    </row>
    <row r="3533" spans="1:21">
      <c r="A3533" s="1">
        <v>3531</v>
      </c>
      <c r="B3533">
        <v>405.97399999999999</v>
      </c>
      <c r="C3533">
        <v>3.2050000000000001</v>
      </c>
      <c r="D3533">
        <v>7.2999999999999995E-2</v>
      </c>
      <c r="E3533">
        <v>407.62599999999998</v>
      </c>
      <c r="F3533">
        <v>3.2120000000000002</v>
      </c>
      <c r="G3533">
        <v>51.302999999999997</v>
      </c>
      <c r="H3533">
        <v>0.34899999999999998</v>
      </c>
      <c r="I3533">
        <v>7.1960000000000006</v>
      </c>
      <c r="J3533">
        <v>0.57700000000000007</v>
      </c>
      <c r="K3533">
        <v>409.334</v>
      </c>
      <c r="L3533">
        <v>9.6000000000000002E-2</v>
      </c>
      <c r="M3533">
        <v>430.74599999999998</v>
      </c>
      <c r="N3533">
        <v>2.1000000000000001E-2</v>
      </c>
      <c r="O3533">
        <v>406.10700000000003</v>
      </c>
      <c r="P3533">
        <v>405.94699999999989</v>
      </c>
      <c r="Q3533">
        <v>405.55099999999999</v>
      </c>
      <c r="R3533">
        <v>407.29399999999998</v>
      </c>
      <c r="S3533">
        <v>406.87599999999998</v>
      </c>
      <c r="T3533">
        <v>2.1859999999999999</v>
      </c>
      <c r="U3533">
        <v>3.5680000000000001</v>
      </c>
    </row>
    <row r="3534" spans="1:21">
      <c r="A3534" s="1">
        <v>3532</v>
      </c>
      <c r="B3534">
        <v>405.62200000000001</v>
      </c>
      <c r="C3534">
        <v>4.2629999999999999</v>
      </c>
      <c r="D3534">
        <v>0.246</v>
      </c>
      <c r="E3534">
        <v>407.10300000000001</v>
      </c>
      <c r="F3534">
        <v>3.7210000000000001</v>
      </c>
      <c r="G3534">
        <v>51.094999999999999</v>
      </c>
      <c r="H3534">
        <v>0.38200000000000001</v>
      </c>
      <c r="I3534">
        <v>7.1960000000000006</v>
      </c>
      <c r="J3534">
        <v>0.56799999999999995</v>
      </c>
      <c r="K3534">
        <v>409.01</v>
      </c>
      <c r="L3534">
        <v>0.104</v>
      </c>
      <c r="M3534">
        <v>430.40600000000001</v>
      </c>
      <c r="N3534">
        <v>4.2999999999999997E-2</v>
      </c>
      <c r="O3534">
        <v>405.755</v>
      </c>
      <c r="P3534">
        <v>405.59399999999999</v>
      </c>
      <c r="Q3534">
        <v>405.38299999999998</v>
      </c>
      <c r="R3534">
        <v>406.94200000000001</v>
      </c>
      <c r="S3534">
        <v>406.33800000000002</v>
      </c>
      <c r="T3534">
        <v>2.7490000000000001</v>
      </c>
      <c r="U3534">
        <v>5.0339999999999998</v>
      </c>
    </row>
    <row r="3535" spans="1:21">
      <c r="A3535" s="1">
        <v>3533</v>
      </c>
      <c r="B3535">
        <v>405.27</v>
      </c>
      <c r="C3535">
        <v>5.6789999999999994</v>
      </c>
      <c r="D3535">
        <v>6.4000000000000001E-2</v>
      </c>
      <c r="E3535">
        <v>406.75200000000001</v>
      </c>
      <c r="F3535">
        <v>2.996</v>
      </c>
      <c r="G3535">
        <v>50.888000000000012</v>
      </c>
      <c r="H3535">
        <v>0.51500000000000001</v>
      </c>
      <c r="I3535">
        <v>7.1960000000000006</v>
      </c>
      <c r="J3535">
        <v>0.97599999999999998</v>
      </c>
      <c r="K3535">
        <v>408.64699999999999</v>
      </c>
      <c r="L3535">
        <v>9.9000000000000005E-2</v>
      </c>
      <c r="M3535">
        <v>430.06700000000001</v>
      </c>
      <c r="N3535">
        <v>0.105</v>
      </c>
      <c r="O3535">
        <v>405.57600000000002</v>
      </c>
      <c r="P3535">
        <v>405.24099999999999</v>
      </c>
      <c r="Q3535">
        <v>404.84800000000001</v>
      </c>
      <c r="R3535">
        <v>406.59100000000001</v>
      </c>
      <c r="S3535">
        <v>405.98700000000002</v>
      </c>
      <c r="T3535">
        <v>2.4510000000000001</v>
      </c>
      <c r="U3535">
        <v>9.1170000000000009</v>
      </c>
    </row>
    <row r="3536" spans="1:21">
      <c r="A3536" s="1">
        <v>3534</v>
      </c>
      <c r="B3536">
        <v>405.077</v>
      </c>
      <c r="C3536">
        <v>7.3689999999999998</v>
      </c>
      <c r="D3536">
        <v>6.9000000000000006E-2</v>
      </c>
      <c r="E3536">
        <v>406.4</v>
      </c>
      <c r="F3536">
        <v>2.738</v>
      </c>
      <c r="G3536">
        <v>50.82</v>
      </c>
      <c r="H3536">
        <v>0.51300000000000001</v>
      </c>
      <c r="I3536">
        <v>7.1960000000000006</v>
      </c>
      <c r="J3536">
        <v>0.55100000000000005</v>
      </c>
      <c r="K3536">
        <v>408.43</v>
      </c>
      <c r="L3536">
        <v>0.253</v>
      </c>
      <c r="M3536">
        <v>429.72800000000001</v>
      </c>
      <c r="N3536">
        <v>1.7999999999999999E-2</v>
      </c>
      <c r="O3536">
        <v>405.04599999999999</v>
      </c>
      <c r="P3536">
        <v>404.88900000000001</v>
      </c>
      <c r="Q3536">
        <v>404.49400000000003</v>
      </c>
      <c r="R3536">
        <v>406.23800000000011</v>
      </c>
      <c r="S3536">
        <v>405.63600000000002</v>
      </c>
      <c r="T3536">
        <v>3.6309999999999998</v>
      </c>
      <c r="U3536">
        <v>1.524</v>
      </c>
    </row>
    <row r="3537" spans="1:21">
      <c r="A3537" s="1">
        <v>3535</v>
      </c>
      <c r="B3537">
        <v>404.56099999999998</v>
      </c>
      <c r="C3537">
        <v>5.6749999999999998</v>
      </c>
      <c r="D3537">
        <v>8.4000000000000005E-2</v>
      </c>
      <c r="E3537">
        <v>406.048</v>
      </c>
      <c r="F3537">
        <v>3.0739999999999998</v>
      </c>
      <c r="G3537">
        <v>50.628</v>
      </c>
      <c r="H3537">
        <v>0.51200000000000001</v>
      </c>
      <c r="I3537">
        <v>7.1960000000000006</v>
      </c>
      <c r="J3537">
        <v>0.70599999999999996</v>
      </c>
      <c r="K3537">
        <v>407.93900000000002</v>
      </c>
      <c r="L3537">
        <v>8.5999999999999993E-2</v>
      </c>
      <c r="M3537">
        <v>429.39</v>
      </c>
      <c r="N3537">
        <v>6.2E-2</v>
      </c>
      <c r="O3537">
        <v>404.69699999999989</v>
      </c>
      <c r="P3537">
        <v>404.53699999999998</v>
      </c>
      <c r="Q3537">
        <v>404.32799999999997</v>
      </c>
      <c r="R3537">
        <v>405.88099999999997</v>
      </c>
      <c r="S3537">
        <v>405.28399999999999</v>
      </c>
      <c r="T3537">
        <v>2.9860000000000002</v>
      </c>
      <c r="U3537">
        <v>1.784</v>
      </c>
    </row>
    <row r="3538" spans="1:21">
      <c r="A3538" s="1">
        <v>3536</v>
      </c>
      <c r="B3538">
        <v>404.21</v>
      </c>
      <c r="C3538">
        <v>2.2050000000000001</v>
      </c>
      <c r="D3538">
        <v>0.24099999999999999</v>
      </c>
      <c r="E3538">
        <v>405.86700000000002</v>
      </c>
      <c r="F3538">
        <v>4.38</v>
      </c>
      <c r="G3538">
        <v>50.263000000000012</v>
      </c>
      <c r="H3538">
        <v>0.35399999999999998</v>
      </c>
      <c r="I3538">
        <v>7.1960000000000006</v>
      </c>
      <c r="J3538">
        <v>0.7340000000000001</v>
      </c>
      <c r="K3538">
        <v>407.64499999999998</v>
      </c>
      <c r="L3538">
        <v>9.9000000000000005E-2</v>
      </c>
      <c r="M3538">
        <v>429.05099999999999</v>
      </c>
      <c r="N3538">
        <v>0.06</v>
      </c>
      <c r="O3538">
        <v>404.34500000000003</v>
      </c>
      <c r="P3538">
        <v>404.185</v>
      </c>
      <c r="Q3538">
        <v>403.97399999999999</v>
      </c>
      <c r="R3538">
        <v>406.108</v>
      </c>
      <c r="S3538">
        <v>404.93299999999999</v>
      </c>
      <c r="T3538">
        <v>3.0129999999999999</v>
      </c>
      <c r="U3538">
        <v>4.407</v>
      </c>
    </row>
    <row r="3539" spans="1:21">
      <c r="A3539" s="1">
        <v>3537</v>
      </c>
      <c r="B3539">
        <v>404.02600000000001</v>
      </c>
      <c r="C3539">
        <v>6.6139999999999999</v>
      </c>
      <c r="D3539">
        <v>0.23699999999999999</v>
      </c>
      <c r="E3539">
        <v>405.93</v>
      </c>
      <c r="F3539">
        <v>3.2869999999999999</v>
      </c>
      <c r="G3539">
        <v>50.241000000000007</v>
      </c>
      <c r="H3539">
        <v>0.495</v>
      </c>
      <c r="I3539">
        <v>7.1960000000000006</v>
      </c>
      <c r="J3539">
        <v>1.1180000000000001</v>
      </c>
      <c r="K3539">
        <v>407.21600000000001</v>
      </c>
      <c r="L3539">
        <v>0.251</v>
      </c>
      <c r="M3539">
        <v>428.71199999999999</v>
      </c>
      <c r="N3539">
        <v>0.03</v>
      </c>
      <c r="O3539">
        <v>403.99400000000003</v>
      </c>
      <c r="P3539">
        <v>404.00699999999989</v>
      </c>
      <c r="Q3539">
        <v>403.44</v>
      </c>
      <c r="R3539">
        <v>405.73</v>
      </c>
      <c r="S3539">
        <v>404.58100000000002</v>
      </c>
      <c r="T3539">
        <v>224.18799999999999</v>
      </c>
      <c r="U3539">
        <v>9.9700000000000006</v>
      </c>
    </row>
    <row r="3540" spans="1:21">
      <c r="A3540" s="1">
        <v>3538</v>
      </c>
      <c r="B3540">
        <v>403.50699999999989</v>
      </c>
      <c r="C3540">
        <v>17.158999999999999</v>
      </c>
      <c r="D3540">
        <v>6.6000000000000003E-2</v>
      </c>
      <c r="E3540">
        <v>405.23399999999998</v>
      </c>
      <c r="F3540">
        <v>3.573</v>
      </c>
      <c r="G3540">
        <v>50.008000000000003</v>
      </c>
      <c r="H3540">
        <v>0.36</v>
      </c>
      <c r="I3540">
        <v>7.1960000000000006</v>
      </c>
      <c r="J3540">
        <v>0.51900000000000002</v>
      </c>
      <c r="K3540">
        <v>410.76299999999998</v>
      </c>
      <c r="L3540">
        <v>9.6999999999999989E-2</v>
      </c>
      <c r="M3540">
        <v>428.37400000000002</v>
      </c>
      <c r="N3540">
        <v>5.8999999999999997E-2</v>
      </c>
      <c r="O3540">
        <v>403.64299999999997</v>
      </c>
      <c r="P3540">
        <v>403.7</v>
      </c>
      <c r="Q3540">
        <v>403.08699999999999</v>
      </c>
      <c r="R3540">
        <v>404.85500000000002</v>
      </c>
      <c r="S3540">
        <v>404.416</v>
      </c>
      <c r="T3540">
        <v>90.15</v>
      </c>
      <c r="U3540">
        <v>8.9510000000000005</v>
      </c>
    </row>
    <row r="3541" spans="1:21">
      <c r="A3541" s="1">
        <v>3539</v>
      </c>
      <c r="B3541">
        <v>403.15699999999998</v>
      </c>
      <c r="C3541">
        <v>6.6620000000000008</v>
      </c>
      <c r="D3541">
        <v>6.5000000000000002E-2</v>
      </c>
      <c r="E3541">
        <v>404.81099999999998</v>
      </c>
      <c r="F3541">
        <v>2.9609999999999999</v>
      </c>
      <c r="G3541">
        <v>49.808999999999997</v>
      </c>
      <c r="H3541">
        <v>1.4850000000000001</v>
      </c>
      <c r="I3541">
        <v>7.1960000000000006</v>
      </c>
      <c r="J3541">
        <v>0.56600000000000006</v>
      </c>
      <c r="K3541">
        <v>406.55</v>
      </c>
      <c r="L3541">
        <v>9.6999999999999989E-2</v>
      </c>
      <c r="M3541">
        <v>428.036</v>
      </c>
      <c r="N3541">
        <v>5.5999999999999987E-2</v>
      </c>
      <c r="O3541">
        <v>403.29199999999997</v>
      </c>
      <c r="P3541">
        <v>403.13099999999997</v>
      </c>
      <c r="Q3541">
        <v>402.73599999999999</v>
      </c>
      <c r="R3541">
        <v>404.68900000000002</v>
      </c>
      <c r="S3541">
        <v>404.05599999999998</v>
      </c>
      <c r="T3541">
        <v>3.323</v>
      </c>
      <c r="U3541">
        <v>2.67</v>
      </c>
    </row>
    <row r="3542" spans="1:21">
      <c r="A3542" s="1">
        <v>3540</v>
      </c>
      <c r="B3542">
        <v>402.80700000000002</v>
      </c>
      <c r="C3542">
        <v>7.0190000000000001</v>
      </c>
      <c r="D3542">
        <v>0.23599999999999999</v>
      </c>
      <c r="E3542">
        <v>404.45699999999999</v>
      </c>
      <c r="F3542">
        <v>2.9780000000000002</v>
      </c>
      <c r="G3542">
        <v>49.518999999999998</v>
      </c>
      <c r="H3542">
        <v>1.54</v>
      </c>
      <c r="I3542">
        <v>7.1960000000000006</v>
      </c>
      <c r="J3542">
        <v>0.77800000000000002</v>
      </c>
      <c r="K3542">
        <v>406.185</v>
      </c>
      <c r="L3542">
        <v>9.8000000000000004E-2</v>
      </c>
      <c r="M3542">
        <v>427.69699999999989</v>
      </c>
      <c r="N3542">
        <v>2.3E-2</v>
      </c>
      <c r="O3542">
        <v>402.93900000000002</v>
      </c>
      <c r="P3542">
        <v>402.78100000000001</v>
      </c>
      <c r="Q3542">
        <v>402.57199999999989</v>
      </c>
      <c r="R3542">
        <v>404.298</v>
      </c>
      <c r="S3542">
        <v>403.524</v>
      </c>
      <c r="T3542">
        <v>3.2850000000000001</v>
      </c>
      <c r="U3542">
        <v>1.9570000000000001</v>
      </c>
    </row>
    <row r="3543" spans="1:21">
      <c r="A3543" s="1">
        <v>3541</v>
      </c>
      <c r="B3543">
        <v>402.45699999999999</v>
      </c>
      <c r="C3543">
        <v>4.8610000000000007</v>
      </c>
      <c r="D3543">
        <v>6.8000000000000005E-2</v>
      </c>
      <c r="E3543">
        <v>404.10599999999999</v>
      </c>
      <c r="F3543">
        <v>3.927</v>
      </c>
      <c r="G3543">
        <v>49.243000000000002</v>
      </c>
      <c r="H3543">
        <v>0.34300000000000003</v>
      </c>
      <c r="I3543">
        <v>7.1960000000000006</v>
      </c>
      <c r="J3543">
        <v>0.71499999999999997</v>
      </c>
      <c r="K3543">
        <v>406.67200000000003</v>
      </c>
      <c r="L3543">
        <v>8.6999999999999994E-2</v>
      </c>
      <c r="M3543">
        <v>427.36</v>
      </c>
      <c r="N3543">
        <v>2.1999999999999999E-2</v>
      </c>
      <c r="O3543">
        <v>402.76400000000001</v>
      </c>
      <c r="P3543">
        <v>402.42899999999997</v>
      </c>
      <c r="Q3543">
        <v>402.21800000000002</v>
      </c>
      <c r="R3543">
        <v>403.78500000000003</v>
      </c>
      <c r="S3543">
        <v>403.35599999999999</v>
      </c>
      <c r="T3543">
        <v>3.5409999999999999</v>
      </c>
      <c r="U3543">
        <v>3.4209999999999998</v>
      </c>
    </row>
    <row r="3544" spans="1:21">
      <c r="A3544" s="1">
        <v>3542</v>
      </c>
      <c r="B3544">
        <v>402.108</v>
      </c>
      <c r="C3544">
        <v>11.202</v>
      </c>
      <c r="D3544">
        <v>0.23799999999999999</v>
      </c>
      <c r="E3544">
        <v>403.58600000000001</v>
      </c>
      <c r="F3544">
        <v>2.8130000000000002</v>
      </c>
      <c r="G3544">
        <v>49.038999999999987</v>
      </c>
      <c r="H3544">
        <v>0.49299999999999999</v>
      </c>
      <c r="I3544">
        <v>7.1960000000000006</v>
      </c>
      <c r="J3544">
        <v>0.81799999999999995</v>
      </c>
      <c r="K3544">
        <v>405.39400000000001</v>
      </c>
      <c r="L3544">
        <v>9.9000000000000005E-2</v>
      </c>
      <c r="M3544">
        <v>427.02199999999999</v>
      </c>
      <c r="N3544">
        <v>2.3E-2</v>
      </c>
      <c r="O3544">
        <v>402.40499999999997</v>
      </c>
      <c r="P3544">
        <v>402.07799999999997</v>
      </c>
      <c r="Q3544">
        <v>401.69299999999998</v>
      </c>
      <c r="R3544">
        <v>403.6</v>
      </c>
      <c r="S3544">
        <v>402.82400000000001</v>
      </c>
      <c r="T3544">
        <v>3.0979999999999999</v>
      </c>
      <c r="U3544">
        <v>4.9400000000000004</v>
      </c>
    </row>
    <row r="3545" spans="1:21">
      <c r="A3545" s="1">
        <v>3543</v>
      </c>
      <c r="B3545">
        <v>401.75699999999989</v>
      </c>
      <c r="C3545">
        <v>7.1879999999999997</v>
      </c>
      <c r="D3545">
        <v>6.4000000000000001E-2</v>
      </c>
      <c r="E3545">
        <v>403.245</v>
      </c>
      <c r="F3545">
        <v>3.2269999999999999</v>
      </c>
      <c r="G3545">
        <v>48.826000000000001</v>
      </c>
      <c r="H3545">
        <v>0.48899999999999999</v>
      </c>
      <c r="I3545">
        <v>7.1960000000000006</v>
      </c>
      <c r="J3545">
        <v>0.70200000000000007</v>
      </c>
      <c r="K3545">
        <v>405.14299999999997</v>
      </c>
      <c r="L3545">
        <v>0.1</v>
      </c>
      <c r="M3545">
        <v>426.68400000000003</v>
      </c>
      <c r="N3545">
        <v>0.20100000000000001</v>
      </c>
      <c r="O3545">
        <v>401.88900000000001</v>
      </c>
      <c r="P3545">
        <v>401.75400000000002</v>
      </c>
      <c r="Q3545">
        <v>401.33199999999999</v>
      </c>
      <c r="R3545">
        <v>403.24799999999999</v>
      </c>
      <c r="S3545">
        <v>402.47399999999999</v>
      </c>
      <c r="T3545">
        <v>2.3740000000000001</v>
      </c>
      <c r="U3545">
        <v>8.9600000000000009</v>
      </c>
    </row>
    <row r="3546" spans="1:21">
      <c r="A3546" s="1">
        <v>3544</v>
      </c>
      <c r="B3546">
        <v>401.40699999999998</v>
      </c>
      <c r="C3546">
        <v>7.0259999999999998</v>
      </c>
      <c r="D3546">
        <v>0.23699999999999999</v>
      </c>
      <c r="E3546">
        <v>403.06099999999998</v>
      </c>
      <c r="F3546">
        <v>4.0410000000000004</v>
      </c>
      <c r="G3546">
        <v>48.631999999999998</v>
      </c>
      <c r="H3546">
        <v>0.47399999999999998</v>
      </c>
      <c r="I3546">
        <v>7.1950000000000003</v>
      </c>
      <c r="J3546">
        <v>1.089</v>
      </c>
      <c r="K3546">
        <v>404.76499999999999</v>
      </c>
      <c r="L3546">
        <v>0.1</v>
      </c>
      <c r="M3546">
        <v>426.346</v>
      </c>
      <c r="N3546">
        <v>1.9E-2</v>
      </c>
      <c r="O3546">
        <v>401.70400000000001</v>
      </c>
      <c r="P3546">
        <v>401.55099999999999</v>
      </c>
      <c r="Q3546">
        <v>400.98200000000003</v>
      </c>
      <c r="R3546">
        <v>402.89800000000002</v>
      </c>
      <c r="S3546">
        <v>402.125</v>
      </c>
      <c r="T3546">
        <v>3.54</v>
      </c>
      <c r="U3546">
        <v>1.4610000000000001</v>
      </c>
    </row>
    <row r="3547" spans="1:21">
      <c r="A3547" s="1">
        <v>3545</v>
      </c>
      <c r="B3547">
        <v>401.05700000000002</v>
      </c>
      <c r="C3547">
        <v>5.7679999999999998</v>
      </c>
      <c r="D3547">
        <v>0.23400000000000001</v>
      </c>
      <c r="E3547">
        <v>402.53500000000003</v>
      </c>
      <c r="F3547">
        <v>3.3140000000000001</v>
      </c>
      <c r="G3547">
        <v>48.571000000000012</v>
      </c>
      <c r="H3547">
        <v>0.38700000000000001</v>
      </c>
      <c r="I3547">
        <v>7.1950000000000003</v>
      </c>
      <c r="J3547">
        <v>0.52</v>
      </c>
      <c r="K3547">
        <v>404.50099999999998</v>
      </c>
      <c r="L3547">
        <v>0.252</v>
      </c>
      <c r="M3547">
        <v>426.00900000000001</v>
      </c>
      <c r="N3547">
        <v>5.7000000000000002E-2</v>
      </c>
      <c r="O3547">
        <v>401.19099999999997</v>
      </c>
      <c r="P3547">
        <v>401.02800000000002</v>
      </c>
      <c r="Q3547">
        <v>401.459</v>
      </c>
      <c r="R3547">
        <v>402.38400000000001</v>
      </c>
      <c r="S3547">
        <v>402.33600000000001</v>
      </c>
      <c r="T3547">
        <v>3.4580000000000002</v>
      </c>
      <c r="U3547">
        <v>1.7490000000000001</v>
      </c>
    </row>
    <row r="3548" spans="1:21">
      <c r="A3548" s="1">
        <v>3546</v>
      </c>
      <c r="B3548">
        <v>400.70699999999999</v>
      </c>
      <c r="C3548">
        <v>11.84</v>
      </c>
      <c r="D3548">
        <v>0.23100000000000001</v>
      </c>
      <c r="E3548">
        <v>402.24</v>
      </c>
      <c r="F3548">
        <v>3.653</v>
      </c>
      <c r="G3548">
        <v>48.396000000000001</v>
      </c>
      <c r="H3548">
        <v>1.63</v>
      </c>
      <c r="I3548">
        <v>7.1950000000000003</v>
      </c>
      <c r="J3548">
        <v>0.88900000000000001</v>
      </c>
      <c r="K3548">
        <v>404.05599999999998</v>
      </c>
      <c r="L3548">
        <v>0.251</v>
      </c>
      <c r="M3548">
        <v>425.67200000000003</v>
      </c>
      <c r="N3548">
        <v>2.1000000000000001E-2</v>
      </c>
      <c r="O3548">
        <v>401.00299999999999</v>
      </c>
      <c r="P3548">
        <v>400.85</v>
      </c>
      <c r="Q3548">
        <v>400.32400000000001</v>
      </c>
      <c r="R3548">
        <v>402.2</v>
      </c>
      <c r="S3548">
        <v>401.41699999999997</v>
      </c>
      <c r="T3548">
        <v>89.905000000000001</v>
      </c>
      <c r="U3548">
        <v>4.5220000000000002</v>
      </c>
    </row>
    <row r="3549" spans="1:21">
      <c r="A3549" s="1">
        <v>3547</v>
      </c>
      <c r="B3549">
        <v>400.35700000000003</v>
      </c>
      <c r="C3549">
        <v>4.7510000000000003</v>
      </c>
      <c r="D3549">
        <v>6.7000000000000004E-2</v>
      </c>
      <c r="E3549">
        <v>401.834</v>
      </c>
      <c r="F3549">
        <v>3.8919999999999999</v>
      </c>
      <c r="G3549">
        <v>48.033000000000001</v>
      </c>
      <c r="H3549">
        <v>0.48499999999999999</v>
      </c>
      <c r="I3549">
        <v>7.1950000000000003</v>
      </c>
      <c r="J3549">
        <v>0.54600000000000004</v>
      </c>
      <c r="K3549">
        <v>403.90199999999999</v>
      </c>
      <c r="L3549">
        <v>8.5999999999999993E-2</v>
      </c>
      <c r="M3549">
        <v>425.33499999999998</v>
      </c>
      <c r="N3549">
        <v>0.02</v>
      </c>
      <c r="O3549">
        <v>400.48200000000003</v>
      </c>
      <c r="P3549">
        <v>400.32900000000001</v>
      </c>
      <c r="Q3549">
        <v>400.10300000000001</v>
      </c>
      <c r="R3549">
        <v>401.685</v>
      </c>
      <c r="S3549">
        <v>401.06900000000002</v>
      </c>
      <c r="T3549">
        <v>2.7770000000000001</v>
      </c>
      <c r="U3549">
        <v>9.0939999999999994</v>
      </c>
    </row>
    <row r="3550" spans="1:21">
      <c r="A3550" s="1">
        <v>3548</v>
      </c>
      <c r="B3550">
        <v>400.00699999999989</v>
      </c>
      <c r="C3550">
        <v>9.6989999999999998</v>
      </c>
      <c r="D3550">
        <v>6.0999999999999999E-2</v>
      </c>
      <c r="E3550">
        <v>401.65800000000002</v>
      </c>
      <c r="F3550">
        <v>2.6339999999999999</v>
      </c>
      <c r="G3550">
        <v>47.832999999999998</v>
      </c>
      <c r="H3550">
        <v>0.47599999999999998</v>
      </c>
      <c r="I3550">
        <v>7.1950000000000003</v>
      </c>
      <c r="J3550">
        <v>0.84900000000000009</v>
      </c>
      <c r="K3550">
        <v>403.44</v>
      </c>
      <c r="L3550">
        <v>0.249</v>
      </c>
      <c r="M3550">
        <v>424.99799999999999</v>
      </c>
      <c r="N3550">
        <v>5.8000000000000003E-2</v>
      </c>
      <c r="O3550">
        <v>400.12700000000001</v>
      </c>
      <c r="P3550">
        <v>400.15</v>
      </c>
      <c r="Q3550">
        <v>399.798</v>
      </c>
      <c r="R3550">
        <v>401.9</v>
      </c>
      <c r="S3550">
        <v>400.721</v>
      </c>
      <c r="T3550">
        <v>2.1960000000000002</v>
      </c>
      <c r="U3550">
        <v>8.8249999999999993</v>
      </c>
    </row>
    <row r="3551" spans="1:21">
      <c r="A3551" s="1">
        <v>3549</v>
      </c>
      <c r="B3551">
        <v>399.65699999999998</v>
      </c>
      <c r="C3551">
        <v>4.2460000000000004</v>
      </c>
      <c r="D3551">
        <v>3.7000000000000012E-2</v>
      </c>
      <c r="E3551">
        <v>401.13400000000001</v>
      </c>
      <c r="F3551">
        <v>3.35</v>
      </c>
      <c r="G3551">
        <v>47.634999999999998</v>
      </c>
      <c r="H3551">
        <v>0.44500000000000001</v>
      </c>
      <c r="I3551">
        <v>7.1950000000000003</v>
      </c>
      <c r="J3551">
        <v>0.58599999999999997</v>
      </c>
      <c r="K3551">
        <v>403.01</v>
      </c>
      <c r="L3551">
        <v>9.4E-2</v>
      </c>
      <c r="M3551">
        <v>424.661</v>
      </c>
      <c r="N3551">
        <v>2.1999999999999999E-2</v>
      </c>
      <c r="O3551">
        <v>399.78199999999998</v>
      </c>
      <c r="P3551">
        <v>399.8</v>
      </c>
      <c r="Q3551">
        <v>399.23899999999998</v>
      </c>
      <c r="R3551">
        <v>401.14800000000002</v>
      </c>
      <c r="S3551">
        <v>400.55399999999997</v>
      </c>
      <c r="T3551">
        <v>3.5369999999999999</v>
      </c>
      <c r="U3551">
        <v>2.476</v>
      </c>
    </row>
    <row r="3552" spans="1:21">
      <c r="A3552" s="1">
        <v>3550</v>
      </c>
      <c r="B3552">
        <v>399.30799999999999</v>
      </c>
      <c r="C3552">
        <v>5.7939999999999996</v>
      </c>
      <c r="D3552">
        <v>42.233999999999988</v>
      </c>
      <c r="E3552">
        <v>400.85899999999998</v>
      </c>
      <c r="F3552">
        <v>3.3570000000000002</v>
      </c>
      <c r="G3552">
        <v>47.591999999999999</v>
      </c>
      <c r="H3552">
        <v>0.27300000000000002</v>
      </c>
      <c r="I3552">
        <v>7.1950000000000003</v>
      </c>
      <c r="J3552">
        <v>0.56999999999999995</v>
      </c>
      <c r="K3552">
        <v>402.80900000000003</v>
      </c>
      <c r="L3552">
        <v>0.252</v>
      </c>
      <c r="M3552">
        <v>424.32499999999999</v>
      </c>
      <c r="N3552">
        <v>0.19800000000000001</v>
      </c>
      <c r="O3552">
        <v>399.42800000000011</v>
      </c>
      <c r="P3552">
        <v>399.30099999999999</v>
      </c>
      <c r="Q3552">
        <v>398.88600000000002</v>
      </c>
      <c r="R3552">
        <v>400.63900000000001</v>
      </c>
      <c r="S3552">
        <v>400.02100000000002</v>
      </c>
      <c r="T3552">
        <v>3.29</v>
      </c>
      <c r="U3552">
        <v>1.9950000000000001</v>
      </c>
    </row>
    <row r="3553" spans="1:21">
      <c r="A3553" s="1">
        <v>3551</v>
      </c>
      <c r="B3553">
        <v>398.959</v>
      </c>
      <c r="C3553">
        <v>15.305</v>
      </c>
      <c r="D3553">
        <v>2.1520000000000001</v>
      </c>
      <c r="E3553">
        <v>400.43400000000003</v>
      </c>
      <c r="F3553">
        <v>3.657</v>
      </c>
      <c r="G3553">
        <v>47.231999999999999</v>
      </c>
      <c r="H3553">
        <v>1.865</v>
      </c>
      <c r="I3553">
        <v>7.1950000000000003</v>
      </c>
      <c r="J3553">
        <v>0.99400000000000011</v>
      </c>
      <c r="K3553">
        <v>403.13699999999989</v>
      </c>
      <c r="L3553">
        <v>8.5999999999999993E-2</v>
      </c>
      <c r="M3553">
        <v>423.98899999999998</v>
      </c>
      <c r="N3553">
        <v>0.192</v>
      </c>
      <c r="O3553">
        <v>399.08600000000001</v>
      </c>
      <c r="P3553">
        <v>398.93900000000002</v>
      </c>
      <c r="Q3553">
        <v>398.54500000000002</v>
      </c>
      <c r="R3553">
        <v>400.45400000000001</v>
      </c>
      <c r="S3553">
        <v>399.673</v>
      </c>
      <c r="T3553">
        <v>2.6560000000000001</v>
      </c>
      <c r="U3553">
        <v>3.83</v>
      </c>
    </row>
    <row r="3554" spans="1:21">
      <c r="A3554" s="1">
        <v>3552</v>
      </c>
      <c r="B3554">
        <v>398.77699999999999</v>
      </c>
      <c r="C3554">
        <v>2.048</v>
      </c>
      <c r="D3554">
        <v>2.2029999999999998</v>
      </c>
      <c r="E3554">
        <v>400.25900000000001</v>
      </c>
      <c r="F3554">
        <v>2.855</v>
      </c>
      <c r="G3554">
        <v>47.033999999999999</v>
      </c>
      <c r="H3554">
        <v>1.804</v>
      </c>
      <c r="I3554">
        <v>7.1950000000000003</v>
      </c>
      <c r="J3554">
        <v>0.46300000000000002</v>
      </c>
      <c r="K3554">
        <v>402.14499999999998</v>
      </c>
      <c r="L3554">
        <v>8.5999999999999993E-2</v>
      </c>
      <c r="M3554">
        <v>423.65300000000002</v>
      </c>
      <c r="N3554">
        <v>0.14099999999999999</v>
      </c>
      <c r="O3554">
        <v>398.733</v>
      </c>
      <c r="P3554">
        <v>398.75400000000002</v>
      </c>
      <c r="Q3554">
        <v>398.18299999999999</v>
      </c>
      <c r="R3554">
        <v>400.10500000000002</v>
      </c>
      <c r="S3554">
        <v>399.32499999999999</v>
      </c>
      <c r="T3554">
        <v>89.501000000000005</v>
      </c>
      <c r="U3554">
        <v>4.718</v>
      </c>
    </row>
    <row r="3555" spans="1:21">
      <c r="A3555" s="1">
        <v>3553</v>
      </c>
      <c r="B3555">
        <v>398.29700000000003</v>
      </c>
      <c r="C3555">
        <v>7.4689999999999994</v>
      </c>
      <c r="D3555">
        <v>1.968</v>
      </c>
      <c r="E3555">
        <v>399.73399999999998</v>
      </c>
      <c r="F3555">
        <v>3.2650000000000001</v>
      </c>
      <c r="G3555">
        <v>46.994999999999997</v>
      </c>
      <c r="H3555">
        <v>0.99199999999999999</v>
      </c>
      <c r="I3555">
        <v>7.1950000000000003</v>
      </c>
      <c r="J3555">
        <v>1.06</v>
      </c>
      <c r="K3555">
        <v>401.61</v>
      </c>
      <c r="L3555">
        <v>9.9000000000000005E-2</v>
      </c>
      <c r="M3555">
        <v>423.31700000000001</v>
      </c>
      <c r="N3555">
        <v>1.9E-2</v>
      </c>
      <c r="O3555">
        <v>398.56099999999998</v>
      </c>
      <c r="P3555">
        <v>398.404</v>
      </c>
      <c r="Q3555">
        <v>397.83300000000003</v>
      </c>
      <c r="R3555">
        <v>401.476</v>
      </c>
      <c r="S3555">
        <v>398.97500000000002</v>
      </c>
      <c r="T3555">
        <v>2.181</v>
      </c>
      <c r="U3555">
        <v>8.702</v>
      </c>
    </row>
    <row r="3556" spans="1:21">
      <c r="A3556" s="1">
        <v>3554</v>
      </c>
      <c r="B3556">
        <v>397.90600000000001</v>
      </c>
      <c r="C3556">
        <v>12.888999999999999</v>
      </c>
      <c r="D3556">
        <v>2.0680000000000001</v>
      </c>
      <c r="E3556">
        <v>399.38099999999997</v>
      </c>
      <c r="F3556">
        <v>3.306</v>
      </c>
      <c r="G3556">
        <v>46.64</v>
      </c>
      <c r="H3556">
        <v>0.505</v>
      </c>
      <c r="I3556">
        <v>7.1950000000000003</v>
      </c>
      <c r="J3556">
        <v>0.68400000000000005</v>
      </c>
      <c r="K3556">
        <v>401.25599999999997</v>
      </c>
      <c r="L3556">
        <v>8.5999999999999993E-2</v>
      </c>
      <c r="M3556">
        <v>422.98099999999999</v>
      </c>
      <c r="N3556">
        <v>5.5999999999999987E-2</v>
      </c>
      <c r="O3556">
        <v>398.03899999999999</v>
      </c>
      <c r="P3556">
        <v>397.91300000000001</v>
      </c>
      <c r="Q3556">
        <v>397.48599999999999</v>
      </c>
      <c r="R3556">
        <v>399.25299999999999</v>
      </c>
      <c r="S3556">
        <v>398.62700000000001</v>
      </c>
      <c r="T3556">
        <v>2.2109999999999999</v>
      </c>
      <c r="U3556">
        <v>1.37</v>
      </c>
    </row>
    <row r="3557" spans="1:21">
      <c r="A3557" s="1">
        <v>3555</v>
      </c>
      <c r="B3557">
        <v>397.726</v>
      </c>
      <c r="C3557">
        <v>5.8140000000000001</v>
      </c>
      <c r="D3557">
        <v>2.0329999999999999</v>
      </c>
      <c r="E3557">
        <v>399.61900000000003</v>
      </c>
      <c r="F3557">
        <v>2.8250000000000002</v>
      </c>
      <c r="G3557">
        <v>46.645000000000003</v>
      </c>
      <c r="H3557">
        <v>0.877</v>
      </c>
      <c r="I3557">
        <v>7.1950000000000003</v>
      </c>
      <c r="J3557">
        <v>1.4259999999999999</v>
      </c>
      <c r="K3557">
        <v>402.43400000000003</v>
      </c>
      <c r="L3557">
        <v>8.8000000000000009E-2</v>
      </c>
      <c r="M3557">
        <v>422.64499999999998</v>
      </c>
      <c r="N3557">
        <v>0.02</v>
      </c>
      <c r="O3557">
        <v>397.68700000000001</v>
      </c>
      <c r="P3557">
        <v>397.536</v>
      </c>
      <c r="Q3557">
        <v>397.13600000000002</v>
      </c>
      <c r="R3557">
        <v>399.06200000000001</v>
      </c>
      <c r="S3557">
        <v>398.73899999999998</v>
      </c>
      <c r="T3557">
        <v>4.9889999999999999</v>
      </c>
      <c r="U3557">
        <v>1.532</v>
      </c>
    </row>
    <row r="3558" spans="1:21">
      <c r="A3558" s="1">
        <v>3556</v>
      </c>
      <c r="B3558">
        <v>397.37700000000001</v>
      </c>
      <c r="C3558">
        <v>8.5329999999999995</v>
      </c>
      <c r="D3558">
        <v>1.857</v>
      </c>
      <c r="E3558">
        <v>398.68</v>
      </c>
      <c r="F3558">
        <v>4.6449999999999996</v>
      </c>
      <c r="G3558">
        <v>46.401000000000003</v>
      </c>
      <c r="H3558">
        <v>0.68599999999999994</v>
      </c>
      <c r="I3558">
        <v>7.1950000000000003</v>
      </c>
      <c r="J3558">
        <v>1.302</v>
      </c>
      <c r="K3558">
        <v>400.54399999999998</v>
      </c>
      <c r="L3558">
        <v>8.5999999999999993E-2</v>
      </c>
      <c r="M3558">
        <v>422.31</v>
      </c>
      <c r="N3558">
        <v>2.1000000000000001E-2</v>
      </c>
      <c r="O3558">
        <v>397.33800000000002</v>
      </c>
      <c r="P3558">
        <v>397.18700000000001</v>
      </c>
      <c r="Q3558">
        <v>396.97500000000002</v>
      </c>
      <c r="R3558">
        <v>398.71499999999997</v>
      </c>
      <c r="S3558">
        <v>398.11599999999999</v>
      </c>
      <c r="T3558">
        <v>3.4260000000000002</v>
      </c>
      <c r="U3558">
        <v>3.9350000000000001</v>
      </c>
    </row>
    <row r="3559" spans="1:21">
      <c r="A3559" s="1">
        <v>3557</v>
      </c>
      <c r="B3559">
        <v>397.029</v>
      </c>
      <c r="C3559">
        <v>3.1419999999999999</v>
      </c>
      <c r="D3559">
        <v>0.43</v>
      </c>
      <c r="E3559">
        <v>398.88199999999989</v>
      </c>
      <c r="F3559">
        <v>2.976</v>
      </c>
      <c r="G3559">
        <v>46.046999999999997</v>
      </c>
      <c r="H3559">
        <v>2.476</v>
      </c>
      <c r="I3559">
        <v>7.194</v>
      </c>
      <c r="J3559">
        <v>0.69099999999999995</v>
      </c>
      <c r="K3559">
        <v>400.19299999999998</v>
      </c>
      <c r="L3559">
        <v>8.900000000000001E-2</v>
      </c>
      <c r="M3559">
        <v>421.97399999999999</v>
      </c>
      <c r="N3559">
        <v>5.8999999999999997E-2</v>
      </c>
      <c r="O3559">
        <v>397.16399999999999</v>
      </c>
      <c r="P3559">
        <v>396.846</v>
      </c>
      <c r="Q3559">
        <v>396.62</v>
      </c>
      <c r="R3559">
        <v>398.20600000000002</v>
      </c>
      <c r="S3559">
        <v>397.57</v>
      </c>
      <c r="T3559">
        <v>88.427000000000007</v>
      </c>
      <c r="U3559">
        <v>10.446</v>
      </c>
    </row>
    <row r="3560" spans="1:21">
      <c r="A3560" s="1">
        <v>3558</v>
      </c>
      <c r="B3560">
        <v>396.67200000000003</v>
      </c>
      <c r="C3560">
        <v>8.5250000000000004</v>
      </c>
      <c r="D3560">
        <v>0.11799999999999999</v>
      </c>
      <c r="E3560">
        <v>398.14499999999998</v>
      </c>
      <c r="F3560">
        <v>1.7430000000000001</v>
      </c>
      <c r="G3560">
        <v>45.853000000000002</v>
      </c>
      <c r="H3560">
        <v>0.30399999999999999</v>
      </c>
      <c r="I3560">
        <v>7.194</v>
      </c>
      <c r="J3560">
        <v>0.77400000000000002</v>
      </c>
      <c r="K3560">
        <v>400.02499999999998</v>
      </c>
      <c r="L3560">
        <v>8.5999999999999993E-2</v>
      </c>
      <c r="M3560">
        <v>421.63900000000001</v>
      </c>
      <c r="N3560">
        <v>2.1000000000000001E-2</v>
      </c>
      <c r="O3560">
        <v>396.64</v>
      </c>
      <c r="P3560">
        <v>396.66399999999999</v>
      </c>
      <c r="Q3560">
        <v>396.26900000000001</v>
      </c>
      <c r="R3560">
        <v>398.02300000000002</v>
      </c>
      <c r="S3560">
        <v>397.37799999999999</v>
      </c>
      <c r="T3560">
        <v>3.5350000000000001</v>
      </c>
      <c r="U3560">
        <v>8.4529999999999994</v>
      </c>
    </row>
    <row r="3561" spans="1:21">
      <c r="A3561" s="1">
        <v>3559</v>
      </c>
      <c r="B3561">
        <v>396.166</v>
      </c>
      <c r="C3561">
        <v>13.803000000000001</v>
      </c>
      <c r="D3561">
        <v>7.5999999999999998E-2</v>
      </c>
      <c r="E3561">
        <v>398.32900000000001</v>
      </c>
      <c r="F3561">
        <v>2.9529999999999998</v>
      </c>
      <c r="G3561">
        <v>45.814999999999998</v>
      </c>
      <c r="H3561">
        <v>0.38100000000000001</v>
      </c>
      <c r="I3561">
        <v>7.194</v>
      </c>
      <c r="J3561">
        <v>0.71099999999999997</v>
      </c>
      <c r="K3561">
        <v>399.48800000000011</v>
      </c>
      <c r="L3561">
        <v>0.253</v>
      </c>
      <c r="M3561">
        <v>421.30399999999997</v>
      </c>
      <c r="N3561">
        <v>2.1999999999999999E-2</v>
      </c>
      <c r="O3561">
        <v>396.291</v>
      </c>
      <c r="P3561">
        <v>396.31400000000002</v>
      </c>
      <c r="Q3561">
        <v>395.92</v>
      </c>
      <c r="R3561">
        <v>397.51100000000002</v>
      </c>
      <c r="S3561">
        <v>397.04700000000003</v>
      </c>
      <c r="T3561">
        <v>79.283999999999992</v>
      </c>
      <c r="U3561">
        <v>2.5710000000000002</v>
      </c>
    </row>
    <row r="3562" spans="1:21">
      <c r="A3562" s="1">
        <v>3560</v>
      </c>
      <c r="B3562">
        <v>395.81799999999998</v>
      </c>
      <c r="C3562">
        <v>8.125</v>
      </c>
      <c r="D3562">
        <v>0.22600000000000001</v>
      </c>
      <c r="E3562">
        <v>397.94299999999998</v>
      </c>
      <c r="F3562">
        <v>2.8809999999999998</v>
      </c>
      <c r="G3562">
        <v>45.459000000000003</v>
      </c>
      <c r="H3562">
        <v>1.0840000000000001</v>
      </c>
      <c r="I3562">
        <v>7.194</v>
      </c>
      <c r="J3562">
        <v>0.56899999999999995</v>
      </c>
      <c r="K3562">
        <v>401.32400000000001</v>
      </c>
      <c r="L3562">
        <v>0.251</v>
      </c>
      <c r="M3562">
        <v>420.96899999999999</v>
      </c>
      <c r="N3562">
        <v>0.19900000000000001</v>
      </c>
      <c r="O3562">
        <v>395.94400000000002</v>
      </c>
      <c r="P3562">
        <v>395.79399999999998</v>
      </c>
      <c r="Q3562">
        <v>395.57199999999989</v>
      </c>
      <c r="R3562">
        <v>397.33</v>
      </c>
      <c r="S3562">
        <v>396.53100000000001</v>
      </c>
      <c r="T3562">
        <v>3.1240000000000001</v>
      </c>
      <c r="U3562">
        <v>1.6990000000000001</v>
      </c>
    </row>
    <row r="3563" spans="1:21">
      <c r="A3563" s="1">
        <v>3561</v>
      </c>
      <c r="B3563">
        <v>395.471</v>
      </c>
      <c r="C3563">
        <v>4.931</v>
      </c>
      <c r="D3563">
        <v>6.2E-2</v>
      </c>
      <c r="E3563">
        <v>397.11099999999999</v>
      </c>
      <c r="F3563">
        <v>3.464</v>
      </c>
      <c r="G3563">
        <v>45.646999999999998</v>
      </c>
      <c r="H3563">
        <v>0.5</v>
      </c>
      <c r="I3563">
        <v>7.194</v>
      </c>
      <c r="J3563">
        <v>0.67500000000000004</v>
      </c>
      <c r="K3563">
        <v>401.33699999999999</v>
      </c>
      <c r="L3563">
        <v>9.5000000000000001E-2</v>
      </c>
      <c r="M3563">
        <v>420.63400000000001</v>
      </c>
      <c r="N3563">
        <v>0.192</v>
      </c>
      <c r="O3563">
        <v>395.59699999999998</v>
      </c>
      <c r="P3563">
        <v>395.53399999999999</v>
      </c>
      <c r="Q3563">
        <v>395.05300000000011</v>
      </c>
      <c r="R3563">
        <v>397.39600000000002</v>
      </c>
      <c r="S3563">
        <v>396.38299999999998</v>
      </c>
      <c r="T3563">
        <v>2.8069999999999999</v>
      </c>
      <c r="U3563">
        <v>2.798</v>
      </c>
    </row>
    <row r="3564" spans="1:21">
      <c r="A3564" s="1">
        <v>3562</v>
      </c>
      <c r="B3564">
        <v>395.12400000000002</v>
      </c>
      <c r="C3564">
        <v>1.224</v>
      </c>
      <c r="D3564">
        <v>6.6000000000000003E-2</v>
      </c>
      <c r="E3564">
        <v>400.57100000000003</v>
      </c>
      <c r="F3564">
        <v>3.6579999999999999</v>
      </c>
      <c r="G3564">
        <v>45.073999999999998</v>
      </c>
      <c r="H3564">
        <v>0.52200000000000002</v>
      </c>
      <c r="I3564">
        <v>7.194</v>
      </c>
      <c r="J3564">
        <v>0.755</v>
      </c>
      <c r="K3564">
        <v>398.93599999999998</v>
      </c>
      <c r="L3564">
        <v>9.6000000000000002E-2</v>
      </c>
      <c r="M3564">
        <v>420.29899999999998</v>
      </c>
      <c r="N3564">
        <v>5.4000000000000013E-2</v>
      </c>
      <c r="O3564">
        <v>395.25099999999998</v>
      </c>
      <c r="P3564">
        <v>395.10399999999998</v>
      </c>
      <c r="Q3564">
        <v>394.88400000000001</v>
      </c>
      <c r="R3564">
        <v>396.471</v>
      </c>
      <c r="S3564">
        <v>395.99099999999999</v>
      </c>
      <c r="T3564">
        <v>2.99</v>
      </c>
      <c r="U3564">
        <v>4.5549999999999997</v>
      </c>
    </row>
    <row r="3565" spans="1:21">
      <c r="A3565" s="1">
        <v>3563</v>
      </c>
      <c r="B3565">
        <v>394.77699999999999</v>
      </c>
      <c r="C3565">
        <v>6.7410000000000014</v>
      </c>
      <c r="D3565">
        <v>0.23200000000000001</v>
      </c>
      <c r="E3565">
        <v>396.25900000000001</v>
      </c>
      <c r="F3565">
        <v>2.7290000000000001</v>
      </c>
      <c r="G3565">
        <v>45.034999999999997</v>
      </c>
      <c r="H3565">
        <v>0.51</v>
      </c>
      <c r="I3565">
        <v>7.194</v>
      </c>
      <c r="J3565">
        <v>0.71</v>
      </c>
      <c r="K3565">
        <v>398.834</v>
      </c>
      <c r="L3565">
        <v>9.8000000000000004E-2</v>
      </c>
      <c r="M3565">
        <v>419.964</v>
      </c>
      <c r="N3565">
        <v>1.9E-2</v>
      </c>
      <c r="O3565">
        <v>394.90199999999999</v>
      </c>
      <c r="P3565">
        <v>394.75</v>
      </c>
      <c r="Q3565">
        <v>394.53300000000002</v>
      </c>
      <c r="R3565">
        <v>396.28699999999998</v>
      </c>
      <c r="S3565">
        <v>395.49400000000003</v>
      </c>
      <c r="T3565">
        <v>3.4980000000000002</v>
      </c>
      <c r="U3565">
        <v>8.5030000000000001</v>
      </c>
    </row>
    <row r="3566" spans="1:21">
      <c r="A3566" s="1">
        <v>3564</v>
      </c>
      <c r="B3566">
        <v>394.59699999999998</v>
      </c>
      <c r="C3566">
        <v>12.337999999999999</v>
      </c>
      <c r="D3566">
        <v>6.2E-2</v>
      </c>
      <c r="E3566">
        <v>396.07299999999998</v>
      </c>
      <c r="F3566">
        <v>2.976</v>
      </c>
      <c r="G3566">
        <v>44.701000000000001</v>
      </c>
      <c r="H3566">
        <v>0.51</v>
      </c>
      <c r="I3566">
        <v>7.194</v>
      </c>
      <c r="J3566">
        <v>0.88200000000000001</v>
      </c>
      <c r="K3566">
        <v>397.791</v>
      </c>
      <c r="L3566">
        <v>8.5999999999999993E-2</v>
      </c>
      <c r="M3566">
        <v>419.63</v>
      </c>
      <c r="N3566">
        <v>0.80400000000000005</v>
      </c>
      <c r="O3566">
        <v>394.55500000000001</v>
      </c>
      <c r="P3566">
        <v>394.40499999999997</v>
      </c>
      <c r="Q3566">
        <v>394.05200000000002</v>
      </c>
      <c r="R3566">
        <v>395.94099999999997</v>
      </c>
      <c r="S3566">
        <v>395.32600000000002</v>
      </c>
      <c r="T3566">
        <v>2.8439999999999999</v>
      </c>
      <c r="U3566">
        <v>1.3049999999999999</v>
      </c>
    </row>
    <row r="3567" spans="1:21">
      <c r="A3567" s="1">
        <v>3565</v>
      </c>
      <c r="B3567">
        <v>394.08</v>
      </c>
      <c r="C3567">
        <v>6.9239999999999986</v>
      </c>
      <c r="D3567">
        <v>0.23899999999999999</v>
      </c>
      <c r="E3567">
        <v>395.71899999999999</v>
      </c>
      <c r="F3567">
        <v>3.5680000000000001</v>
      </c>
      <c r="G3567">
        <v>44.481000000000002</v>
      </c>
      <c r="H3567">
        <v>0.35699999999999998</v>
      </c>
      <c r="I3567">
        <v>7.194</v>
      </c>
      <c r="J3567">
        <v>0.69400000000000006</v>
      </c>
      <c r="K3567">
        <v>397.41</v>
      </c>
      <c r="L3567">
        <v>0.10100000000000001</v>
      </c>
      <c r="M3567">
        <v>419.29500000000002</v>
      </c>
      <c r="N3567">
        <v>1.7000000000000001E-2</v>
      </c>
      <c r="O3567">
        <v>394.209</v>
      </c>
      <c r="P3567">
        <v>394.05599999999998</v>
      </c>
      <c r="Q3567">
        <v>393.65800000000002</v>
      </c>
      <c r="R3567">
        <v>395.43099999999998</v>
      </c>
      <c r="S3567">
        <v>394.798</v>
      </c>
      <c r="T3567">
        <v>3.3380000000000001</v>
      </c>
      <c r="U3567">
        <v>1.538</v>
      </c>
    </row>
    <row r="3568" spans="1:21">
      <c r="A3568" s="1">
        <v>3566</v>
      </c>
      <c r="B3568">
        <v>393.73399999999998</v>
      </c>
      <c r="C3568">
        <v>9.2739999999999991</v>
      </c>
      <c r="D3568">
        <v>6.2E-2</v>
      </c>
      <c r="E3568">
        <v>395.66800000000001</v>
      </c>
      <c r="F3568">
        <v>3.0630000000000002</v>
      </c>
      <c r="G3568">
        <v>44.461000000000013</v>
      </c>
      <c r="H3568">
        <v>0.51100000000000001</v>
      </c>
      <c r="I3568">
        <v>7.194</v>
      </c>
      <c r="J3568">
        <v>6.3379999999999992</v>
      </c>
      <c r="K3568">
        <v>397.065</v>
      </c>
      <c r="L3568">
        <v>8.5999999999999993E-2</v>
      </c>
      <c r="M3568">
        <v>418.96100000000001</v>
      </c>
      <c r="N3568">
        <v>1.7000000000000001E-2</v>
      </c>
      <c r="O3568">
        <v>393.86</v>
      </c>
      <c r="P3568">
        <v>393.709</v>
      </c>
      <c r="Q3568">
        <v>393.49300000000011</v>
      </c>
      <c r="R3568">
        <v>395.084</v>
      </c>
      <c r="S3568">
        <v>394.59800000000001</v>
      </c>
      <c r="T3568">
        <v>2.819</v>
      </c>
      <c r="U3568">
        <v>3.9769999999999999</v>
      </c>
    </row>
    <row r="3569" spans="1:21">
      <c r="A3569" s="1">
        <v>3567</v>
      </c>
      <c r="B3569">
        <v>393.38900000000001</v>
      </c>
      <c r="C3569">
        <v>6.4379999999999997</v>
      </c>
      <c r="D3569">
        <v>6.3E-2</v>
      </c>
      <c r="E3569">
        <v>394.87799999999999</v>
      </c>
      <c r="F3569">
        <v>3.3130000000000002</v>
      </c>
      <c r="G3569">
        <v>44.111999999999988</v>
      </c>
      <c r="H3569">
        <v>0.91799999999999993</v>
      </c>
      <c r="I3569">
        <v>7.194</v>
      </c>
      <c r="J3569">
        <v>0.92</v>
      </c>
      <c r="K3569">
        <v>398.89400000000001</v>
      </c>
      <c r="L3569">
        <v>0.1</v>
      </c>
      <c r="M3569">
        <v>418.62700000000001</v>
      </c>
      <c r="N3569">
        <v>1.7999999999999999E-2</v>
      </c>
      <c r="O3569">
        <v>393.51199999999989</v>
      </c>
      <c r="P3569">
        <v>393.36099999999999</v>
      </c>
      <c r="Q3569">
        <v>392.96699999999998</v>
      </c>
      <c r="R3569">
        <v>394.90499999999997</v>
      </c>
      <c r="S3569">
        <v>394.108</v>
      </c>
      <c r="T3569">
        <v>90.592999999999989</v>
      </c>
      <c r="U3569">
        <v>9.7970000000000006</v>
      </c>
    </row>
    <row r="3570" spans="1:21">
      <c r="A3570" s="1">
        <v>3568</v>
      </c>
      <c r="B3570">
        <v>393.04300000000001</v>
      </c>
      <c r="C3570">
        <v>6.7240000000000002</v>
      </c>
      <c r="D3570">
        <v>6.4000000000000001E-2</v>
      </c>
      <c r="E3570">
        <v>394.68400000000003</v>
      </c>
      <c r="F3570">
        <v>3.3679999999999999</v>
      </c>
      <c r="G3570">
        <v>43.924999999999997</v>
      </c>
      <c r="H3570">
        <v>0.504</v>
      </c>
      <c r="I3570">
        <v>7.194</v>
      </c>
      <c r="J3570">
        <v>0.57200000000000006</v>
      </c>
      <c r="K3570">
        <v>396.46899999999999</v>
      </c>
      <c r="L3570">
        <v>0.254</v>
      </c>
      <c r="M3570">
        <v>418.29300000000001</v>
      </c>
      <c r="N3570">
        <v>5.7000000000000002E-2</v>
      </c>
      <c r="O3570">
        <v>393.16699999999997</v>
      </c>
      <c r="P3570">
        <v>393.01400000000001</v>
      </c>
      <c r="Q3570">
        <v>392.8</v>
      </c>
      <c r="R3570">
        <v>394.392</v>
      </c>
      <c r="S3570">
        <v>393.76199999999989</v>
      </c>
      <c r="T3570">
        <v>3.0310000000000001</v>
      </c>
      <c r="U3570">
        <v>8.5339999999999989</v>
      </c>
    </row>
    <row r="3571" spans="1:21">
      <c r="A3571" s="1">
        <v>3569</v>
      </c>
      <c r="B3571">
        <v>392.69600000000003</v>
      </c>
      <c r="C3571">
        <v>5.8029999999999999</v>
      </c>
      <c r="D3571">
        <v>0.24199999999999999</v>
      </c>
      <c r="E3571">
        <v>394.524</v>
      </c>
      <c r="F3571">
        <v>2.7810000000000001</v>
      </c>
      <c r="G3571">
        <v>43.881999999999998</v>
      </c>
      <c r="H3571">
        <v>0.503</v>
      </c>
      <c r="I3571">
        <v>7.194</v>
      </c>
      <c r="J3571">
        <v>0.91</v>
      </c>
      <c r="K3571">
        <v>396.03800000000001</v>
      </c>
      <c r="L3571">
        <v>0.247</v>
      </c>
      <c r="M3571">
        <v>417.959</v>
      </c>
      <c r="N3571">
        <v>5.7000000000000002E-2</v>
      </c>
      <c r="O3571">
        <v>392.81799999999998</v>
      </c>
      <c r="P3571">
        <v>392.66699999999997</v>
      </c>
      <c r="Q3571">
        <v>392.88499999999999</v>
      </c>
      <c r="R3571">
        <v>394.04599999999999</v>
      </c>
      <c r="S3571">
        <v>393.55099999999999</v>
      </c>
      <c r="T3571">
        <v>3.3140000000000001</v>
      </c>
      <c r="U3571">
        <v>2.4830000000000001</v>
      </c>
    </row>
    <row r="3572" spans="1:21">
      <c r="A3572" s="1">
        <v>3570</v>
      </c>
      <c r="B3572">
        <v>392.51799999999997</v>
      </c>
      <c r="C3572">
        <v>8.69</v>
      </c>
      <c r="D3572">
        <v>0.23699999999999999</v>
      </c>
      <c r="E3572">
        <v>393.96600000000001</v>
      </c>
      <c r="F3572">
        <v>3.0990000000000002</v>
      </c>
      <c r="G3572">
        <v>43.531999999999996</v>
      </c>
      <c r="H3572">
        <v>0.495</v>
      </c>
      <c r="I3572">
        <v>7.194</v>
      </c>
      <c r="J3572">
        <v>0.53900000000000003</v>
      </c>
      <c r="K3572">
        <v>395.78699999999998</v>
      </c>
      <c r="L3572">
        <v>8.4000000000000005E-2</v>
      </c>
      <c r="M3572">
        <v>417.62599999999998</v>
      </c>
      <c r="N3572">
        <v>0.19500000000000001</v>
      </c>
      <c r="O3572">
        <v>392.64800000000002</v>
      </c>
      <c r="P3572">
        <v>392.32</v>
      </c>
      <c r="Q3572">
        <v>391.92200000000003</v>
      </c>
      <c r="R3572">
        <v>394.286</v>
      </c>
      <c r="S3572">
        <v>393.06900000000002</v>
      </c>
      <c r="T3572">
        <v>3.19</v>
      </c>
      <c r="U3572">
        <v>1.6419999999999999</v>
      </c>
    </row>
    <row r="3573" spans="1:21">
      <c r="A3573" s="1">
        <v>3571</v>
      </c>
      <c r="B3573">
        <v>391.99900000000002</v>
      </c>
      <c r="C3573">
        <v>4.4269999999999996</v>
      </c>
      <c r="D3573">
        <v>6.0999999999999999E-2</v>
      </c>
      <c r="E3573">
        <v>393.51199999999989</v>
      </c>
      <c r="F3573">
        <v>3.6059999999999999</v>
      </c>
      <c r="G3573">
        <v>43.506</v>
      </c>
      <c r="H3573">
        <v>0.42499999999999999</v>
      </c>
      <c r="I3573">
        <v>7.194</v>
      </c>
      <c r="J3573">
        <v>0.56700000000000006</v>
      </c>
      <c r="K3573">
        <v>395.34</v>
      </c>
      <c r="L3573">
        <v>0.14000000000000001</v>
      </c>
      <c r="M3573">
        <v>417.29199999999997</v>
      </c>
      <c r="N3573">
        <v>1.9E-2</v>
      </c>
      <c r="O3573">
        <v>392.12799999999999</v>
      </c>
      <c r="P3573">
        <v>392.048</v>
      </c>
      <c r="Q3573">
        <v>391.57600000000002</v>
      </c>
      <c r="R3573">
        <v>393.35399999999998</v>
      </c>
      <c r="S3573">
        <v>392.72199999999998</v>
      </c>
      <c r="T3573">
        <v>2.8639999999999999</v>
      </c>
      <c r="U3573">
        <v>2.7669999999999999</v>
      </c>
    </row>
    <row r="3574" spans="1:21">
      <c r="A3574" s="1">
        <v>3572</v>
      </c>
      <c r="B3574">
        <v>391.82400000000001</v>
      </c>
      <c r="C3574">
        <v>8.2100000000000009</v>
      </c>
      <c r="D3574">
        <v>6.2E-2</v>
      </c>
      <c r="E3574">
        <v>393.13499999999999</v>
      </c>
      <c r="F3574">
        <v>3.069</v>
      </c>
      <c r="G3574">
        <v>43.156999999999996</v>
      </c>
      <c r="H3574">
        <v>1.76</v>
      </c>
      <c r="I3574">
        <v>7.194</v>
      </c>
      <c r="J3574">
        <v>0.70099999999999996</v>
      </c>
      <c r="K3574">
        <v>395.01100000000002</v>
      </c>
      <c r="L3574">
        <v>0.113</v>
      </c>
      <c r="M3574">
        <v>416.959</v>
      </c>
      <c r="N3574">
        <v>1.9E-2</v>
      </c>
      <c r="O3574">
        <v>391.77699999999999</v>
      </c>
      <c r="P3574">
        <v>391.62900000000002</v>
      </c>
      <c r="Q3574">
        <v>391.411</v>
      </c>
      <c r="R3574">
        <v>393.00900000000001</v>
      </c>
      <c r="S3574">
        <v>392.37700000000001</v>
      </c>
      <c r="T3574">
        <v>87.521000000000001</v>
      </c>
      <c r="U3574">
        <v>4.4689999999999994</v>
      </c>
    </row>
    <row r="3575" spans="1:21">
      <c r="A3575" s="1">
        <v>3573</v>
      </c>
      <c r="B3575">
        <v>391.30700000000002</v>
      </c>
      <c r="C3575">
        <v>12.824</v>
      </c>
      <c r="D3575">
        <v>0.24099999999999999</v>
      </c>
      <c r="E3575">
        <v>392.95600000000002</v>
      </c>
      <c r="F3575">
        <v>4.0620000000000003</v>
      </c>
      <c r="G3575">
        <v>43.125999999999998</v>
      </c>
      <c r="H3575">
        <v>0.29499999999999998</v>
      </c>
      <c r="I3575">
        <v>7.194</v>
      </c>
      <c r="J3575">
        <v>0.57700000000000007</v>
      </c>
      <c r="K3575">
        <v>394.649</v>
      </c>
      <c r="L3575">
        <v>0.249</v>
      </c>
      <c r="M3575">
        <v>416.62599999999998</v>
      </c>
      <c r="N3575">
        <v>0.02</v>
      </c>
      <c r="O3575">
        <v>391.43200000000002</v>
      </c>
      <c r="P3575">
        <v>391.28199999999998</v>
      </c>
      <c r="Q3575">
        <v>391.06299999999999</v>
      </c>
      <c r="R3575">
        <v>392.82900000000001</v>
      </c>
      <c r="S3575">
        <v>392.029</v>
      </c>
      <c r="T3575">
        <v>85.748999999999995</v>
      </c>
      <c r="U3575">
        <v>8.4120000000000008</v>
      </c>
    </row>
    <row r="3576" spans="1:21">
      <c r="A3576" s="1">
        <v>3574</v>
      </c>
      <c r="B3576">
        <v>390.96300000000002</v>
      </c>
      <c r="C3576">
        <v>3.9510000000000001</v>
      </c>
      <c r="D3576">
        <v>6.0999999999999999E-2</v>
      </c>
      <c r="E3576">
        <v>392.48500000000001</v>
      </c>
      <c r="F3576">
        <v>3.1070000000000002</v>
      </c>
      <c r="G3576">
        <v>42.935000000000002</v>
      </c>
      <c r="H3576">
        <v>0.13700000000000001</v>
      </c>
      <c r="I3576">
        <v>7.194</v>
      </c>
      <c r="J3576">
        <v>1.0640000000000001</v>
      </c>
      <c r="K3576">
        <v>394.31700000000001</v>
      </c>
      <c r="L3576">
        <v>9.6000000000000002E-2</v>
      </c>
      <c r="M3576">
        <v>416.29300000000001</v>
      </c>
      <c r="N3576">
        <v>0.19700000000000001</v>
      </c>
      <c r="O3576">
        <v>391.08600000000001</v>
      </c>
      <c r="P3576">
        <v>390.96800000000002</v>
      </c>
      <c r="Q3576">
        <v>390.54399999999998</v>
      </c>
      <c r="R3576">
        <v>392.31799999999998</v>
      </c>
      <c r="S3576">
        <v>391.81799999999998</v>
      </c>
      <c r="T3576">
        <v>88.123999999999995</v>
      </c>
      <c r="U3576">
        <v>1.2490000000000001</v>
      </c>
    </row>
    <row r="3577" spans="1:21">
      <c r="A3577" s="1">
        <v>3575</v>
      </c>
      <c r="B3577">
        <v>390.78800000000001</v>
      </c>
      <c r="C3577">
        <v>7.47</v>
      </c>
      <c r="D3577">
        <v>6.3E-2</v>
      </c>
      <c r="E3577">
        <v>392.08699999999999</v>
      </c>
      <c r="F3577">
        <v>3.1909999999999998</v>
      </c>
      <c r="G3577">
        <v>42.746000000000002</v>
      </c>
      <c r="H3577">
        <v>6.0329999999999986</v>
      </c>
      <c r="I3577">
        <v>7.1929999999999996</v>
      </c>
      <c r="J3577">
        <v>0.52</v>
      </c>
      <c r="K3577">
        <v>398.15800000000002</v>
      </c>
      <c r="L3577">
        <v>9.6999999999999989E-2</v>
      </c>
      <c r="M3577">
        <v>415.96</v>
      </c>
      <c r="N3577">
        <v>1.7999999999999999E-2</v>
      </c>
      <c r="O3577">
        <v>390.75099999999998</v>
      </c>
      <c r="P3577">
        <v>390.63400000000001</v>
      </c>
      <c r="Q3577">
        <v>390.19499999999999</v>
      </c>
      <c r="R3577">
        <v>391.97300000000001</v>
      </c>
      <c r="S3577">
        <v>391.33600000000001</v>
      </c>
      <c r="T3577">
        <v>2.9590000000000001</v>
      </c>
      <c r="U3577">
        <v>1.5029999999999999</v>
      </c>
    </row>
    <row r="3578" spans="1:21">
      <c r="A3578" s="1">
        <v>3576</v>
      </c>
      <c r="B3578">
        <v>390.27100000000002</v>
      </c>
      <c r="C3578">
        <v>10.861000000000001</v>
      </c>
      <c r="D3578">
        <v>0.24099999999999999</v>
      </c>
      <c r="E3578">
        <v>391.74099999999999</v>
      </c>
      <c r="F3578">
        <v>3.0870000000000002</v>
      </c>
      <c r="G3578">
        <v>42.402000000000001</v>
      </c>
      <c r="H3578">
        <v>1.681</v>
      </c>
      <c r="I3578">
        <v>7.1929999999999996</v>
      </c>
      <c r="J3578">
        <v>0.61399999999999999</v>
      </c>
      <c r="K3578">
        <v>394.83800000000002</v>
      </c>
      <c r="L3578">
        <v>8.5000000000000006E-2</v>
      </c>
      <c r="M3578">
        <v>415.62700000000001</v>
      </c>
      <c r="N3578">
        <v>5.8000000000000003E-2</v>
      </c>
      <c r="O3578">
        <v>390.56900000000002</v>
      </c>
      <c r="P3578">
        <v>390.24400000000003</v>
      </c>
      <c r="Q3578">
        <v>389.84800000000001</v>
      </c>
      <c r="R3578">
        <v>391.62700000000001</v>
      </c>
      <c r="S3578">
        <v>390.99400000000003</v>
      </c>
      <c r="T3578">
        <v>540.81799999999998</v>
      </c>
      <c r="U3578">
        <v>4.056</v>
      </c>
    </row>
    <row r="3579" spans="1:21">
      <c r="A3579" s="1">
        <v>3577</v>
      </c>
      <c r="B3579">
        <v>390.096</v>
      </c>
      <c r="C3579">
        <v>4.8600000000000003</v>
      </c>
      <c r="D3579">
        <v>0.23599999999999999</v>
      </c>
      <c r="E3579">
        <v>391.56799999999998</v>
      </c>
      <c r="F3579">
        <v>3.585</v>
      </c>
      <c r="G3579">
        <v>42.216000000000001</v>
      </c>
      <c r="H3579">
        <v>0.44400000000000001</v>
      </c>
      <c r="I3579">
        <v>7.1929999999999996</v>
      </c>
      <c r="J3579">
        <v>0.56999999999999995</v>
      </c>
      <c r="K3579">
        <v>393.34100000000001</v>
      </c>
      <c r="L3579">
        <v>9.9000000000000005E-2</v>
      </c>
      <c r="M3579">
        <v>415.29500000000002</v>
      </c>
      <c r="N3579">
        <v>0.19500000000000001</v>
      </c>
      <c r="O3579">
        <v>390.04700000000003</v>
      </c>
      <c r="P3579">
        <v>389.89800000000002</v>
      </c>
      <c r="Q3579">
        <v>389.68799999999999</v>
      </c>
      <c r="R3579">
        <v>391.28199999999998</v>
      </c>
      <c r="S3579">
        <v>390.64699999999999</v>
      </c>
      <c r="T3579">
        <v>88.09899999999999</v>
      </c>
      <c r="U3579">
        <v>9.0660000000000007</v>
      </c>
    </row>
    <row r="3580" spans="1:21">
      <c r="A3580" s="1">
        <v>3578</v>
      </c>
      <c r="B3580">
        <v>389.58100000000002</v>
      </c>
      <c r="C3580">
        <v>6.0609999999999999</v>
      </c>
      <c r="D3580">
        <v>0.06</v>
      </c>
      <c r="E3580">
        <v>391.04700000000003</v>
      </c>
      <c r="F3580">
        <v>2.9620000000000002</v>
      </c>
      <c r="G3580">
        <v>42.03</v>
      </c>
      <c r="H3580">
        <v>0.35299999999999998</v>
      </c>
      <c r="I3580">
        <v>7.1929999999999996</v>
      </c>
      <c r="J3580">
        <v>1.075</v>
      </c>
      <c r="K3580">
        <v>393.06900000000002</v>
      </c>
      <c r="L3580">
        <v>9.8000000000000004E-2</v>
      </c>
      <c r="M3580">
        <v>414.96199999999999</v>
      </c>
      <c r="N3580">
        <v>5.5E-2</v>
      </c>
      <c r="O3580">
        <v>389.875</v>
      </c>
      <c r="P3580">
        <v>389.55300000000011</v>
      </c>
      <c r="Q3580">
        <v>389.339</v>
      </c>
      <c r="R3580">
        <v>390.93599999999998</v>
      </c>
      <c r="S3580">
        <v>390.30399999999997</v>
      </c>
      <c r="T3580">
        <v>2.8370000000000002</v>
      </c>
      <c r="U3580">
        <v>8.2420000000000009</v>
      </c>
    </row>
    <row r="3581" spans="1:21">
      <c r="A3581" s="1">
        <v>3579</v>
      </c>
      <c r="B3581">
        <v>389.23599999999999</v>
      </c>
      <c r="C3581">
        <v>13.8</v>
      </c>
      <c r="D3581">
        <v>0.06</v>
      </c>
      <c r="E3581">
        <v>390.875</v>
      </c>
      <c r="F3581">
        <v>3.2480000000000002</v>
      </c>
      <c r="G3581">
        <v>41.843999999999987</v>
      </c>
      <c r="H3581">
        <v>1.405</v>
      </c>
      <c r="I3581">
        <v>7.1929999999999996</v>
      </c>
      <c r="J3581">
        <v>0.53600000000000003</v>
      </c>
      <c r="K3581">
        <v>393.37299999999999</v>
      </c>
      <c r="L3581">
        <v>8.6999999999999994E-2</v>
      </c>
      <c r="M3581">
        <v>414.63</v>
      </c>
      <c r="N3581">
        <v>1.9E-2</v>
      </c>
      <c r="O3581">
        <v>389.35599999999999</v>
      </c>
      <c r="P3581">
        <v>389.20800000000003</v>
      </c>
      <c r="Q3581">
        <v>388.81299999999999</v>
      </c>
      <c r="R3581">
        <v>390.59100000000001</v>
      </c>
      <c r="S3581">
        <v>390.13799999999998</v>
      </c>
      <c r="T3581">
        <v>2.82</v>
      </c>
      <c r="U3581">
        <v>2.347</v>
      </c>
    </row>
    <row r="3582" spans="1:21">
      <c r="A3582" s="1">
        <v>3580</v>
      </c>
      <c r="B3582">
        <v>389.06299999999999</v>
      </c>
      <c r="C3582">
        <v>1.304</v>
      </c>
      <c r="D3582">
        <v>6.0999999999999999E-2</v>
      </c>
      <c r="E3582">
        <v>390.36800000000011</v>
      </c>
      <c r="F3582">
        <v>3.3479999999999999</v>
      </c>
      <c r="G3582">
        <v>41.814999999999998</v>
      </c>
      <c r="H3582">
        <v>0.48299999999999998</v>
      </c>
      <c r="I3582">
        <v>7.1929999999999996</v>
      </c>
      <c r="J3582">
        <v>0.754</v>
      </c>
      <c r="K3582">
        <v>392.40699999999998</v>
      </c>
      <c r="L3582">
        <v>9.8000000000000004E-2</v>
      </c>
      <c r="M3582">
        <v>414.298</v>
      </c>
      <c r="N3582">
        <v>0.02</v>
      </c>
      <c r="O3582">
        <v>389.01199999999989</v>
      </c>
      <c r="P3582">
        <v>388.86200000000002</v>
      </c>
      <c r="Q3582">
        <v>388.46699999999998</v>
      </c>
      <c r="R3582">
        <v>390.245</v>
      </c>
      <c r="S3582">
        <v>389.733</v>
      </c>
      <c r="T3582">
        <v>2.76</v>
      </c>
      <c r="U3582">
        <v>1.6259999999999999</v>
      </c>
    </row>
    <row r="3583" spans="1:21">
      <c r="A3583" s="1">
        <v>3581</v>
      </c>
      <c r="B3583">
        <v>388.714</v>
      </c>
      <c r="C3583">
        <v>5.9670000000000014</v>
      </c>
      <c r="D3583">
        <v>6.5000000000000002E-2</v>
      </c>
      <c r="E3583">
        <v>390.21</v>
      </c>
      <c r="F3583">
        <v>2.8210000000000002</v>
      </c>
      <c r="G3583">
        <v>41.628</v>
      </c>
      <c r="H3583">
        <v>0.48099999999999998</v>
      </c>
      <c r="I3583">
        <v>7.1929999999999996</v>
      </c>
      <c r="J3583">
        <v>0.97799999999999998</v>
      </c>
      <c r="K3583">
        <v>391.89499999999998</v>
      </c>
      <c r="L3583">
        <v>0.252</v>
      </c>
      <c r="M3583">
        <v>413.96600000000001</v>
      </c>
      <c r="N3583">
        <v>5.8999999999999997E-2</v>
      </c>
      <c r="O3583">
        <v>388.66800000000001</v>
      </c>
      <c r="P3583">
        <v>388.52499999999998</v>
      </c>
      <c r="Q3583">
        <v>388.12200000000001</v>
      </c>
      <c r="R3583">
        <v>389.9</v>
      </c>
      <c r="S3583">
        <v>389.26199999999989</v>
      </c>
      <c r="T3583">
        <v>87.194000000000003</v>
      </c>
      <c r="U3583">
        <v>3.056</v>
      </c>
    </row>
    <row r="3584" spans="1:21">
      <c r="A3584" s="1">
        <v>3582</v>
      </c>
      <c r="B3584">
        <v>388.37</v>
      </c>
      <c r="C3584">
        <v>12.281000000000001</v>
      </c>
      <c r="D3584">
        <v>6.9000000000000006E-2</v>
      </c>
      <c r="E3584">
        <v>389.834</v>
      </c>
      <c r="F3584">
        <v>4.1289999999999996</v>
      </c>
      <c r="G3584">
        <v>41.283000000000001</v>
      </c>
      <c r="H3584">
        <v>0.46800000000000003</v>
      </c>
      <c r="I3584">
        <v>7.1929999999999996</v>
      </c>
      <c r="J3584">
        <v>0.65400000000000003</v>
      </c>
      <c r="K3584">
        <v>391.64699999999999</v>
      </c>
      <c r="L3584">
        <v>9.6999999999999989E-2</v>
      </c>
      <c r="M3584">
        <v>413.63499999999999</v>
      </c>
      <c r="N3584">
        <v>0.19700000000000001</v>
      </c>
      <c r="O3584">
        <v>388.32400000000001</v>
      </c>
      <c r="P3584">
        <v>388.23399999999998</v>
      </c>
      <c r="Q3584">
        <v>387.77699999999999</v>
      </c>
      <c r="R3584">
        <v>389.55500000000001</v>
      </c>
      <c r="S3584">
        <v>389.09899999999999</v>
      </c>
      <c r="T3584">
        <v>27.864000000000001</v>
      </c>
      <c r="U3584">
        <v>4.4530000000000003</v>
      </c>
    </row>
    <row r="3585" spans="1:21">
      <c r="A3585" s="1">
        <v>3583</v>
      </c>
      <c r="B3585">
        <v>387.858</v>
      </c>
      <c r="C3585">
        <v>6.8370000000000006</v>
      </c>
      <c r="D3585">
        <v>0.21099999999999999</v>
      </c>
      <c r="E3585">
        <v>389.83300000000003</v>
      </c>
      <c r="F3585">
        <v>3.871</v>
      </c>
      <c r="G3585">
        <v>41.081000000000003</v>
      </c>
      <c r="H3585">
        <v>0.24099999999999999</v>
      </c>
      <c r="I3585">
        <v>7.1929999999999996</v>
      </c>
      <c r="J3585">
        <v>0.7340000000000001</v>
      </c>
      <c r="K3585">
        <v>403.94499999999999</v>
      </c>
      <c r="L3585">
        <v>8.5999999999999993E-2</v>
      </c>
      <c r="M3585">
        <v>413.30300000000011</v>
      </c>
      <c r="N3585">
        <v>1.9E-2</v>
      </c>
      <c r="O3585">
        <v>387.97800000000001</v>
      </c>
      <c r="P3585">
        <v>387.82799999999997</v>
      </c>
      <c r="Q3585">
        <v>387.43200000000002</v>
      </c>
      <c r="R3585">
        <v>389.209</v>
      </c>
      <c r="S3585">
        <v>388.65100000000001</v>
      </c>
      <c r="T3585">
        <v>2.2879999999999998</v>
      </c>
      <c r="U3585">
        <v>8.277000000000001</v>
      </c>
    </row>
    <row r="3586" spans="1:21">
      <c r="A3586" s="1">
        <v>3584</v>
      </c>
      <c r="B3586">
        <v>387.51499999999999</v>
      </c>
      <c r="C3586">
        <v>11.2</v>
      </c>
      <c r="D3586">
        <v>0.24399999999999999</v>
      </c>
      <c r="E3586">
        <v>389.14600000000002</v>
      </c>
      <c r="F3586">
        <v>2.605</v>
      </c>
      <c r="G3586">
        <v>40.908999999999999</v>
      </c>
      <c r="H3586">
        <v>0.89700000000000002</v>
      </c>
      <c r="I3586">
        <v>7.1929999999999996</v>
      </c>
      <c r="J3586">
        <v>0.59799999999999998</v>
      </c>
      <c r="K3586">
        <v>390.93599999999998</v>
      </c>
      <c r="L3586">
        <v>0.308</v>
      </c>
      <c r="M3586">
        <v>412.97199999999998</v>
      </c>
      <c r="N3586">
        <v>0.02</v>
      </c>
      <c r="O3586">
        <v>387.63600000000002</v>
      </c>
      <c r="P3586">
        <v>387.483</v>
      </c>
      <c r="Q3586">
        <v>387.08699999999999</v>
      </c>
      <c r="R3586">
        <v>389.03500000000003</v>
      </c>
      <c r="S3586">
        <v>388.22899999999998</v>
      </c>
      <c r="T3586">
        <v>2.8290000000000002</v>
      </c>
      <c r="U3586">
        <v>1.212</v>
      </c>
    </row>
    <row r="3587" spans="1:21">
      <c r="A3587" s="1">
        <v>3585</v>
      </c>
      <c r="B3587">
        <v>387.17200000000003</v>
      </c>
      <c r="C3587">
        <v>5.4880000000000004</v>
      </c>
      <c r="D3587">
        <v>0.23699999999999999</v>
      </c>
      <c r="E3587">
        <v>388.8</v>
      </c>
      <c r="F3587">
        <v>3.2280000000000002</v>
      </c>
      <c r="G3587">
        <v>41.361999999999988</v>
      </c>
      <c r="H3587">
        <v>0.50700000000000001</v>
      </c>
      <c r="I3587">
        <v>7.1929999999999996</v>
      </c>
      <c r="J3587">
        <v>0.71299999999999997</v>
      </c>
      <c r="K3587">
        <v>391.142</v>
      </c>
      <c r="L3587">
        <v>8.6999999999999994E-2</v>
      </c>
      <c r="M3587">
        <v>412.64100000000002</v>
      </c>
      <c r="N3587">
        <v>0.02</v>
      </c>
      <c r="O3587">
        <v>387.46600000000001</v>
      </c>
      <c r="P3587">
        <v>387.13799999999998</v>
      </c>
      <c r="Q3587">
        <v>386.93299999999999</v>
      </c>
      <c r="R3587">
        <v>388.50799999999998</v>
      </c>
      <c r="S3587">
        <v>388.00299999999999</v>
      </c>
      <c r="T3587">
        <v>2.8090000000000002</v>
      </c>
      <c r="U3587">
        <v>1.4970000000000001</v>
      </c>
    </row>
    <row r="3588" spans="1:21">
      <c r="A3588" s="1">
        <v>3586</v>
      </c>
      <c r="B3588">
        <v>386.82799999999997</v>
      </c>
      <c r="C3588">
        <v>10.849</v>
      </c>
      <c r="D3588">
        <v>6.2E-2</v>
      </c>
      <c r="E3588">
        <v>388.28800000000001</v>
      </c>
      <c r="F3588">
        <v>4.1980000000000004</v>
      </c>
      <c r="G3588">
        <v>40.569000000000003</v>
      </c>
      <c r="H3588">
        <v>1.133</v>
      </c>
      <c r="I3588">
        <v>7.1929999999999996</v>
      </c>
      <c r="J3588">
        <v>0.625</v>
      </c>
      <c r="K3588">
        <v>390.173</v>
      </c>
      <c r="L3588">
        <v>9.6000000000000002E-2</v>
      </c>
      <c r="M3588">
        <v>412.31</v>
      </c>
      <c r="N3588">
        <v>2.1000000000000001E-2</v>
      </c>
      <c r="O3588">
        <v>386.94900000000001</v>
      </c>
      <c r="P3588">
        <v>386.79399999999998</v>
      </c>
      <c r="Q3588">
        <v>386.40100000000001</v>
      </c>
      <c r="R3588">
        <v>388.78199999999998</v>
      </c>
      <c r="S3588">
        <v>387.64800000000002</v>
      </c>
      <c r="T3588">
        <v>2.76</v>
      </c>
      <c r="U3588">
        <v>4.1779999999999999</v>
      </c>
    </row>
    <row r="3589" spans="1:21">
      <c r="A3589" s="1">
        <v>3587</v>
      </c>
      <c r="B3589">
        <v>386.48500000000001</v>
      </c>
      <c r="C3589">
        <v>7.2170000000000014</v>
      </c>
      <c r="D3589">
        <v>0.24099999999999999</v>
      </c>
      <c r="E3589">
        <v>387.93700000000001</v>
      </c>
      <c r="F3589">
        <v>3.2029999999999998</v>
      </c>
      <c r="G3589">
        <v>40.369</v>
      </c>
      <c r="H3589">
        <v>0.32800000000000001</v>
      </c>
      <c r="I3589">
        <v>7.1929999999999996</v>
      </c>
      <c r="J3589">
        <v>0.57100000000000006</v>
      </c>
      <c r="K3589">
        <v>389.84899999999999</v>
      </c>
      <c r="L3589">
        <v>0.25</v>
      </c>
      <c r="M3589">
        <v>411.97899999999998</v>
      </c>
      <c r="N3589">
        <v>6.0999999999999999E-2</v>
      </c>
      <c r="O3589">
        <v>386.6</v>
      </c>
      <c r="P3589">
        <v>386.45</v>
      </c>
      <c r="Q3589">
        <v>386.23899999999998</v>
      </c>
      <c r="R3589">
        <v>387.83300000000003</v>
      </c>
      <c r="S3589">
        <v>387.19299999999998</v>
      </c>
      <c r="T3589">
        <v>86.798999999999992</v>
      </c>
      <c r="U3589">
        <v>8.0359999999999996</v>
      </c>
    </row>
    <row r="3590" spans="1:21">
      <c r="A3590" s="1">
        <v>3588</v>
      </c>
      <c r="B3590">
        <v>386.14100000000002</v>
      </c>
      <c r="C3590">
        <v>13.041</v>
      </c>
      <c r="D3590">
        <v>5.8999999999999997E-2</v>
      </c>
      <c r="E3590">
        <v>388.1</v>
      </c>
      <c r="F3590">
        <v>3.669</v>
      </c>
      <c r="G3590">
        <v>40.186999999999998</v>
      </c>
      <c r="H3590">
        <v>0.32600000000000001</v>
      </c>
      <c r="I3590">
        <v>7.1929999999999996</v>
      </c>
      <c r="J3590">
        <v>0.63700000000000001</v>
      </c>
      <c r="K3590">
        <v>389.48899999999998</v>
      </c>
      <c r="L3590">
        <v>8.5000000000000006E-2</v>
      </c>
      <c r="M3590">
        <v>411.649</v>
      </c>
      <c r="N3590">
        <v>0.19700000000000001</v>
      </c>
      <c r="O3590">
        <v>386.25699999999989</v>
      </c>
      <c r="P3590">
        <v>386.10599999999999</v>
      </c>
      <c r="Q3590">
        <v>386.11399999999998</v>
      </c>
      <c r="R3590">
        <v>387.49</v>
      </c>
      <c r="S3590">
        <v>386.84500000000003</v>
      </c>
      <c r="T3590">
        <v>5.1689999999999996</v>
      </c>
      <c r="U3590">
        <v>8.2010000000000005</v>
      </c>
    </row>
    <row r="3591" spans="1:21">
      <c r="A3591" s="1">
        <v>3589</v>
      </c>
      <c r="B3591">
        <v>385.798</v>
      </c>
      <c r="C3591">
        <v>4.1440000000000001</v>
      </c>
      <c r="D3591">
        <v>0.20599999999999999</v>
      </c>
      <c r="E3591">
        <v>387.42500000000001</v>
      </c>
      <c r="F3591">
        <v>3.0880000000000001</v>
      </c>
      <c r="G3591">
        <v>40.005000000000003</v>
      </c>
      <c r="H3591">
        <v>0.48499999999999999</v>
      </c>
      <c r="I3591">
        <v>7.1929999999999996</v>
      </c>
      <c r="J3591">
        <v>0.71599999999999997</v>
      </c>
      <c r="K3591">
        <v>389.14400000000001</v>
      </c>
      <c r="L3591">
        <v>8.6999999999999994E-2</v>
      </c>
      <c r="M3591">
        <v>411.31799999999998</v>
      </c>
      <c r="N3591">
        <v>3.5000000000000003E-2</v>
      </c>
      <c r="O3591">
        <v>385.91500000000002</v>
      </c>
      <c r="P3591">
        <v>385.93599999999998</v>
      </c>
      <c r="Q3591">
        <v>385.36700000000002</v>
      </c>
      <c r="R3591">
        <v>387.14800000000002</v>
      </c>
      <c r="S3591">
        <v>386.66199999999998</v>
      </c>
      <c r="T3591">
        <v>3.6360000000000001</v>
      </c>
      <c r="U3591">
        <v>2.0950000000000002</v>
      </c>
    </row>
    <row r="3592" spans="1:21">
      <c r="A3592" s="1">
        <v>3590</v>
      </c>
      <c r="B3592">
        <v>385.45400000000001</v>
      </c>
      <c r="C3592">
        <v>8.4529999999999994</v>
      </c>
      <c r="D3592">
        <v>0.10100000000000001</v>
      </c>
      <c r="E3592">
        <v>386.91300000000001</v>
      </c>
      <c r="F3592">
        <v>3.7959999999999998</v>
      </c>
      <c r="G3592">
        <v>39.978000000000002</v>
      </c>
      <c r="H3592">
        <v>0.45800000000000002</v>
      </c>
      <c r="I3592">
        <v>7.1929999999999996</v>
      </c>
      <c r="J3592">
        <v>0.58599999999999997</v>
      </c>
      <c r="K3592">
        <v>388.81200000000001</v>
      </c>
      <c r="L3592">
        <v>8.5000000000000006E-2</v>
      </c>
      <c r="M3592">
        <v>410.98800000000011</v>
      </c>
      <c r="N3592">
        <v>0.02</v>
      </c>
      <c r="O3592">
        <v>385.57199999999989</v>
      </c>
      <c r="P3592">
        <v>385.41899999999998</v>
      </c>
      <c r="Q3592">
        <v>385.02300000000002</v>
      </c>
      <c r="R3592">
        <v>387.40100000000001</v>
      </c>
      <c r="S3592">
        <v>386.15699999999998</v>
      </c>
      <c r="T3592">
        <v>2.5379999999999998</v>
      </c>
      <c r="U3592">
        <v>1.7649999999999999</v>
      </c>
    </row>
    <row r="3593" spans="1:21">
      <c r="A3593" s="1">
        <v>3591</v>
      </c>
      <c r="B3593">
        <v>385.11099999999999</v>
      </c>
      <c r="C3593">
        <v>1.145</v>
      </c>
      <c r="D3593">
        <v>6.8000000000000005E-2</v>
      </c>
      <c r="E3593">
        <v>386.56799999999998</v>
      </c>
      <c r="F3593">
        <v>3.2509999999999999</v>
      </c>
      <c r="G3593">
        <v>39.796999999999997</v>
      </c>
      <c r="H3593">
        <v>0.33600000000000002</v>
      </c>
      <c r="I3593">
        <v>7.1929999999999996</v>
      </c>
      <c r="J3593">
        <v>0.57100000000000006</v>
      </c>
      <c r="K3593">
        <v>388.45699999999999</v>
      </c>
      <c r="L3593">
        <v>9.9000000000000005E-2</v>
      </c>
      <c r="M3593">
        <v>410.65800000000002</v>
      </c>
      <c r="N3593">
        <v>0.02</v>
      </c>
      <c r="O3593">
        <v>385.404</v>
      </c>
      <c r="P3593">
        <v>385.22899999999998</v>
      </c>
      <c r="Q3593">
        <v>384.68</v>
      </c>
      <c r="R3593">
        <v>386.46300000000002</v>
      </c>
      <c r="S3593">
        <v>385.81200000000001</v>
      </c>
      <c r="T3593">
        <v>3.0249999999999999</v>
      </c>
      <c r="U3593">
        <v>3.6720000000000002</v>
      </c>
    </row>
    <row r="3594" spans="1:21">
      <c r="A3594" s="1">
        <v>3592</v>
      </c>
      <c r="B3594">
        <v>384.76799999999997</v>
      </c>
      <c r="C3594">
        <v>9.9390000000000001</v>
      </c>
      <c r="D3594">
        <v>0.249</v>
      </c>
      <c r="E3594">
        <v>386.21600000000001</v>
      </c>
      <c r="F3594">
        <v>2.9009999999999998</v>
      </c>
      <c r="G3594">
        <v>39.615000000000002</v>
      </c>
      <c r="H3594">
        <v>2.1989999999999998</v>
      </c>
      <c r="I3594">
        <v>7.1929999999999996</v>
      </c>
      <c r="J3594">
        <v>0.96200000000000008</v>
      </c>
      <c r="K3594">
        <v>388.221</v>
      </c>
      <c r="L3594">
        <v>9.9000000000000005E-2</v>
      </c>
      <c r="M3594">
        <v>410.32799999999997</v>
      </c>
      <c r="N3594">
        <v>0.34</v>
      </c>
      <c r="O3594">
        <v>384.87900000000002</v>
      </c>
      <c r="P3594">
        <v>384.733</v>
      </c>
      <c r="Q3594">
        <v>384.52199999999999</v>
      </c>
      <c r="R3594">
        <v>386.12099999999998</v>
      </c>
      <c r="S3594">
        <v>385.63400000000001</v>
      </c>
      <c r="T3594">
        <v>87.948999999999998</v>
      </c>
      <c r="U3594">
        <v>4.1070000000000002</v>
      </c>
    </row>
    <row r="3595" spans="1:21">
      <c r="A3595" s="1">
        <v>3593</v>
      </c>
      <c r="B3595">
        <v>384.59199999999998</v>
      </c>
      <c r="C3595">
        <v>6.6360000000000001</v>
      </c>
      <c r="D3595">
        <v>6.5000000000000002E-2</v>
      </c>
      <c r="E3595">
        <v>386.36099999999999</v>
      </c>
      <c r="F3595">
        <v>2.2229999999999999</v>
      </c>
      <c r="G3595">
        <v>39.430999999999997</v>
      </c>
      <c r="H3595">
        <v>0.111</v>
      </c>
      <c r="I3595">
        <v>7.1920000000000002</v>
      </c>
      <c r="J3595">
        <v>0.56299999999999994</v>
      </c>
      <c r="K3595">
        <v>387.77100000000002</v>
      </c>
      <c r="L3595">
        <v>0.252</v>
      </c>
      <c r="M3595">
        <v>409.99900000000002</v>
      </c>
      <c r="N3595">
        <v>0.84499999999999997</v>
      </c>
      <c r="O3595">
        <v>384.53899999999999</v>
      </c>
      <c r="P3595">
        <v>384.39</v>
      </c>
      <c r="Q3595">
        <v>384.04300000000001</v>
      </c>
      <c r="R3595">
        <v>385.779</v>
      </c>
      <c r="S3595">
        <v>385.12799999999999</v>
      </c>
      <c r="T3595">
        <v>2.7789999999999999</v>
      </c>
      <c r="U3595">
        <v>8.1850000000000005</v>
      </c>
    </row>
    <row r="3596" spans="1:21">
      <c r="A3596" s="1">
        <v>3594</v>
      </c>
      <c r="B3596">
        <v>384.077</v>
      </c>
      <c r="C3596">
        <v>14.393000000000001</v>
      </c>
      <c r="D3596">
        <v>6.5000000000000002E-2</v>
      </c>
      <c r="E3596">
        <v>385.54</v>
      </c>
      <c r="F3596">
        <v>7.7079999999999993</v>
      </c>
      <c r="G3596">
        <v>39.256</v>
      </c>
      <c r="H3596">
        <v>2.17</v>
      </c>
      <c r="I3596">
        <v>7.1920000000000002</v>
      </c>
      <c r="J3596">
        <v>0.82700000000000007</v>
      </c>
      <c r="K3596">
        <v>389.36599999999999</v>
      </c>
      <c r="L3596">
        <v>0.251</v>
      </c>
      <c r="M3596">
        <v>409.66899999999998</v>
      </c>
      <c r="N3596">
        <v>0.313</v>
      </c>
      <c r="O3596">
        <v>384.19799999999998</v>
      </c>
      <c r="P3596">
        <v>384.05099999999999</v>
      </c>
      <c r="Q3596">
        <v>383.69900000000001</v>
      </c>
      <c r="R3596">
        <v>385.43700000000001</v>
      </c>
      <c r="S3596">
        <v>384.78699999999998</v>
      </c>
      <c r="T3596">
        <v>2.9020000000000001</v>
      </c>
      <c r="U3596">
        <v>1.103</v>
      </c>
    </row>
    <row r="3597" spans="1:21">
      <c r="A3597" s="1">
        <v>3595</v>
      </c>
      <c r="B3597">
        <v>383.73599999999999</v>
      </c>
      <c r="C3597">
        <v>5.907</v>
      </c>
      <c r="D3597">
        <v>6.5000000000000002E-2</v>
      </c>
      <c r="E3597">
        <v>385.19699999999989</v>
      </c>
      <c r="F3597">
        <v>3.38</v>
      </c>
      <c r="G3597">
        <v>38.92</v>
      </c>
      <c r="H3597">
        <v>2.4209999999999998</v>
      </c>
      <c r="I3597">
        <v>7.1920000000000002</v>
      </c>
      <c r="J3597">
        <v>3.85</v>
      </c>
      <c r="K3597">
        <v>387.09399999999999</v>
      </c>
      <c r="L3597">
        <v>0.246</v>
      </c>
      <c r="M3597">
        <v>409.339</v>
      </c>
      <c r="N3597">
        <v>0.183</v>
      </c>
      <c r="O3597">
        <v>384.03</v>
      </c>
      <c r="P3597">
        <v>383.87799999999999</v>
      </c>
      <c r="Q3597">
        <v>383.31</v>
      </c>
      <c r="R3597">
        <v>385.09399999999999</v>
      </c>
      <c r="S3597">
        <v>384.47399999999999</v>
      </c>
      <c r="T3597">
        <v>2.351</v>
      </c>
      <c r="U3597">
        <v>1.256</v>
      </c>
    </row>
    <row r="3598" spans="1:21">
      <c r="A3598" s="1">
        <v>3596</v>
      </c>
      <c r="B3598">
        <v>383.39600000000002</v>
      </c>
      <c r="C3598">
        <v>7.5579999999999998</v>
      </c>
      <c r="D3598">
        <v>0.06</v>
      </c>
      <c r="E3598">
        <v>384.95400000000001</v>
      </c>
      <c r="F3598">
        <v>1.071</v>
      </c>
      <c r="G3598">
        <v>38.741999999999997</v>
      </c>
      <c r="H3598">
        <v>0.43799999999999989</v>
      </c>
      <c r="I3598">
        <v>7.1920000000000002</v>
      </c>
      <c r="J3598">
        <v>0.57999999999999996</v>
      </c>
      <c r="K3598">
        <v>387.13</v>
      </c>
      <c r="L3598">
        <v>9.5000000000000001E-2</v>
      </c>
      <c r="M3598">
        <v>409.01</v>
      </c>
      <c r="N3598">
        <v>4.7E-2</v>
      </c>
      <c r="O3598">
        <v>383.51</v>
      </c>
      <c r="P3598">
        <v>383.36300000000011</v>
      </c>
      <c r="Q3598">
        <v>382.96699999999998</v>
      </c>
      <c r="R3598">
        <v>384.75099999999998</v>
      </c>
      <c r="S3598">
        <v>384.10399999999998</v>
      </c>
      <c r="T3598">
        <v>53.088999999999999</v>
      </c>
      <c r="U3598">
        <v>3.0640000000000001</v>
      </c>
    </row>
    <row r="3599" spans="1:21">
      <c r="A3599" s="1">
        <v>3597</v>
      </c>
      <c r="B3599">
        <v>383.05399999999997</v>
      </c>
      <c r="C3599">
        <v>7.3310000000000004</v>
      </c>
      <c r="D3599">
        <v>8.1000000000000003E-2</v>
      </c>
      <c r="E3599">
        <v>384.51900000000001</v>
      </c>
      <c r="F3599">
        <v>3.0070000000000001</v>
      </c>
      <c r="G3599">
        <v>38.561999999999998</v>
      </c>
      <c r="H3599">
        <v>0.32</v>
      </c>
      <c r="I3599">
        <v>7.1920000000000002</v>
      </c>
      <c r="J3599">
        <v>0.79200000000000004</v>
      </c>
      <c r="K3599">
        <v>386.39800000000002</v>
      </c>
      <c r="L3599">
        <v>9.6000000000000002E-2</v>
      </c>
      <c r="M3599">
        <v>408.68</v>
      </c>
      <c r="N3599">
        <v>1.7000000000000001E-2</v>
      </c>
      <c r="O3599">
        <v>383.17</v>
      </c>
      <c r="P3599">
        <v>383.19200000000001</v>
      </c>
      <c r="Q3599">
        <v>382.62400000000002</v>
      </c>
      <c r="R3599">
        <v>384.40699999999998</v>
      </c>
      <c r="S3599">
        <v>383.92200000000003</v>
      </c>
      <c r="T3599">
        <v>3.3380000000000001</v>
      </c>
      <c r="U3599">
        <v>10.707000000000001</v>
      </c>
    </row>
    <row r="3600" spans="1:21">
      <c r="A3600" s="1">
        <v>3598</v>
      </c>
      <c r="B3600">
        <v>382.71199999999999</v>
      </c>
      <c r="C3600">
        <v>9.7170000000000005</v>
      </c>
      <c r="D3600">
        <v>5.8000000000000003E-2</v>
      </c>
      <c r="E3600">
        <v>384.173</v>
      </c>
      <c r="F3600">
        <v>3.4470000000000001</v>
      </c>
      <c r="G3600">
        <v>38.530999999999999</v>
      </c>
      <c r="H3600">
        <v>1.7390000000000001</v>
      </c>
      <c r="I3600">
        <v>7.1920000000000002</v>
      </c>
      <c r="J3600">
        <v>0.55500000000000005</v>
      </c>
      <c r="K3600">
        <v>386.07499999999999</v>
      </c>
      <c r="L3600">
        <v>9.6999999999999989E-2</v>
      </c>
      <c r="M3600">
        <v>408.351</v>
      </c>
      <c r="N3600">
        <v>5.7000000000000002E-2</v>
      </c>
      <c r="O3600">
        <v>382.82900000000001</v>
      </c>
      <c r="P3600">
        <v>382.67800000000011</v>
      </c>
      <c r="Q3600">
        <v>382.28100000000001</v>
      </c>
      <c r="R3600">
        <v>384.39</v>
      </c>
      <c r="S3600">
        <v>383.41800000000001</v>
      </c>
      <c r="T3600">
        <v>86.992000000000004</v>
      </c>
      <c r="U3600">
        <v>7.5229999999999997</v>
      </c>
    </row>
    <row r="3601" spans="1:21">
      <c r="A3601" s="1">
        <v>3599</v>
      </c>
      <c r="B3601">
        <v>382.37099999999998</v>
      </c>
      <c r="C3601">
        <v>13.166</v>
      </c>
      <c r="D3601">
        <v>0.24399999999999999</v>
      </c>
      <c r="E3601">
        <v>383.82900000000001</v>
      </c>
      <c r="F3601">
        <v>4.0119999999999996</v>
      </c>
      <c r="G3601">
        <v>38.253</v>
      </c>
      <c r="H3601">
        <v>0.32100000000000001</v>
      </c>
      <c r="I3601">
        <v>7.1920000000000002</v>
      </c>
      <c r="J3601">
        <v>0.56899999999999995</v>
      </c>
      <c r="K3601">
        <v>387.78699999999998</v>
      </c>
      <c r="L3601">
        <v>0.251</v>
      </c>
      <c r="M3601">
        <v>408.02300000000002</v>
      </c>
      <c r="N3601">
        <v>5.7000000000000002E-2</v>
      </c>
      <c r="O3601">
        <v>382.48700000000002</v>
      </c>
      <c r="P3601">
        <v>382.33499999999998</v>
      </c>
      <c r="Q3601">
        <v>381.93799999999999</v>
      </c>
      <c r="R3601">
        <v>383.88900000000001</v>
      </c>
      <c r="S3601">
        <v>383.07499999999999</v>
      </c>
      <c r="T3601">
        <v>3.9169999999999998</v>
      </c>
      <c r="U3601">
        <v>2.4430000000000001</v>
      </c>
    </row>
    <row r="3602" spans="1:21">
      <c r="A3602" s="1">
        <v>3600</v>
      </c>
      <c r="B3602">
        <v>382.029</v>
      </c>
      <c r="C3602">
        <v>6.1679999999999993</v>
      </c>
      <c r="D3602">
        <v>0.38200000000000001</v>
      </c>
      <c r="E3602">
        <v>383.483</v>
      </c>
      <c r="F3602">
        <v>4.2249999999999996</v>
      </c>
      <c r="G3602">
        <v>38.03</v>
      </c>
      <c r="H3602">
        <v>1.696</v>
      </c>
      <c r="I3602">
        <v>7.1920000000000002</v>
      </c>
      <c r="J3602">
        <v>0.97599999999999998</v>
      </c>
      <c r="K3602">
        <v>385.38900000000001</v>
      </c>
      <c r="L3602">
        <v>8.5000000000000006E-2</v>
      </c>
      <c r="M3602">
        <v>407.69400000000002</v>
      </c>
      <c r="N3602">
        <v>3.7000000000000012E-2</v>
      </c>
      <c r="O3602">
        <v>382.32</v>
      </c>
      <c r="P3602">
        <v>382.01400000000001</v>
      </c>
      <c r="Q3602">
        <v>381.786</v>
      </c>
      <c r="R3602">
        <v>383.98</v>
      </c>
      <c r="S3602">
        <v>382.89499999999998</v>
      </c>
      <c r="T3602">
        <v>3.8639999999999999</v>
      </c>
      <c r="U3602">
        <v>1.252</v>
      </c>
    </row>
    <row r="3603" spans="1:21">
      <c r="A3603" s="1">
        <v>3601</v>
      </c>
      <c r="B3603">
        <v>381.68700000000001</v>
      </c>
      <c r="C3603">
        <v>13.737</v>
      </c>
      <c r="D3603">
        <v>0.27500000000000002</v>
      </c>
      <c r="E3603">
        <v>383.52699999999999</v>
      </c>
      <c r="F3603">
        <v>2.968</v>
      </c>
      <c r="G3603">
        <v>37.853999999999999</v>
      </c>
      <c r="H3603">
        <v>0.40200000000000002</v>
      </c>
      <c r="I3603">
        <v>7.1920000000000002</v>
      </c>
      <c r="J3603">
        <v>0.69700000000000006</v>
      </c>
      <c r="K3603">
        <v>385.03699999999998</v>
      </c>
      <c r="L3603">
        <v>8.5999999999999993E-2</v>
      </c>
      <c r="M3603">
        <v>407.36500000000001</v>
      </c>
      <c r="N3603">
        <v>0.02</v>
      </c>
      <c r="O3603">
        <v>381.8</v>
      </c>
      <c r="P3603">
        <v>381.65100000000001</v>
      </c>
      <c r="Q3603">
        <v>381.43799999999999</v>
      </c>
      <c r="R3603">
        <v>383.04300000000001</v>
      </c>
      <c r="S3603">
        <v>382.38499999999999</v>
      </c>
      <c r="T3603">
        <v>3.3250000000000002</v>
      </c>
      <c r="U3603">
        <v>1.716</v>
      </c>
    </row>
    <row r="3604" spans="1:21">
      <c r="A3604" s="1">
        <v>3602</v>
      </c>
      <c r="B3604">
        <v>381.346</v>
      </c>
      <c r="C3604">
        <v>2.8290000000000002</v>
      </c>
      <c r="D3604">
        <v>6.8000000000000005E-2</v>
      </c>
      <c r="E3604">
        <v>382.80300000000011</v>
      </c>
      <c r="F3604">
        <v>3.4830000000000001</v>
      </c>
      <c r="G3604">
        <v>37.988</v>
      </c>
      <c r="H3604">
        <v>0.40699999999999997</v>
      </c>
      <c r="I3604">
        <v>7.1920000000000002</v>
      </c>
      <c r="J3604">
        <v>0.752</v>
      </c>
      <c r="K3604">
        <v>384.70600000000002</v>
      </c>
      <c r="L3604">
        <v>8.5000000000000006E-2</v>
      </c>
      <c r="M3604">
        <v>407.03699999999998</v>
      </c>
      <c r="N3604">
        <v>0.19700000000000001</v>
      </c>
      <c r="O3604">
        <v>381.459</v>
      </c>
      <c r="P3604">
        <v>381.31</v>
      </c>
      <c r="Q3604">
        <v>380.91300000000001</v>
      </c>
      <c r="R3604">
        <v>382.86500000000001</v>
      </c>
      <c r="S3604">
        <v>382.04399999999998</v>
      </c>
      <c r="T3604">
        <v>2.7160000000000002</v>
      </c>
      <c r="U3604">
        <v>3.1720000000000002</v>
      </c>
    </row>
    <row r="3605" spans="1:21">
      <c r="A3605" s="1">
        <v>3603</v>
      </c>
      <c r="B3605">
        <v>381.00400000000002</v>
      </c>
      <c r="C3605">
        <v>7.2279999999999998</v>
      </c>
      <c r="D3605">
        <v>6.4000000000000001E-2</v>
      </c>
      <c r="E3605">
        <v>382.63</v>
      </c>
      <c r="F3605">
        <v>3.2210000000000001</v>
      </c>
      <c r="G3605">
        <v>37.5</v>
      </c>
      <c r="H3605">
        <v>1.0640000000000001</v>
      </c>
      <c r="I3605">
        <v>7.1920000000000002</v>
      </c>
      <c r="J3605">
        <v>0.70799999999999996</v>
      </c>
      <c r="K3605">
        <v>384.35500000000002</v>
      </c>
      <c r="L3605">
        <v>8.6999999999999994E-2</v>
      </c>
      <c r="M3605">
        <v>406.709</v>
      </c>
      <c r="N3605">
        <v>0.191</v>
      </c>
      <c r="O3605">
        <v>381.29300000000001</v>
      </c>
      <c r="P3605">
        <v>380.96800000000002</v>
      </c>
      <c r="Q3605">
        <v>380.75200000000001</v>
      </c>
      <c r="R3605">
        <v>382.36099999999999</v>
      </c>
      <c r="S3605">
        <v>381.71</v>
      </c>
      <c r="T3605">
        <v>2.3340000000000001</v>
      </c>
      <c r="U3605">
        <v>7.5049999999999999</v>
      </c>
    </row>
    <row r="3606" spans="1:21">
      <c r="A3606" s="1">
        <v>3604</v>
      </c>
      <c r="B3606">
        <v>380.66300000000001</v>
      </c>
      <c r="C3606">
        <v>9.2910000000000004</v>
      </c>
      <c r="D3606">
        <v>6.8000000000000005E-2</v>
      </c>
      <c r="E3606">
        <v>382.15899999999999</v>
      </c>
      <c r="F3606">
        <v>2.891</v>
      </c>
      <c r="G3606">
        <v>37.482999999999997</v>
      </c>
      <c r="H3606">
        <v>0.63500000000000001</v>
      </c>
      <c r="I3606">
        <v>7.1920000000000002</v>
      </c>
      <c r="J3606">
        <v>0.76700000000000002</v>
      </c>
      <c r="K3606">
        <v>384.00900000000001</v>
      </c>
      <c r="L3606">
        <v>8.5999999999999993E-2</v>
      </c>
      <c r="M3606">
        <v>406.38099999999997</v>
      </c>
      <c r="N3606">
        <v>1.7999999999999999E-2</v>
      </c>
      <c r="O3606">
        <v>380.779</v>
      </c>
      <c r="P3606">
        <v>380.62700000000001</v>
      </c>
      <c r="Q3606">
        <v>380.23</v>
      </c>
      <c r="R3606">
        <v>382.02100000000002</v>
      </c>
      <c r="S3606">
        <v>381.36</v>
      </c>
      <c r="T3606">
        <v>87.102999999999994</v>
      </c>
      <c r="U3606">
        <v>1.0569999999999999</v>
      </c>
    </row>
    <row r="3607" spans="1:21">
      <c r="A3607" s="1">
        <v>3605</v>
      </c>
      <c r="B3607">
        <v>380.49</v>
      </c>
      <c r="C3607">
        <v>5.5489999999999986</v>
      </c>
      <c r="D3607">
        <v>0.248</v>
      </c>
      <c r="E3607">
        <v>381.77499999999998</v>
      </c>
      <c r="F3607">
        <v>2.8610000000000002</v>
      </c>
      <c r="G3607">
        <v>37.307000000000002</v>
      </c>
      <c r="H3607">
        <v>0.35299999999999998</v>
      </c>
      <c r="I3607">
        <v>7.1920000000000002</v>
      </c>
      <c r="J3607">
        <v>0.56899999999999995</v>
      </c>
      <c r="K3607">
        <v>383.64299999999997</v>
      </c>
      <c r="L3607">
        <v>8.900000000000001E-2</v>
      </c>
      <c r="M3607">
        <v>406.05300000000011</v>
      </c>
      <c r="N3607">
        <v>5.8000000000000003E-2</v>
      </c>
      <c r="O3607">
        <v>380.608</v>
      </c>
      <c r="P3607">
        <v>380.38099999999997</v>
      </c>
      <c r="Q3607">
        <v>380.07</v>
      </c>
      <c r="R3607">
        <v>381.68</v>
      </c>
      <c r="S3607">
        <v>381.19099999999997</v>
      </c>
      <c r="T3607">
        <v>85.097000000000008</v>
      </c>
      <c r="U3607">
        <v>1.4590000000000001</v>
      </c>
    </row>
    <row r="3608" spans="1:21">
      <c r="A3608" s="1">
        <v>3606</v>
      </c>
      <c r="B3608">
        <v>379.98200000000003</v>
      </c>
      <c r="C3608">
        <v>8.5560000000000009</v>
      </c>
      <c r="D3608">
        <v>5.5999999999999987E-2</v>
      </c>
      <c r="E3608">
        <v>381.43400000000003</v>
      </c>
      <c r="F3608">
        <v>3.516</v>
      </c>
      <c r="G3608">
        <v>36.972999999999999</v>
      </c>
      <c r="H3608">
        <v>0.34899999999999998</v>
      </c>
      <c r="I3608">
        <v>7.1920000000000002</v>
      </c>
      <c r="J3608">
        <v>0.755</v>
      </c>
      <c r="K3608">
        <v>383.93200000000002</v>
      </c>
      <c r="L3608">
        <v>8.5999999999999993E-2</v>
      </c>
      <c r="M3608">
        <v>405.72500000000002</v>
      </c>
      <c r="N3608">
        <v>5.7000000000000002E-2</v>
      </c>
      <c r="O3608">
        <v>380.09399999999999</v>
      </c>
      <c r="P3608">
        <v>380.11800000000011</v>
      </c>
      <c r="Q3608">
        <v>379.54700000000003</v>
      </c>
      <c r="R3608">
        <v>381.339</v>
      </c>
      <c r="S3608">
        <v>380.68400000000003</v>
      </c>
      <c r="T3608">
        <v>2.9279999999999999</v>
      </c>
      <c r="U3608">
        <v>5.5139999999999993</v>
      </c>
    </row>
    <row r="3609" spans="1:21">
      <c r="A3609" s="1">
        <v>3607</v>
      </c>
      <c r="B3609">
        <v>379.63600000000002</v>
      </c>
      <c r="C3609">
        <v>5.8610000000000007</v>
      </c>
      <c r="D3609">
        <v>0.24299999999999999</v>
      </c>
      <c r="E3609">
        <v>381.09300000000002</v>
      </c>
      <c r="F3609">
        <v>3.34</v>
      </c>
      <c r="G3609">
        <v>36.795999999999999</v>
      </c>
      <c r="H3609">
        <v>0.51300000000000001</v>
      </c>
      <c r="I3609">
        <v>7.1920000000000002</v>
      </c>
      <c r="J3609">
        <v>3.6640000000000001</v>
      </c>
      <c r="K3609">
        <v>383.01600000000002</v>
      </c>
      <c r="L3609">
        <v>0.10100000000000001</v>
      </c>
      <c r="M3609">
        <v>405.39699999999999</v>
      </c>
      <c r="N3609">
        <v>5.5999999999999987E-2</v>
      </c>
      <c r="O3609">
        <v>379.75400000000002</v>
      </c>
      <c r="P3609">
        <v>379.60399999999998</v>
      </c>
      <c r="Q3609">
        <v>379.20400000000001</v>
      </c>
      <c r="R3609">
        <v>380.99799999999999</v>
      </c>
      <c r="S3609">
        <v>380.34500000000003</v>
      </c>
      <c r="T3609">
        <v>50.643999999999998</v>
      </c>
      <c r="U3609">
        <v>8.6639999999999997</v>
      </c>
    </row>
    <row r="3610" spans="1:21">
      <c r="A3610" s="1">
        <v>3608</v>
      </c>
      <c r="B3610">
        <v>379.29700000000003</v>
      </c>
      <c r="C3610">
        <v>12.055</v>
      </c>
      <c r="D3610">
        <v>6.0999999999999999E-2</v>
      </c>
      <c r="E3610">
        <v>380.75099999999998</v>
      </c>
      <c r="F3610">
        <v>3.7109999999999999</v>
      </c>
      <c r="G3610">
        <v>36.615000000000002</v>
      </c>
      <c r="H3610">
        <v>0.51100000000000001</v>
      </c>
      <c r="I3610">
        <v>7.1920000000000002</v>
      </c>
      <c r="J3610">
        <v>1.0109999999999999</v>
      </c>
      <c r="K3610">
        <v>382.61500000000001</v>
      </c>
      <c r="L3610">
        <v>8.5999999999999993E-2</v>
      </c>
      <c r="M3610">
        <v>405.07</v>
      </c>
      <c r="N3610">
        <v>0.19600000000000001</v>
      </c>
      <c r="O3610">
        <v>379.41399999999999</v>
      </c>
      <c r="P3610">
        <v>379.26199999999989</v>
      </c>
      <c r="Q3610">
        <v>379.15</v>
      </c>
      <c r="R3610">
        <v>380.65499999999997</v>
      </c>
      <c r="S3610">
        <v>380.16699999999997</v>
      </c>
      <c r="T3610">
        <v>3.7240000000000002</v>
      </c>
      <c r="U3610">
        <v>1.6719999999999999</v>
      </c>
    </row>
    <row r="3611" spans="1:21">
      <c r="A3611" s="1">
        <v>3609</v>
      </c>
      <c r="B3611">
        <v>378.95800000000003</v>
      </c>
      <c r="C3611">
        <v>5.351</v>
      </c>
      <c r="D3611">
        <v>6.2E-2</v>
      </c>
      <c r="E3611">
        <v>380.41</v>
      </c>
      <c r="F3611">
        <v>4.1509999999999998</v>
      </c>
      <c r="G3611">
        <v>36.453000000000003</v>
      </c>
      <c r="H3611">
        <v>0.51</v>
      </c>
      <c r="I3611">
        <v>7.1920000000000002</v>
      </c>
      <c r="J3611">
        <v>0.64900000000000002</v>
      </c>
      <c r="K3611">
        <v>382.40899999999999</v>
      </c>
      <c r="L3611">
        <v>8.8000000000000009E-2</v>
      </c>
      <c r="M3611">
        <v>404.74200000000002</v>
      </c>
      <c r="N3611">
        <v>5.2999999999999999E-2</v>
      </c>
      <c r="O3611">
        <v>379.24799999999999</v>
      </c>
      <c r="P3611">
        <v>379.13900000000001</v>
      </c>
      <c r="Q3611">
        <v>378.52800000000002</v>
      </c>
      <c r="R3611">
        <v>380.48599999999999</v>
      </c>
      <c r="S3611">
        <v>379.654</v>
      </c>
      <c r="T3611">
        <v>3.3029999999999999</v>
      </c>
      <c r="U3611">
        <v>2.2869999999999999</v>
      </c>
    </row>
    <row r="3612" spans="1:21">
      <c r="A3612" s="1">
        <v>3610</v>
      </c>
      <c r="B3612">
        <v>378.61900000000003</v>
      </c>
      <c r="C3612">
        <v>7.0760000000000014</v>
      </c>
      <c r="D3612">
        <v>0.23699999999999999</v>
      </c>
      <c r="E3612">
        <v>380.06900000000002</v>
      </c>
      <c r="F3612">
        <v>2.7490000000000001</v>
      </c>
      <c r="G3612">
        <v>36.286999999999999</v>
      </c>
      <c r="H3612">
        <v>0.50900000000000001</v>
      </c>
      <c r="I3612">
        <v>7.1920000000000002</v>
      </c>
      <c r="J3612">
        <v>0.88300000000000001</v>
      </c>
      <c r="K3612">
        <v>394.69299999999998</v>
      </c>
      <c r="L3612">
        <v>8.5999999999999993E-2</v>
      </c>
      <c r="M3612">
        <v>404.41500000000002</v>
      </c>
      <c r="N3612">
        <v>5.2999999999999999E-2</v>
      </c>
      <c r="O3612">
        <v>378.90199999999999</v>
      </c>
      <c r="P3612">
        <v>378.75299999999999</v>
      </c>
      <c r="Q3612">
        <v>378.36599999999999</v>
      </c>
      <c r="R3612">
        <v>380.14100000000002</v>
      </c>
      <c r="S3612">
        <v>379.31700000000001</v>
      </c>
      <c r="T3612">
        <v>2.1829999999999998</v>
      </c>
      <c r="U3612">
        <v>5.9929999999999994</v>
      </c>
    </row>
    <row r="3613" spans="1:21">
      <c r="A3613" s="1">
        <v>3611</v>
      </c>
      <c r="B3613">
        <v>378.279</v>
      </c>
      <c r="C3613">
        <v>6.15</v>
      </c>
      <c r="D3613">
        <v>6.2E-2</v>
      </c>
      <c r="E3613">
        <v>379.72800000000001</v>
      </c>
      <c r="F3613">
        <v>2.319</v>
      </c>
      <c r="G3613">
        <v>36.271999999999998</v>
      </c>
      <c r="H3613">
        <v>0.50700000000000001</v>
      </c>
      <c r="I3613">
        <v>7.1920000000000002</v>
      </c>
      <c r="J3613">
        <v>0.55000000000000004</v>
      </c>
      <c r="K3613">
        <v>381.66899999999998</v>
      </c>
      <c r="L3613">
        <v>0.252</v>
      </c>
      <c r="M3613">
        <v>404.089</v>
      </c>
      <c r="N3613">
        <v>2.1000000000000001E-2</v>
      </c>
      <c r="O3613">
        <v>378.39</v>
      </c>
      <c r="P3613">
        <v>378.24300000000011</v>
      </c>
      <c r="Q3613">
        <v>378.02100000000002</v>
      </c>
      <c r="R3613">
        <v>379.63499999999999</v>
      </c>
      <c r="S3613">
        <v>378.97699999999998</v>
      </c>
      <c r="T3613">
        <v>2.7919999999999998</v>
      </c>
      <c r="U3613">
        <v>1.968</v>
      </c>
    </row>
    <row r="3614" spans="1:21">
      <c r="A3614" s="1">
        <v>3612</v>
      </c>
      <c r="B3614">
        <v>377.93900000000002</v>
      </c>
      <c r="C3614">
        <v>6.7120000000000006</v>
      </c>
      <c r="D3614">
        <v>6.0999999999999999E-2</v>
      </c>
      <c r="E3614">
        <v>379.565</v>
      </c>
      <c r="F3614">
        <v>3.7109999999999999</v>
      </c>
      <c r="G3614">
        <v>36.098999999999997</v>
      </c>
      <c r="H3614">
        <v>0.50600000000000001</v>
      </c>
      <c r="I3614">
        <v>7.1920000000000002</v>
      </c>
      <c r="J3614">
        <v>0.61299999999999999</v>
      </c>
      <c r="K3614">
        <v>381.29500000000002</v>
      </c>
      <c r="L3614">
        <v>8.4000000000000005E-2</v>
      </c>
      <c r="M3614">
        <v>403.76199999999989</v>
      </c>
      <c r="N3614">
        <v>2.1999999999999999E-2</v>
      </c>
      <c r="O3614">
        <v>378.05</v>
      </c>
      <c r="P3614">
        <v>377.90199999999999</v>
      </c>
      <c r="Q3614">
        <v>377.50299999999999</v>
      </c>
      <c r="R3614">
        <v>379.46199999999999</v>
      </c>
      <c r="S3614">
        <v>378.80799999999999</v>
      </c>
      <c r="T3614">
        <v>86.757999999999996</v>
      </c>
      <c r="U3614">
        <v>5.3320000000000007</v>
      </c>
    </row>
    <row r="3615" spans="1:21">
      <c r="A3615" s="1">
        <v>3613</v>
      </c>
      <c r="B3615">
        <v>377.767</v>
      </c>
      <c r="C3615">
        <v>3.3650000000000002</v>
      </c>
      <c r="D3615">
        <v>6.4000000000000001E-2</v>
      </c>
      <c r="E3615">
        <v>379.04399999999998</v>
      </c>
      <c r="F3615">
        <v>2.1850000000000001</v>
      </c>
      <c r="G3615">
        <v>35.770000000000003</v>
      </c>
      <c r="H3615">
        <v>0.504</v>
      </c>
      <c r="I3615">
        <v>7.1920000000000002</v>
      </c>
      <c r="J3615">
        <v>0.70499999999999996</v>
      </c>
      <c r="K3615">
        <v>381.09500000000003</v>
      </c>
      <c r="L3615">
        <v>0.23899999999999999</v>
      </c>
      <c r="M3615">
        <v>403.435</v>
      </c>
      <c r="N3615">
        <v>0.185</v>
      </c>
      <c r="O3615">
        <v>377.88499999999999</v>
      </c>
      <c r="P3615">
        <v>377.56200000000001</v>
      </c>
      <c r="Q3615">
        <v>377.16300000000001</v>
      </c>
      <c r="R3615">
        <v>378.95499999999998</v>
      </c>
      <c r="S3615">
        <v>378.30200000000002</v>
      </c>
      <c r="T3615">
        <v>3.17</v>
      </c>
      <c r="U3615">
        <v>3.1139999999999999</v>
      </c>
    </row>
    <row r="3616" spans="1:21">
      <c r="A3616" s="1">
        <v>3614</v>
      </c>
      <c r="B3616">
        <v>377.423</v>
      </c>
      <c r="C3616">
        <v>10.731999999999999</v>
      </c>
      <c r="D3616">
        <v>0.24199999999999999</v>
      </c>
      <c r="E3616">
        <v>378.88</v>
      </c>
      <c r="F3616">
        <v>4.0149999999999997</v>
      </c>
      <c r="G3616">
        <v>35.616</v>
      </c>
      <c r="H3616">
        <v>0.498</v>
      </c>
      <c r="I3616">
        <v>7.1920000000000002</v>
      </c>
      <c r="J3616">
        <v>0.621</v>
      </c>
      <c r="K3616">
        <v>380.77</v>
      </c>
      <c r="L3616">
        <v>9.5000000000000001E-2</v>
      </c>
      <c r="M3616">
        <v>403.10899999999998</v>
      </c>
      <c r="N3616">
        <v>5.4000000000000013E-2</v>
      </c>
      <c r="O3616">
        <v>377.37099999999998</v>
      </c>
      <c r="P3616">
        <v>377.22300000000001</v>
      </c>
      <c r="Q3616">
        <v>376.875</v>
      </c>
      <c r="R3616">
        <v>378.61599999999999</v>
      </c>
      <c r="S3616">
        <v>378.12599999999998</v>
      </c>
      <c r="T3616">
        <v>2.5950000000000002</v>
      </c>
      <c r="U3616">
        <v>7.3710000000000004</v>
      </c>
    </row>
    <row r="3617" spans="1:21">
      <c r="A3617" s="1">
        <v>3615</v>
      </c>
      <c r="B3617">
        <v>376.91500000000002</v>
      </c>
      <c r="C3617">
        <v>11.275</v>
      </c>
      <c r="D3617">
        <v>6.3E-2</v>
      </c>
      <c r="E3617">
        <v>378.41199999999998</v>
      </c>
      <c r="F3617">
        <v>3.2519999999999998</v>
      </c>
      <c r="G3617">
        <v>35.429000000000002</v>
      </c>
      <c r="H3617">
        <v>0.45300000000000001</v>
      </c>
      <c r="I3617">
        <v>7.1920000000000002</v>
      </c>
      <c r="J3617">
        <v>0.70900000000000007</v>
      </c>
      <c r="K3617">
        <v>380.21899999999999</v>
      </c>
      <c r="L3617">
        <v>0.248</v>
      </c>
      <c r="M3617">
        <v>402.78300000000002</v>
      </c>
      <c r="N3617">
        <v>5.2999999999999999E-2</v>
      </c>
      <c r="O3617">
        <v>377.20400000000001</v>
      </c>
      <c r="P3617">
        <v>376.88299999999998</v>
      </c>
      <c r="Q3617">
        <v>376.48500000000001</v>
      </c>
      <c r="R3617">
        <v>378.27699999999999</v>
      </c>
      <c r="S3617">
        <v>377.61599999999999</v>
      </c>
      <c r="T3617">
        <v>3.3690000000000002</v>
      </c>
      <c r="U3617">
        <v>1.044</v>
      </c>
    </row>
    <row r="3618" spans="1:21">
      <c r="A3618" s="1">
        <v>3616</v>
      </c>
      <c r="B3618">
        <v>376.74599999999998</v>
      </c>
      <c r="C3618">
        <v>12.14</v>
      </c>
      <c r="D3618">
        <v>7.0999999999999994E-2</v>
      </c>
      <c r="E3618">
        <v>378.024</v>
      </c>
      <c r="F3618">
        <v>4.0569999999999986</v>
      </c>
      <c r="G3618">
        <v>35.258000000000003</v>
      </c>
      <c r="H3618">
        <v>1.5820000000000001</v>
      </c>
      <c r="I3618">
        <v>7.1920000000000002</v>
      </c>
      <c r="J3618">
        <v>0.63500000000000001</v>
      </c>
      <c r="K3618">
        <v>379.87900000000002</v>
      </c>
      <c r="L3618">
        <v>8.5000000000000006E-2</v>
      </c>
      <c r="M3618">
        <v>402.45600000000002</v>
      </c>
      <c r="N3618">
        <v>5.2999999999999999E-2</v>
      </c>
      <c r="O3618">
        <v>376.69</v>
      </c>
      <c r="P3618">
        <v>376.54300000000001</v>
      </c>
      <c r="Q3618">
        <v>376.14400000000001</v>
      </c>
      <c r="R3618">
        <v>377.93700000000001</v>
      </c>
      <c r="S3618">
        <v>377.27800000000002</v>
      </c>
      <c r="T3618">
        <v>2.859</v>
      </c>
      <c r="U3618">
        <v>1.0049999999999999</v>
      </c>
    </row>
    <row r="3619" spans="1:21">
      <c r="A3619" s="1">
        <v>3617</v>
      </c>
      <c r="B3619">
        <v>376.40600000000001</v>
      </c>
      <c r="C3619">
        <v>4.3479999999999999</v>
      </c>
      <c r="D3619">
        <v>6.9000000000000006E-2</v>
      </c>
      <c r="E3619">
        <v>377.86</v>
      </c>
      <c r="F3619">
        <v>0.8590000000000001</v>
      </c>
      <c r="G3619">
        <v>35.078000000000003</v>
      </c>
      <c r="H3619">
        <v>0.47199999999999998</v>
      </c>
      <c r="I3619">
        <v>7.1909999999999998</v>
      </c>
      <c r="J3619">
        <v>0.56899999999999995</v>
      </c>
      <c r="K3619">
        <v>379.53800000000001</v>
      </c>
      <c r="L3619">
        <v>0.25</v>
      </c>
      <c r="M3619">
        <v>402.13</v>
      </c>
      <c r="N3619">
        <v>0.02</v>
      </c>
      <c r="O3619">
        <v>376.35300000000001</v>
      </c>
      <c r="P3619">
        <v>376.20400000000001</v>
      </c>
      <c r="Q3619">
        <v>375.80500000000001</v>
      </c>
      <c r="R3619">
        <v>377.59800000000001</v>
      </c>
      <c r="S3619">
        <v>376.94699999999989</v>
      </c>
      <c r="T3619">
        <v>2.5339999999999998</v>
      </c>
      <c r="U3619">
        <v>2.4140000000000001</v>
      </c>
    </row>
    <row r="3620" spans="1:21">
      <c r="A3620" s="1">
        <v>3618</v>
      </c>
      <c r="B3620">
        <v>375.899</v>
      </c>
      <c r="C3620">
        <v>7.3839999999999986</v>
      </c>
      <c r="D3620">
        <v>6.9000000000000006E-2</v>
      </c>
      <c r="E3620">
        <v>377.37299999999999</v>
      </c>
      <c r="F3620">
        <v>6.59</v>
      </c>
      <c r="G3620">
        <v>34.966999999999999</v>
      </c>
      <c r="H3620">
        <v>0.45200000000000001</v>
      </c>
      <c r="I3620">
        <v>7.1909999999999998</v>
      </c>
      <c r="J3620">
        <v>0.76</v>
      </c>
      <c r="K3620">
        <v>379.32100000000003</v>
      </c>
      <c r="L3620">
        <v>8.3000000000000004E-2</v>
      </c>
      <c r="M3620">
        <v>401.80500000000001</v>
      </c>
      <c r="N3620">
        <v>2.3E-2</v>
      </c>
      <c r="O3620">
        <v>376.01499999999999</v>
      </c>
      <c r="P3620">
        <v>375.86399999999998</v>
      </c>
      <c r="Q3620">
        <v>375.46499999999997</v>
      </c>
      <c r="R3620">
        <v>377.25799999999998</v>
      </c>
      <c r="S3620">
        <v>376.601</v>
      </c>
      <c r="T3620">
        <v>86.513999999999996</v>
      </c>
      <c r="U3620">
        <v>8.552999999999999</v>
      </c>
    </row>
    <row r="3621" spans="1:21">
      <c r="A3621" s="1">
        <v>3619</v>
      </c>
      <c r="B3621">
        <v>375.72899999999998</v>
      </c>
      <c r="C3621">
        <v>7.069</v>
      </c>
      <c r="D3621">
        <v>0.251</v>
      </c>
      <c r="E3621">
        <v>377.00599999999997</v>
      </c>
      <c r="F3621">
        <v>0.65900000000000003</v>
      </c>
      <c r="G3621">
        <v>34.753</v>
      </c>
      <c r="H3621">
        <v>0.30099999999999999</v>
      </c>
      <c r="I3621">
        <v>7.1909999999999998</v>
      </c>
      <c r="J3621">
        <v>0.74199999999999999</v>
      </c>
      <c r="K3621">
        <v>378.93299999999999</v>
      </c>
      <c r="L3621">
        <v>9.6999999999999989E-2</v>
      </c>
      <c r="M3621">
        <v>401.47899999999998</v>
      </c>
      <c r="N3621">
        <v>0.32400000000000001</v>
      </c>
      <c r="O3621">
        <v>375.67599999999999</v>
      </c>
      <c r="P3621">
        <v>375.52499999999998</v>
      </c>
      <c r="Q3621">
        <v>375.125</v>
      </c>
      <c r="R3621">
        <v>377.089</v>
      </c>
      <c r="S3621">
        <v>376.27</v>
      </c>
      <c r="T3621">
        <v>3.2309999999999999</v>
      </c>
      <c r="U3621">
        <v>1.0820000000000001</v>
      </c>
    </row>
    <row r="3622" spans="1:21">
      <c r="A3622" s="1">
        <v>3620</v>
      </c>
      <c r="B3622">
        <v>375.39</v>
      </c>
      <c r="C3622">
        <v>9.9329999999999998</v>
      </c>
      <c r="D3622">
        <v>0.23699999999999999</v>
      </c>
      <c r="E3622">
        <v>376.995</v>
      </c>
      <c r="F3622">
        <v>2.96</v>
      </c>
      <c r="G3622">
        <v>34.585000000000001</v>
      </c>
      <c r="H3622">
        <v>3.56</v>
      </c>
      <c r="I3622">
        <v>7.1909999999999998</v>
      </c>
      <c r="J3622">
        <v>1.5169999999999999</v>
      </c>
      <c r="K3622">
        <v>378.57199999999989</v>
      </c>
      <c r="L3622">
        <v>8.4000000000000005E-2</v>
      </c>
      <c r="M3622">
        <v>401.154</v>
      </c>
      <c r="N3622">
        <v>2.3E-2</v>
      </c>
      <c r="O3622">
        <v>375.33199999999999</v>
      </c>
      <c r="P3622">
        <v>375.185</v>
      </c>
      <c r="Q3622">
        <v>374.786</v>
      </c>
      <c r="R3622">
        <v>376.745</v>
      </c>
      <c r="S3622">
        <v>375.92800000000011</v>
      </c>
      <c r="T3622">
        <v>2.548</v>
      </c>
      <c r="U3622">
        <v>1.73</v>
      </c>
    </row>
    <row r="3623" spans="1:21">
      <c r="A3623" s="1">
        <v>3621</v>
      </c>
      <c r="B3623">
        <v>374.88400000000001</v>
      </c>
      <c r="C3623">
        <v>5.8159999999999998</v>
      </c>
      <c r="D3623">
        <v>5.7000000000000002E-2</v>
      </c>
      <c r="E3623">
        <v>376.49799999999999</v>
      </c>
      <c r="F3623">
        <v>2.2509999999999999</v>
      </c>
      <c r="G3623">
        <v>34.417999999999999</v>
      </c>
      <c r="H3623">
        <v>6.1779999999999999</v>
      </c>
      <c r="I3623">
        <v>7.1909999999999998</v>
      </c>
      <c r="J3623">
        <v>0.87400000000000011</v>
      </c>
      <c r="K3623">
        <v>378.22</v>
      </c>
      <c r="L3623">
        <v>9.9000000000000005E-2</v>
      </c>
      <c r="M3623">
        <v>400.82799999999997</v>
      </c>
      <c r="N3623">
        <v>0.02</v>
      </c>
      <c r="O3623">
        <v>374.99799999999999</v>
      </c>
      <c r="P3623">
        <v>374.846</v>
      </c>
      <c r="Q3623">
        <v>374.44699999999989</v>
      </c>
      <c r="R3623">
        <v>376.24</v>
      </c>
      <c r="S3623">
        <v>375.608</v>
      </c>
      <c r="T3623">
        <v>86.025000000000006</v>
      </c>
      <c r="U3623">
        <v>9.1999999999999993</v>
      </c>
    </row>
    <row r="3624" spans="1:21">
      <c r="A3624" s="1">
        <v>3622</v>
      </c>
      <c r="B3624">
        <v>374.54599999999999</v>
      </c>
      <c r="C3624">
        <v>11.959</v>
      </c>
      <c r="D3624">
        <v>0.26600000000000001</v>
      </c>
      <c r="E3624">
        <v>376.06299999999999</v>
      </c>
      <c r="F3624">
        <v>4.7779999999999996</v>
      </c>
      <c r="G3624">
        <v>36.688000000000002</v>
      </c>
      <c r="H3624">
        <v>0.46500000000000002</v>
      </c>
      <c r="I3624">
        <v>7.1909999999999998</v>
      </c>
      <c r="J3624">
        <v>0.70499999999999996</v>
      </c>
      <c r="K3624">
        <v>390.81799999999998</v>
      </c>
      <c r="L3624">
        <v>8.5999999999999993E-2</v>
      </c>
      <c r="M3624">
        <v>400.50299999999999</v>
      </c>
      <c r="N3624">
        <v>0.19600000000000001</v>
      </c>
      <c r="O3624">
        <v>374.83499999999998</v>
      </c>
      <c r="P3624">
        <v>374.50699999999989</v>
      </c>
      <c r="Q3624">
        <v>374.108</v>
      </c>
      <c r="R3624">
        <v>375.90199999999999</v>
      </c>
      <c r="S3624">
        <v>375.26400000000001</v>
      </c>
      <c r="T3624">
        <v>2.4209999999999998</v>
      </c>
      <c r="U3624">
        <v>7.4970000000000008</v>
      </c>
    </row>
    <row r="3625" spans="1:21">
      <c r="A3625" s="1">
        <v>3623</v>
      </c>
      <c r="B3625">
        <v>374.209</v>
      </c>
      <c r="C3625">
        <v>6.5170000000000003</v>
      </c>
      <c r="D3625">
        <v>0.23200000000000001</v>
      </c>
      <c r="E3625">
        <v>375.65600000000001</v>
      </c>
      <c r="F3625">
        <v>6.0079999999999991</v>
      </c>
      <c r="G3625">
        <v>34.076000000000001</v>
      </c>
      <c r="H3625">
        <v>0.45700000000000002</v>
      </c>
      <c r="I3625">
        <v>7.1909999999999998</v>
      </c>
      <c r="J3625">
        <v>0.623</v>
      </c>
      <c r="K3625">
        <v>377.55700000000002</v>
      </c>
      <c r="L3625">
        <v>0.252</v>
      </c>
      <c r="M3625">
        <v>400.17800000000011</v>
      </c>
      <c r="N3625">
        <v>1.9E-2</v>
      </c>
      <c r="O3625">
        <v>374.32</v>
      </c>
      <c r="P3625">
        <v>374.16800000000001</v>
      </c>
      <c r="Q3625">
        <v>373.82299999999998</v>
      </c>
      <c r="R3625">
        <v>375.56400000000002</v>
      </c>
      <c r="S3625">
        <v>374.96899999999999</v>
      </c>
      <c r="T3625">
        <v>19.478999999999999</v>
      </c>
      <c r="U3625">
        <v>2.2650000000000001</v>
      </c>
    </row>
    <row r="3626" spans="1:21">
      <c r="A3626" s="1">
        <v>3624</v>
      </c>
      <c r="B3626">
        <v>373.87200000000001</v>
      </c>
      <c r="C3626">
        <v>9.1449999999999996</v>
      </c>
      <c r="D3626">
        <v>0.20599999999999999</v>
      </c>
      <c r="E3626">
        <v>375.31599999999997</v>
      </c>
      <c r="F3626">
        <v>0.76800000000000002</v>
      </c>
      <c r="G3626">
        <v>33.912999999999997</v>
      </c>
      <c r="H3626">
        <v>0.42799999999999999</v>
      </c>
      <c r="I3626">
        <v>7.1909999999999998</v>
      </c>
      <c r="J3626">
        <v>0.56700000000000006</v>
      </c>
      <c r="K3626">
        <v>377.18099999999998</v>
      </c>
      <c r="L3626">
        <v>8.4000000000000005E-2</v>
      </c>
      <c r="M3626">
        <v>399.85300000000001</v>
      </c>
      <c r="N3626">
        <v>0.19400000000000001</v>
      </c>
      <c r="O3626">
        <v>373.98099999999999</v>
      </c>
      <c r="P3626">
        <v>373.83</v>
      </c>
      <c r="Q3626">
        <v>373.435</v>
      </c>
      <c r="R3626">
        <v>375.39499999999998</v>
      </c>
      <c r="S3626">
        <v>374.565</v>
      </c>
      <c r="T3626">
        <v>3.27</v>
      </c>
      <c r="U3626">
        <v>1.2430000000000001</v>
      </c>
    </row>
    <row r="3627" spans="1:21">
      <c r="A3627" s="1">
        <v>3625</v>
      </c>
      <c r="B3627">
        <v>373.53300000000002</v>
      </c>
      <c r="C3627">
        <v>6.3860000000000001</v>
      </c>
      <c r="D3627">
        <v>0.3</v>
      </c>
      <c r="E3627">
        <v>374.97699999999998</v>
      </c>
      <c r="F3627">
        <v>2.0630000000000002</v>
      </c>
      <c r="G3627">
        <v>33.750999999999998</v>
      </c>
      <c r="H3627">
        <v>0.26700000000000002</v>
      </c>
      <c r="I3627">
        <v>7.1909999999999998</v>
      </c>
      <c r="J3627">
        <v>0.81099999999999994</v>
      </c>
      <c r="K3627">
        <v>377.81900000000002</v>
      </c>
      <c r="L3627">
        <v>8.5000000000000006E-2</v>
      </c>
      <c r="M3627">
        <v>399.529</v>
      </c>
      <c r="N3627">
        <v>5.2999999999999999E-2</v>
      </c>
      <c r="O3627">
        <v>373.64499999999998</v>
      </c>
      <c r="P3627">
        <v>373.49099999999999</v>
      </c>
      <c r="Q3627">
        <v>373.09399999999999</v>
      </c>
      <c r="R3627">
        <v>374.88699999999989</v>
      </c>
      <c r="S3627">
        <v>374.44</v>
      </c>
      <c r="T3627">
        <v>85.84899999999999</v>
      </c>
      <c r="U3627">
        <v>2.0129999999999999</v>
      </c>
    </row>
    <row r="3628" spans="1:21">
      <c r="A3628" s="1">
        <v>3626</v>
      </c>
      <c r="B3628">
        <v>373.19600000000003</v>
      </c>
      <c r="C3628">
        <v>6.641</v>
      </c>
      <c r="D3628">
        <v>0.313</v>
      </c>
      <c r="E3628">
        <v>374.63799999999998</v>
      </c>
      <c r="F3628">
        <v>4.8780000000000001</v>
      </c>
      <c r="G3628">
        <v>33.585000000000001</v>
      </c>
      <c r="H3628">
        <v>1.8460000000000001</v>
      </c>
      <c r="I3628">
        <v>7.1909999999999998</v>
      </c>
      <c r="J3628">
        <v>0.57499999999999996</v>
      </c>
      <c r="K3628">
        <v>376.55500000000001</v>
      </c>
      <c r="L3628">
        <v>8.4000000000000005E-2</v>
      </c>
      <c r="M3628">
        <v>399.20400000000001</v>
      </c>
      <c r="N3628">
        <v>0.02</v>
      </c>
      <c r="O3628">
        <v>373.30599999999998</v>
      </c>
      <c r="P3628">
        <v>373.17800000000011</v>
      </c>
      <c r="Q3628">
        <v>372.75599999999997</v>
      </c>
      <c r="R3628">
        <v>374.71800000000002</v>
      </c>
      <c r="S3628">
        <v>373.892</v>
      </c>
      <c r="T3628">
        <v>2.3919999999999999</v>
      </c>
      <c r="U3628">
        <v>3.6139999999999999</v>
      </c>
    </row>
    <row r="3629" spans="1:21">
      <c r="A3629" s="1">
        <v>3627</v>
      </c>
      <c r="B3629">
        <v>372.858</v>
      </c>
      <c r="C3629">
        <v>11.237</v>
      </c>
      <c r="D3629">
        <v>6.3E-2</v>
      </c>
      <c r="E3629">
        <v>374.29899999999998</v>
      </c>
      <c r="F3629">
        <v>5.4749999999999996</v>
      </c>
      <c r="G3629">
        <v>33.457999999999998</v>
      </c>
      <c r="H3629">
        <v>1.546</v>
      </c>
      <c r="I3629">
        <v>7.1909999999999998</v>
      </c>
      <c r="J3629">
        <v>0.67200000000000004</v>
      </c>
      <c r="K3629">
        <v>376.21699999999998</v>
      </c>
      <c r="L3629">
        <v>8.5999999999999993E-2</v>
      </c>
      <c r="M3629">
        <v>398.88</v>
      </c>
      <c r="N3629">
        <v>0.19500000000000001</v>
      </c>
      <c r="O3629">
        <v>372.96899999999999</v>
      </c>
      <c r="P3629">
        <v>372.82199999999989</v>
      </c>
      <c r="Q3629">
        <v>372.60700000000003</v>
      </c>
      <c r="R3629">
        <v>374.21199999999999</v>
      </c>
      <c r="S3629">
        <v>373.56700000000001</v>
      </c>
      <c r="T3629">
        <v>3.093</v>
      </c>
      <c r="U3629">
        <v>7.45</v>
      </c>
    </row>
    <row r="3630" spans="1:21">
      <c r="A3630" s="1">
        <v>3628</v>
      </c>
      <c r="B3630">
        <v>372.68799999999999</v>
      </c>
      <c r="C3630">
        <v>7.4589999999999996</v>
      </c>
      <c r="D3630">
        <v>5.8999999999999997E-2</v>
      </c>
      <c r="E3630">
        <v>373.96</v>
      </c>
      <c r="F3630">
        <v>0.70599999999999996</v>
      </c>
      <c r="G3630">
        <v>33.253999999999998</v>
      </c>
      <c r="H3630">
        <v>4.4319999999999986</v>
      </c>
      <c r="I3630">
        <v>7.1909999999999998</v>
      </c>
      <c r="J3630">
        <v>0.75800000000000001</v>
      </c>
      <c r="K3630">
        <v>375.89</v>
      </c>
      <c r="L3630">
        <v>8.5000000000000006E-2</v>
      </c>
      <c r="M3630">
        <v>398.55599999999998</v>
      </c>
      <c r="N3630">
        <v>0.191</v>
      </c>
      <c r="O3630">
        <v>372.80700000000002</v>
      </c>
      <c r="P3630">
        <v>372.476</v>
      </c>
      <c r="Q3630">
        <v>372.08199999999999</v>
      </c>
      <c r="R3630">
        <v>373.875</v>
      </c>
      <c r="S3630">
        <v>373.221</v>
      </c>
      <c r="T3630">
        <v>2.7309999999999999</v>
      </c>
      <c r="U3630">
        <v>1.0089999999999999</v>
      </c>
    </row>
    <row r="3631" spans="1:21">
      <c r="A3631" s="1">
        <v>3629</v>
      </c>
      <c r="B3631">
        <v>372.19299999999998</v>
      </c>
      <c r="C3631">
        <v>14.416</v>
      </c>
      <c r="D3631">
        <v>6.5000000000000002E-2</v>
      </c>
      <c r="E3631">
        <v>373.62099999999998</v>
      </c>
      <c r="F3631">
        <v>2.4609999999999999</v>
      </c>
      <c r="G3631">
        <v>33.08</v>
      </c>
      <c r="H3631">
        <v>0.48699999999999999</v>
      </c>
      <c r="I3631">
        <v>7.1909999999999998</v>
      </c>
      <c r="J3631">
        <v>0.94400000000000006</v>
      </c>
      <c r="K3631">
        <v>375.64699999999999</v>
      </c>
      <c r="L3631">
        <v>8.8000000000000009E-2</v>
      </c>
      <c r="M3631">
        <v>398.23200000000003</v>
      </c>
      <c r="N3631">
        <v>1.7999999999999999E-2</v>
      </c>
      <c r="O3631">
        <v>372.291</v>
      </c>
      <c r="P3631">
        <v>372.34199999999998</v>
      </c>
      <c r="Q3631">
        <v>371.92599999999999</v>
      </c>
      <c r="R3631">
        <v>373.70600000000002</v>
      </c>
      <c r="S3631">
        <v>372.88499999999999</v>
      </c>
      <c r="T3631">
        <v>2.839</v>
      </c>
      <c r="U3631">
        <v>1.1559999999999999</v>
      </c>
    </row>
    <row r="3632" spans="1:21">
      <c r="A3632" s="1">
        <v>3630</v>
      </c>
      <c r="B3632">
        <v>371.84199999999998</v>
      </c>
      <c r="C3632">
        <v>9.8140000000000001</v>
      </c>
      <c r="D3632">
        <v>0.24199999999999999</v>
      </c>
      <c r="E3632">
        <v>373.46100000000001</v>
      </c>
      <c r="F3632">
        <v>2.8690000000000002</v>
      </c>
      <c r="G3632">
        <v>32.933999999999997</v>
      </c>
      <c r="H3632">
        <v>0.49</v>
      </c>
      <c r="I3632">
        <v>7.1909999999999998</v>
      </c>
      <c r="J3632">
        <v>0.69200000000000006</v>
      </c>
      <c r="K3632">
        <v>375.214</v>
      </c>
      <c r="L3632">
        <v>0.253</v>
      </c>
      <c r="M3632">
        <v>397.90800000000002</v>
      </c>
      <c r="N3632">
        <v>0.20499999999999999</v>
      </c>
      <c r="O3632">
        <v>371.95499999999998</v>
      </c>
      <c r="P3632">
        <v>371.80200000000002</v>
      </c>
      <c r="Q3632">
        <v>371.64400000000001</v>
      </c>
      <c r="R3632">
        <v>373.2</v>
      </c>
      <c r="S3632">
        <v>372.67</v>
      </c>
      <c r="T3632">
        <v>3.145</v>
      </c>
      <c r="U3632">
        <v>2.6909999999999998</v>
      </c>
    </row>
    <row r="3633" spans="1:21">
      <c r="A3633" s="1">
        <v>3631</v>
      </c>
      <c r="B3633">
        <v>371.50699999999989</v>
      </c>
      <c r="C3633">
        <v>6.4889999999999999</v>
      </c>
      <c r="D3633">
        <v>6.0999999999999999E-2</v>
      </c>
      <c r="E3633">
        <v>373.11700000000002</v>
      </c>
      <c r="F3633">
        <v>3.3140000000000001</v>
      </c>
      <c r="G3633">
        <v>32.770000000000003</v>
      </c>
      <c r="H3633">
        <v>0.94400000000000006</v>
      </c>
      <c r="I3633">
        <v>7.1909999999999998</v>
      </c>
      <c r="J3633">
        <v>0.56899999999999995</v>
      </c>
      <c r="K3633">
        <v>375.03399999999999</v>
      </c>
      <c r="L3633">
        <v>9.6000000000000002E-2</v>
      </c>
      <c r="M3633">
        <v>397.584</v>
      </c>
      <c r="N3633">
        <v>0.03</v>
      </c>
      <c r="O3633">
        <v>371.62</v>
      </c>
      <c r="P3633">
        <v>371.46499999999997</v>
      </c>
      <c r="Q3633">
        <v>371.06900000000002</v>
      </c>
      <c r="R3633">
        <v>372.86300000000011</v>
      </c>
      <c r="S3633">
        <v>372.202</v>
      </c>
      <c r="T3633">
        <v>3.1019999999999999</v>
      </c>
      <c r="U3633">
        <v>10.757999999999999</v>
      </c>
    </row>
    <row r="3634" spans="1:21">
      <c r="A3634" s="1">
        <v>3632</v>
      </c>
      <c r="B3634">
        <v>371.17099999999999</v>
      </c>
      <c r="C3634">
        <v>11.680999999999999</v>
      </c>
      <c r="D3634">
        <v>6.2E-2</v>
      </c>
      <c r="E3634">
        <v>372.60599999999999</v>
      </c>
      <c r="F3634">
        <v>3.7330000000000001</v>
      </c>
      <c r="G3634">
        <v>32.764000000000003</v>
      </c>
      <c r="H3634">
        <v>0.496</v>
      </c>
      <c r="I3634">
        <v>7.1909999999999998</v>
      </c>
      <c r="J3634">
        <v>0.75800000000000001</v>
      </c>
      <c r="K3634">
        <v>378.92599999999999</v>
      </c>
      <c r="L3634">
        <v>8.4000000000000005E-2</v>
      </c>
      <c r="M3634">
        <v>397.26</v>
      </c>
      <c r="N3634">
        <v>0.1</v>
      </c>
      <c r="O3634">
        <v>371.28100000000001</v>
      </c>
      <c r="P3634">
        <v>371.12799999999999</v>
      </c>
      <c r="Q3634">
        <v>370.73200000000003</v>
      </c>
      <c r="R3634">
        <v>373.19</v>
      </c>
      <c r="S3634">
        <v>371.98</v>
      </c>
      <c r="T3634">
        <v>3.0219999999999998</v>
      </c>
      <c r="U3634">
        <v>6.8979999999999997</v>
      </c>
    </row>
    <row r="3635" spans="1:21">
      <c r="A3635" s="1">
        <v>3633</v>
      </c>
      <c r="B3635">
        <v>370.83499999999998</v>
      </c>
      <c r="C3635">
        <v>6.907</v>
      </c>
      <c r="D3635">
        <v>5.8999999999999997E-2</v>
      </c>
      <c r="E3635">
        <v>372.26900000000001</v>
      </c>
      <c r="F3635">
        <v>4.008</v>
      </c>
      <c r="G3635">
        <v>32.442</v>
      </c>
      <c r="H3635">
        <v>0.499</v>
      </c>
      <c r="I3635">
        <v>7.1909999999999998</v>
      </c>
      <c r="J3635">
        <v>0.79700000000000004</v>
      </c>
      <c r="K3635">
        <v>378.11300000000011</v>
      </c>
      <c r="L3635">
        <v>0.10100000000000001</v>
      </c>
      <c r="M3635">
        <v>396.93700000000001</v>
      </c>
      <c r="N3635">
        <v>1.9E-2</v>
      </c>
      <c r="O3635">
        <v>370.94400000000002</v>
      </c>
      <c r="P3635">
        <v>370.791</v>
      </c>
      <c r="Q3635">
        <v>370.57900000000001</v>
      </c>
      <c r="R3635">
        <v>372.351</v>
      </c>
      <c r="S3635">
        <v>371.69799999999998</v>
      </c>
      <c r="T3635">
        <v>2.4860000000000002</v>
      </c>
      <c r="U3635">
        <v>2.3340000000000001</v>
      </c>
    </row>
    <row r="3636" spans="1:21">
      <c r="A3636" s="1">
        <v>3634</v>
      </c>
      <c r="B3636">
        <v>370.49900000000002</v>
      </c>
      <c r="C3636">
        <v>9.3949999999999996</v>
      </c>
      <c r="D3636">
        <v>7.2000000000000008E-2</v>
      </c>
      <c r="E3636">
        <v>372.10899999999998</v>
      </c>
      <c r="F3636">
        <v>3.8359999999999999</v>
      </c>
      <c r="G3636">
        <v>32.451000000000001</v>
      </c>
      <c r="H3636">
        <v>0.35</v>
      </c>
      <c r="I3636">
        <v>7.1909999999999998</v>
      </c>
      <c r="J3636">
        <v>0.57600000000000007</v>
      </c>
      <c r="K3636">
        <v>373.95400000000001</v>
      </c>
      <c r="L3636">
        <v>8.5000000000000006E-2</v>
      </c>
      <c r="M3636">
        <v>396.61300000000011</v>
      </c>
      <c r="N3636">
        <v>4.9000000000000002E-2</v>
      </c>
      <c r="O3636">
        <v>370.60700000000003</v>
      </c>
      <c r="P3636">
        <v>370.45400000000001</v>
      </c>
      <c r="Q3636">
        <v>370.06</v>
      </c>
      <c r="R3636">
        <v>375.75400000000002</v>
      </c>
      <c r="S3636">
        <v>371.18799999999999</v>
      </c>
      <c r="T3636">
        <v>3.2029999999999998</v>
      </c>
      <c r="U3636">
        <v>1.0169999999999999</v>
      </c>
    </row>
    <row r="3637" spans="1:21">
      <c r="A3637" s="1">
        <v>3635</v>
      </c>
      <c r="B3637">
        <v>370.16300000000001</v>
      </c>
      <c r="C3637">
        <v>5.8320000000000007</v>
      </c>
      <c r="D3637">
        <v>0.24099999999999999</v>
      </c>
      <c r="E3637">
        <v>371.77699999999999</v>
      </c>
      <c r="F3637">
        <v>2.4969999999999999</v>
      </c>
      <c r="G3637">
        <v>32.264000000000003</v>
      </c>
      <c r="H3637">
        <v>0.502</v>
      </c>
      <c r="I3637">
        <v>7.1909999999999998</v>
      </c>
      <c r="J3637">
        <v>0.88200000000000001</v>
      </c>
      <c r="K3637">
        <v>374.54599999999999</v>
      </c>
      <c r="L3637">
        <v>0.251</v>
      </c>
      <c r="M3637">
        <v>396.29</v>
      </c>
      <c r="N3637">
        <v>0.16400000000000001</v>
      </c>
      <c r="O3637">
        <v>370.44699999999989</v>
      </c>
      <c r="P3637">
        <v>370.11700000000002</v>
      </c>
      <c r="Q3637">
        <v>369.72199999999998</v>
      </c>
      <c r="R3637">
        <v>371.53800000000001</v>
      </c>
      <c r="S3637">
        <v>370.86099999999999</v>
      </c>
      <c r="T3637">
        <v>2.2410000000000001</v>
      </c>
      <c r="U3637">
        <v>1.2849999999999999</v>
      </c>
    </row>
    <row r="3638" spans="1:21">
      <c r="A3638" s="1">
        <v>3636</v>
      </c>
      <c r="B3638">
        <v>369.827</v>
      </c>
      <c r="C3638">
        <v>8.0050000000000008</v>
      </c>
      <c r="D3638">
        <v>0.23599999999999999</v>
      </c>
      <c r="E3638">
        <v>371.42899999999997</v>
      </c>
      <c r="F3638">
        <v>3.6819999999999999</v>
      </c>
      <c r="G3638">
        <v>32.281999999999996</v>
      </c>
      <c r="H3638">
        <v>0.34499999999999997</v>
      </c>
      <c r="I3638">
        <v>7.1909999999999998</v>
      </c>
      <c r="J3638">
        <v>0.47499999999999998</v>
      </c>
      <c r="K3638">
        <v>374.63199999999989</v>
      </c>
      <c r="L3638">
        <v>0.249</v>
      </c>
      <c r="M3638">
        <v>395.96699999999998</v>
      </c>
      <c r="N3638">
        <v>0.05</v>
      </c>
      <c r="O3638">
        <v>370.10399999999998</v>
      </c>
      <c r="P3638">
        <v>369.95400000000001</v>
      </c>
      <c r="Q3638">
        <v>369.38499999999999</v>
      </c>
      <c r="R3638">
        <v>371.35199999999998</v>
      </c>
      <c r="S3638">
        <v>370.51799999999997</v>
      </c>
      <c r="T3638">
        <v>2.2770000000000001</v>
      </c>
      <c r="U3638">
        <v>2.1789999999999998</v>
      </c>
    </row>
    <row r="3639" spans="1:21">
      <c r="A3639" s="1">
        <v>3637</v>
      </c>
      <c r="B3639">
        <v>369.49</v>
      </c>
      <c r="C3639">
        <v>7.3439999999999994</v>
      </c>
      <c r="D3639">
        <v>5.8999999999999997E-2</v>
      </c>
      <c r="E3639">
        <v>370.91399999999999</v>
      </c>
      <c r="F3639">
        <v>3.1909999999999998</v>
      </c>
      <c r="G3639">
        <v>31.8</v>
      </c>
      <c r="H3639">
        <v>0.38300000000000001</v>
      </c>
      <c r="I3639">
        <v>7.1909999999999998</v>
      </c>
      <c r="J3639">
        <v>1.0129999999999999</v>
      </c>
      <c r="K3639">
        <v>373.27199999999999</v>
      </c>
      <c r="L3639">
        <v>8.1000000000000003E-2</v>
      </c>
      <c r="M3639">
        <v>395.64400000000001</v>
      </c>
      <c r="N3639">
        <v>0.02</v>
      </c>
      <c r="O3639">
        <v>369.59399999999999</v>
      </c>
      <c r="P3639">
        <v>369.44499999999999</v>
      </c>
      <c r="Q3639">
        <v>369.04899999999998</v>
      </c>
      <c r="R3639">
        <v>370.86</v>
      </c>
      <c r="S3639">
        <v>370.19200000000001</v>
      </c>
      <c r="T3639">
        <v>45.678999999999988</v>
      </c>
      <c r="U3639">
        <v>6.3140000000000001</v>
      </c>
    </row>
    <row r="3640" spans="1:21">
      <c r="A3640" s="1">
        <v>3638</v>
      </c>
      <c r="B3640">
        <v>369.154</v>
      </c>
      <c r="C3640">
        <v>15.268000000000001</v>
      </c>
      <c r="D3640">
        <v>6.2E-2</v>
      </c>
      <c r="E3640">
        <v>371.26900000000001</v>
      </c>
      <c r="F3640">
        <v>3.0430000000000001</v>
      </c>
      <c r="G3640">
        <v>31.797000000000001</v>
      </c>
      <c r="H3640">
        <v>0.45400000000000001</v>
      </c>
      <c r="I3640">
        <v>7.1909999999999998</v>
      </c>
      <c r="J3640">
        <v>0.48</v>
      </c>
      <c r="K3640">
        <v>372.61200000000002</v>
      </c>
      <c r="L3640">
        <v>8.199999999999999E-2</v>
      </c>
      <c r="M3640">
        <v>395.32199999999989</v>
      </c>
      <c r="N3640">
        <v>0.05</v>
      </c>
      <c r="O3640">
        <v>369.43200000000002</v>
      </c>
      <c r="P3640">
        <v>369.108</v>
      </c>
      <c r="Q3640">
        <v>368.71199999999999</v>
      </c>
      <c r="R3640">
        <v>370.524</v>
      </c>
      <c r="S3640">
        <v>369.84899999999999</v>
      </c>
      <c r="T3640">
        <v>3.0009999999999999</v>
      </c>
      <c r="U3640">
        <v>1.4330000000000001</v>
      </c>
    </row>
    <row r="3641" spans="1:21">
      <c r="A3641" s="1">
        <v>3639</v>
      </c>
      <c r="B3641">
        <v>368.81900000000002</v>
      </c>
      <c r="C3641">
        <v>1.353</v>
      </c>
      <c r="D3641">
        <v>6.3E-2</v>
      </c>
      <c r="E3641">
        <v>370.72899999999998</v>
      </c>
      <c r="F3641">
        <v>3.7890000000000001</v>
      </c>
      <c r="G3641">
        <v>31.48</v>
      </c>
      <c r="H3641">
        <v>0.88</v>
      </c>
      <c r="I3641">
        <v>7.1909999999999998</v>
      </c>
      <c r="J3641">
        <v>1.099</v>
      </c>
      <c r="K3641">
        <v>372.21300000000002</v>
      </c>
      <c r="L3641">
        <v>0.249</v>
      </c>
      <c r="M3641">
        <v>394.99900000000002</v>
      </c>
      <c r="N3641">
        <v>2.1000000000000001E-2</v>
      </c>
      <c r="O3641">
        <v>368.923</v>
      </c>
      <c r="P3641">
        <v>368.77199999999999</v>
      </c>
      <c r="Q3641">
        <v>368.37599999999998</v>
      </c>
      <c r="R3641">
        <v>370.35300000000001</v>
      </c>
      <c r="S3641">
        <v>369.63600000000002</v>
      </c>
      <c r="T3641">
        <v>10.846</v>
      </c>
      <c r="U3641">
        <v>4.2679999999999998</v>
      </c>
    </row>
    <row r="3642" spans="1:21">
      <c r="A3642" s="1">
        <v>3640</v>
      </c>
      <c r="B3642">
        <v>368.65100000000001</v>
      </c>
      <c r="C3642">
        <v>6.5220000000000002</v>
      </c>
      <c r="D3642">
        <v>9.0999999999999998E-2</v>
      </c>
      <c r="E3642">
        <v>369.94</v>
      </c>
      <c r="F3642">
        <v>3.8919999999999999</v>
      </c>
      <c r="G3642">
        <v>31.332999999999998</v>
      </c>
      <c r="H3642">
        <v>0.5</v>
      </c>
      <c r="I3642">
        <v>7.1909999999999998</v>
      </c>
      <c r="J3642">
        <v>0.66</v>
      </c>
      <c r="K3642">
        <v>371.875</v>
      </c>
      <c r="L3642">
        <v>0.25</v>
      </c>
      <c r="M3642">
        <v>394.67700000000002</v>
      </c>
      <c r="N3642">
        <v>0.23100000000000001</v>
      </c>
      <c r="O3642">
        <v>368.58699999999999</v>
      </c>
      <c r="P3642">
        <v>368.464</v>
      </c>
      <c r="Q3642">
        <v>368.04</v>
      </c>
      <c r="R3642">
        <v>370.017</v>
      </c>
      <c r="S3642">
        <v>369.27</v>
      </c>
      <c r="T3642">
        <v>2.6720000000000002</v>
      </c>
      <c r="U3642">
        <v>4.5890000000000004</v>
      </c>
    </row>
    <row r="3643" spans="1:21">
      <c r="A3643" s="1">
        <v>3641</v>
      </c>
      <c r="B3643">
        <v>368.142</v>
      </c>
      <c r="C3643">
        <v>9.277000000000001</v>
      </c>
      <c r="D3643">
        <v>6.4000000000000001E-2</v>
      </c>
      <c r="E3643">
        <v>369.58</v>
      </c>
      <c r="F3643">
        <v>3.4689999999999999</v>
      </c>
      <c r="G3643">
        <v>31.146999999999998</v>
      </c>
      <c r="H3643">
        <v>0.40400000000000003</v>
      </c>
      <c r="I3643">
        <v>7.1909999999999998</v>
      </c>
      <c r="J3643">
        <v>0.73699999999999999</v>
      </c>
      <c r="K3643">
        <v>376.11599999999999</v>
      </c>
      <c r="L3643">
        <v>9.6000000000000002E-2</v>
      </c>
      <c r="M3643">
        <v>394.35500000000002</v>
      </c>
      <c r="N3643">
        <v>1.7000000000000001E-2</v>
      </c>
      <c r="O3643">
        <v>368.42700000000002</v>
      </c>
      <c r="P3643">
        <v>368.10199999999998</v>
      </c>
      <c r="Q3643">
        <v>367.89400000000001</v>
      </c>
      <c r="R3643">
        <v>369.51900000000001</v>
      </c>
      <c r="S3643">
        <v>369.00599999999997</v>
      </c>
      <c r="T3643">
        <v>2.8330000000000002</v>
      </c>
      <c r="U3643">
        <v>7.4850000000000003</v>
      </c>
    </row>
    <row r="3644" spans="1:21">
      <c r="A3644" s="1">
        <v>3642</v>
      </c>
      <c r="B3644">
        <v>367.80799999999999</v>
      </c>
      <c r="C3644">
        <v>9.4480000000000004</v>
      </c>
      <c r="D3644">
        <v>0.246</v>
      </c>
      <c r="E3644">
        <v>369.29300000000001</v>
      </c>
      <c r="F3644">
        <v>2.7989999999999999</v>
      </c>
      <c r="G3644">
        <v>31.157</v>
      </c>
      <c r="H3644">
        <v>0.503</v>
      </c>
      <c r="I3644">
        <v>7.1909999999999998</v>
      </c>
      <c r="J3644">
        <v>0.72599999999999998</v>
      </c>
      <c r="K3644">
        <v>371.22500000000002</v>
      </c>
      <c r="L3644">
        <v>8.199999999999999E-2</v>
      </c>
      <c r="M3644">
        <v>394.03300000000002</v>
      </c>
      <c r="N3644">
        <v>4.9000000000000002E-2</v>
      </c>
      <c r="O3644">
        <v>368.08699999999999</v>
      </c>
      <c r="P3644">
        <v>368</v>
      </c>
      <c r="Q3644">
        <v>367.37299999999999</v>
      </c>
      <c r="R3644">
        <v>369.35</v>
      </c>
      <c r="S3644">
        <v>368.50699999999989</v>
      </c>
      <c r="T3644">
        <v>2.73</v>
      </c>
      <c r="U3644">
        <v>1.266</v>
      </c>
    </row>
    <row r="3645" spans="1:21">
      <c r="A3645" s="1">
        <v>3643</v>
      </c>
      <c r="B3645">
        <v>367.47500000000002</v>
      </c>
      <c r="C3645">
        <v>7.9629999999999992</v>
      </c>
      <c r="D3645">
        <v>0.24099999999999999</v>
      </c>
      <c r="E3645">
        <v>369.08</v>
      </c>
      <c r="F3645">
        <v>2.8450000000000002</v>
      </c>
      <c r="G3645">
        <v>30.829000000000001</v>
      </c>
      <c r="H3645">
        <v>0.501</v>
      </c>
      <c r="I3645">
        <v>7.1909999999999998</v>
      </c>
      <c r="J3645">
        <v>0.96900000000000008</v>
      </c>
      <c r="K3645">
        <v>375.18299999999999</v>
      </c>
      <c r="L3645">
        <v>9.9000000000000005E-2</v>
      </c>
      <c r="M3645">
        <v>393.71100000000001</v>
      </c>
      <c r="N3645">
        <v>1.7999999999999999E-2</v>
      </c>
      <c r="O3645">
        <v>367.74900000000002</v>
      </c>
      <c r="P3645">
        <v>367.59899999999999</v>
      </c>
      <c r="Q3645">
        <v>367.08</v>
      </c>
      <c r="R3645">
        <v>369.01400000000001</v>
      </c>
      <c r="S3645">
        <v>368.17399999999998</v>
      </c>
      <c r="T3645">
        <v>85.343999999999994</v>
      </c>
      <c r="U3645">
        <v>1.843</v>
      </c>
    </row>
    <row r="3646" spans="1:21">
      <c r="A3646" s="1">
        <v>3644</v>
      </c>
      <c r="B3646">
        <v>367.30900000000003</v>
      </c>
      <c r="C3646">
        <v>6.9670000000000014</v>
      </c>
      <c r="D3646">
        <v>6.2E-2</v>
      </c>
      <c r="E3646">
        <v>368.57600000000002</v>
      </c>
      <c r="F3646">
        <v>3.1760000000000002</v>
      </c>
      <c r="G3646">
        <v>30.675000000000001</v>
      </c>
      <c r="H3646">
        <v>0.5</v>
      </c>
      <c r="I3646">
        <v>7.1909999999999998</v>
      </c>
      <c r="J3646">
        <v>0.60299999999999998</v>
      </c>
      <c r="K3646">
        <v>370.56400000000002</v>
      </c>
      <c r="L3646">
        <v>8.4000000000000005E-2</v>
      </c>
      <c r="M3646">
        <v>393.38900000000001</v>
      </c>
      <c r="N3646">
        <v>2.1999999999999999E-2</v>
      </c>
      <c r="O3646">
        <v>367.24400000000003</v>
      </c>
      <c r="P3646">
        <v>367.09500000000003</v>
      </c>
      <c r="Q3646">
        <v>366.69900000000001</v>
      </c>
      <c r="R3646">
        <v>369.18799999999999</v>
      </c>
      <c r="S3646">
        <v>367.84399999999999</v>
      </c>
      <c r="T3646">
        <v>2.3050000000000002</v>
      </c>
      <c r="U3646">
        <v>5.08</v>
      </c>
    </row>
    <row r="3647" spans="1:21">
      <c r="A3647" s="1">
        <v>3645</v>
      </c>
      <c r="B3647">
        <v>366.97</v>
      </c>
      <c r="C3647">
        <v>2.5579999999999998</v>
      </c>
      <c r="D3647">
        <v>0.60499999999999998</v>
      </c>
      <c r="E3647">
        <v>368.23800000000011</v>
      </c>
      <c r="F3647">
        <v>2.9249999999999998</v>
      </c>
      <c r="G3647">
        <v>30.692</v>
      </c>
      <c r="H3647">
        <v>0.498</v>
      </c>
      <c r="I3647">
        <v>7.1909999999999998</v>
      </c>
      <c r="J3647">
        <v>0.70900000000000007</v>
      </c>
      <c r="K3647">
        <v>370.36099999999999</v>
      </c>
      <c r="L3647">
        <v>0.25</v>
      </c>
      <c r="M3647">
        <v>393.06700000000001</v>
      </c>
      <c r="N3647">
        <v>2.4E-2</v>
      </c>
      <c r="O3647">
        <v>366.916</v>
      </c>
      <c r="P3647">
        <v>366.76</v>
      </c>
      <c r="Q3647">
        <v>366.55</v>
      </c>
      <c r="R3647">
        <v>368.34100000000001</v>
      </c>
      <c r="S3647">
        <v>367.59100000000001</v>
      </c>
      <c r="T3647">
        <v>3.1589999999999998</v>
      </c>
      <c r="U3647">
        <v>2.5390000000000001</v>
      </c>
    </row>
    <row r="3648" spans="1:21">
      <c r="A3648" s="1">
        <v>3646</v>
      </c>
      <c r="B3648">
        <v>366.63499999999999</v>
      </c>
      <c r="C3648">
        <v>5.0220000000000002</v>
      </c>
      <c r="D3648">
        <v>0.22700000000000001</v>
      </c>
      <c r="E3648">
        <v>367.90300000000002</v>
      </c>
      <c r="F3648">
        <v>4.1960000000000006</v>
      </c>
      <c r="G3648">
        <v>30.378</v>
      </c>
      <c r="H3648">
        <v>0.498</v>
      </c>
      <c r="I3648">
        <v>7.1909999999999998</v>
      </c>
      <c r="J3648">
        <v>0.755</v>
      </c>
      <c r="K3648">
        <v>369.87799999999999</v>
      </c>
      <c r="L3648">
        <v>8.3000000000000004E-2</v>
      </c>
      <c r="M3648">
        <v>392.74599999999998</v>
      </c>
      <c r="N3648">
        <v>2.1999999999999999E-2</v>
      </c>
      <c r="O3648">
        <v>366.57499999999999</v>
      </c>
      <c r="P3648">
        <v>366.42500000000001</v>
      </c>
      <c r="Q3648">
        <v>366.21199999999999</v>
      </c>
      <c r="R3648">
        <v>367.84800000000001</v>
      </c>
      <c r="S3648">
        <v>367.173</v>
      </c>
      <c r="T3648">
        <v>4.5489999999999986</v>
      </c>
      <c r="U3648">
        <v>6.5679999999999996</v>
      </c>
    </row>
    <row r="3649" spans="1:21">
      <c r="A3649" s="1">
        <v>3647</v>
      </c>
      <c r="B3649">
        <v>366.13299999999998</v>
      </c>
      <c r="C3649">
        <v>6.0879999999999992</v>
      </c>
      <c r="D3649">
        <v>0.06</v>
      </c>
      <c r="E3649">
        <v>367.56700000000001</v>
      </c>
      <c r="F3649">
        <v>3.06</v>
      </c>
      <c r="G3649">
        <v>30.22</v>
      </c>
      <c r="H3649">
        <v>0.495</v>
      </c>
      <c r="I3649">
        <v>7.1909999999999998</v>
      </c>
      <c r="J3649">
        <v>0.57399999999999995</v>
      </c>
      <c r="K3649">
        <v>370.01400000000001</v>
      </c>
      <c r="L3649">
        <v>8.5000000000000006E-2</v>
      </c>
      <c r="M3649">
        <v>392.42500000000001</v>
      </c>
      <c r="N3649">
        <v>0.20699999999999999</v>
      </c>
      <c r="O3649">
        <v>366.24300000000011</v>
      </c>
      <c r="P3649">
        <v>366.09</v>
      </c>
      <c r="Q3649">
        <v>365.69400000000002</v>
      </c>
      <c r="R3649">
        <v>367.51400000000001</v>
      </c>
      <c r="S3649">
        <v>366.83699999999999</v>
      </c>
      <c r="T3649">
        <v>2.7480000000000002</v>
      </c>
      <c r="U3649">
        <v>1.0149999999999999</v>
      </c>
    </row>
    <row r="3650" spans="1:21">
      <c r="A3650" s="1">
        <v>3648</v>
      </c>
      <c r="B3650">
        <v>365.8</v>
      </c>
      <c r="C3650">
        <v>1.6240000000000001</v>
      </c>
      <c r="D3650">
        <v>6.0999999999999999E-2</v>
      </c>
      <c r="E3650">
        <v>367.23200000000003</v>
      </c>
      <c r="F3650">
        <v>3.7040000000000002</v>
      </c>
      <c r="G3650">
        <v>30.222000000000001</v>
      </c>
      <c r="H3650">
        <v>0.48799999999999999</v>
      </c>
      <c r="I3650">
        <v>7.1909999999999998</v>
      </c>
      <c r="J3650">
        <v>0.875</v>
      </c>
      <c r="K3650">
        <v>369.24099999999999</v>
      </c>
      <c r="L3650">
        <v>0.25</v>
      </c>
      <c r="M3650">
        <v>392.10300000000001</v>
      </c>
      <c r="N3650">
        <v>1.9E-2</v>
      </c>
      <c r="O3650">
        <v>365.90699999999998</v>
      </c>
      <c r="P3650">
        <v>365.75599999999997</v>
      </c>
      <c r="Q3650">
        <v>365.358</v>
      </c>
      <c r="R3650">
        <v>367.18</v>
      </c>
      <c r="S3650">
        <v>366.49799999999999</v>
      </c>
      <c r="T3650">
        <v>2.6629999999999998</v>
      </c>
      <c r="U3650">
        <v>1.667</v>
      </c>
    </row>
    <row r="3651" spans="1:21">
      <c r="A3651" s="1">
        <v>3649</v>
      </c>
      <c r="B3651">
        <v>365.46699999999998</v>
      </c>
      <c r="C3651">
        <v>11.58</v>
      </c>
      <c r="D3651">
        <v>6.2E-2</v>
      </c>
      <c r="E3651">
        <v>366.89699999999999</v>
      </c>
      <c r="F3651">
        <v>3.8519999999999999</v>
      </c>
      <c r="G3651">
        <v>29.908999999999999</v>
      </c>
      <c r="H3651">
        <v>0.97599999999999998</v>
      </c>
      <c r="I3651">
        <v>7.1909999999999998</v>
      </c>
      <c r="J3651">
        <v>0.57799999999999996</v>
      </c>
      <c r="K3651">
        <v>369.03</v>
      </c>
      <c r="L3651">
        <v>8.1000000000000003E-2</v>
      </c>
      <c r="M3651">
        <v>391.78199999999998</v>
      </c>
      <c r="N3651">
        <v>0.02</v>
      </c>
      <c r="O3651">
        <v>365.57299999999998</v>
      </c>
      <c r="P3651">
        <v>365.59500000000003</v>
      </c>
      <c r="Q3651">
        <v>365.209</v>
      </c>
      <c r="R3651">
        <v>367.01400000000001</v>
      </c>
      <c r="S3651">
        <v>366.161</v>
      </c>
      <c r="T3651">
        <v>2.2789999999999999</v>
      </c>
      <c r="U3651">
        <v>6.8550000000000004</v>
      </c>
    </row>
    <row r="3652" spans="1:21">
      <c r="A3652" s="1">
        <v>3650</v>
      </c>
      <c r="B3652">
        <v>365.13400000000001</v>
      </c>
      <c r="C3652">
        <v>38.290999999999997</v>
      </c>
      <c r="D3652">
        <v>0.24199999999999999</v>
      </c>
      <c r="E3652">
        <v>366.56200000000001</v>
      </c>
      <c r="F3652">
        <v>3.5470000000000002</v>
      </c>
      <c r="G3652">
        <v>29.753</v>
      </c>
      <c r="H3652">
        <v>1.8149999999999999</v>
      </c>
      <c r="I3652">
        <v>7.1909999999999998</v>
      </c>
      <c r="J3652">
        <v>0.56999999999999995</v>
      </c>
      <c r="K3652">
        <v>369.38400000000001</v>
      </c>
      <c r="L3652">
        <v>0.248</v>
      </c>
      <c r="M3652">
        <v>391.46199999999999</v>
      </c>
      <c r="N3652">
        <v>2.1000000000000001E-2</v>
      </c>
      <c r="O3652">
        <v>365.41500000000002</v>
      </c>
      <c r="P3652">
        <v>365.08800000000002</v>
      </c>
      <c r="Q3652">
        <v>364.87400000000002</v>
      </c>
      <c r="R3652">
        <v>366.51199999999989</v>
      </c>
      <c r="S3652">
        <v>365.834</v>
      </c>
      <c r="T3652">
        <v>3.4430000000000001</v>
      </c>
      <c r="U3652">
        <v>7.31</v>
      </c>
    </row>
    <row r="3653" spans="1:21">
      <c r="A3653" s="1">
        <v>3651</v>
      </c>
      <c r="B3653">
        <v>364.79899999999998</v>
      </c>
      <c r="C3653">
        <v>13.847</v>
      </c>
      <c r="D3653">
        <v>6.0999999999999999E-2</v>
      </c>
      <c r="E3653">
        <v>366.404</v>
      </c>
      <c r="F3653">
        <v>3.5830000000000002</v>
      </c>
      <c r="G3653">
        <v>29.757000000000001</v>
      </c>
      <c r="H3653">
        <v>10.821</v>
      </c>
      <c r="I3653">
        <v>7.1909999999999998</v>
      </c>
      <c r="J3653">
        <v>0.88500000000000001</v>
      </c>
      <c r="K3653">
        <v>368.226</v>
      </c>
      <c r="L3653">
        <v>8.199999999999999E-2</v>
      </c>
      <c r="M3653">
        <v>391.14100000000002</v>
      </c>
      <c r="N3653">
        <v>0.19700000000000001</v>
      </c>
      <c r="O3653">
        <v>364.899</v>
      </c>
      <c r="P3653">
        <v>364.75299999999999</v>
      </c>
      <c r="Q3653">
        <v>364.35700000000003</v>
      </c>
      <c r="R3653">
        <v>366.346</v>
      </c>
      <c r="S3653">
        <v>365.66199999999998</v>
      </c>
      <c r="T3653">
        <v>85.59</v>
      </c>
      <c r="U3653">
        <v>1.837</v>
      </c>
    </row>
    <row r="3654" spans="1:21">
      <c r="A3654" s="1">
        <v>3652</v>
      </c>
      <c r="B3654">
        <v>364.46600000000001</v>
      </c>
      <c r="C3654">
        <v>7.0020000000000007</v>
      </c>
      <c r="D3654">
        <v>6.2E-2</v>
      </c>
      <c r="E3654">
        <v>366.06400000000002</v>
      </c>
      <c r="F3654">
        <v>2.8969999999999998</v>
      </c>
      <c r="G3654">
        <v>29.658999999999999</v>
      </c>
      <c r="H3654">
        <v>0.753</v>
      </c>
      <c r="I3654">
        <v>7.19</v>
      </c>
      <c r="J3654">
        <v>0.55500000000000005</v>
      </c>
      <c r="K3654">
        <v>367.88400000000001</v>
      </c>
      <c r="L3654">
        <v>0.251</v>
      </c>
      <c r="M3654">
        <v>390.82</v>
      </c>
      <c r="N3654">
        <v>1.7999999999999999E-2</v>
      </c>
      <c r="O3654">
        <v>364.56900000000002</v>
      </c>
      <c r="P3654">
        <v>364.59199999999998</v>
      </c>
      <c r="Q3654">
        <v>364.02100000000002</v>
      </c>
      <c r="R3654">
        <v>366.01</v>
      </c>
      <c r="S3654">
        <v>365.16399999999999</v>
      </c>
      <c r="T3654">
        <v>2.2029999999999998</v>
      </c>
      <c r="U3654">
        <v>1.542</v>
      </c>
    </row>
    <row r="3655" spans="1:21">
      <c r="A3655" s="1">
        <v>3653</v>
      </c>
      <c r="B3655">
        <v>364.28899999999999</v>
      </c>
      <c r="C3655">
        <v>4.9779999999999998</v>
      </c>
      <c r="D3655">
        <v>6.3E-2</v>
      </c>
      <c r="E3655">
        <v>365.55599999999998</v>
      </c>
      <c r="F3655">
        <v>2.9249999999999998</v>
      </c>
      <c r="G3655">
        <v>29.428000000000001</v>
      </c>
      <c r="H3655">
        <v>0.47899999999999998</v>
      </c>
      <c r="I3655">
        <v>7.1909999999999998</v>
      </c>
      <c r="J3655">
        <v>0.70700000000000007</v>
      </c>
      <c r="K3655">
        <v>367.53800000000001</v>
      </c>
      <c r="L3655">
        <v>9.9000000000000005E-2</v>
      </c>
      <c r="M3655">
        <v>390.5</v>
      </c>
      <c r="N3655">
        <v>1.9E-2</v>
      </c>
      <c r="O3655">
        <v>364.32900000000001</v>
      </c>
      <c r="P3655">
        <v>364.08699999999999</v>
      </c>
      <c r="Q3655">
        <v>363.73500000000001</v>
      </c>
      <c r="R3655">
        <v>365.51</v>
      </c>
      <c r="S3655">
        <v>364.98800000000011</v>
      </c>
      <c r="T3655">
        <v>85.342000000000013</v>
      </c>
      <c r="U3655">
        <v>3.2290000000000001</v>
      </c>
    </row>
    <row r="3656" spans="1:21">
      <c r="A3656" s="1">
        <v>3654</v>
      </c>
      <c r="B3656">
        <v>363.96100000000001</v>
      </c>
      <c r="C3656">
        <v>5.7850000000000001</v>
      </c>
      <c r="D3656">
        <v>0.06</v>
      </c>
      <c r="E3656">
        <v>365.39699999999999</v>
      </c>
      <c r="F3656">
        <v>3.14</v>
      </c>
      <c r="G3656">
        <v>29.347000000000001</v>
      </c>
      <c r="H3656">
        <v>0.48299999999999998</v>
      </c>
      <c r="I3656">
        <v>7.19</v>
      </c>
      <c r="J3656">
        <v>0.626</v>
      </c>
      <c r="K3656">
        <v>370.815</v>
      </c>
      <c r="L3656">
        <v>8.3000000000000004E-2</v>
      </c>
      <c r="M3656">
        <v>390.17899999999997</v>
      </c>
      <c r="N3656">
        <v>0.02</v>
      </c>
      <c r="O3656">
        <v>364.07299999999998</v>
      </c>
      <c r="P3656">
        <v>363.75299999999999</v>
      </c>
      <c r="Q3656">
        <v>363.35599999999999</v>
      </c>
      <c r="R3656">
        <v>365.34399999999999</v>
      </c>
      <c r="S3656">
        <v>364.65699999999998</v>
      </c>
      <c r="T3656">
        <v>84.577999999999989</v>
      </c>
      <c r="U3656">
        <v>3.3780000000000001</v>
      </c>
    </row>
    <row r="3657" spans="1:21">
      <c r="A3657" s="1">
        <v>3655</v>
      </c>
      <c r="B3657">
        <v>363.62799999999999</v>
      </c>
      <c r="C3657">
        <v>7.6970000000000001</v>
      </c>
      <c r="D3657">
        <v>0.25</v>
      </c>
      <c r="E3657">
        <v>365.05099999999999</v>
      </c>
      <c r="F3657">
        <v>2.6110000000000002</v>
      </c>
      <c r="G3657">
        <v>29.033000000000001</v>
      </c>
      <c r="H3657">
        <v>0.48799999999999999</v>
      </c>
      <c r="I3657">
        <v>7.19</v>
      </c>
      <c r="J3657">
        <v>0.71099999999999997</v>
      </c>
      <c r="K3657">
        <v>367.00799999999998</v>
      </c>
      <c r="L3657">
        <v>8.5000000000000006E-2</v>
      </c>
      <c r="M3657">
        <v>389.85899999999998</v>
      </c>
      <c r="N3657">
        <v>0.02</v>
      </c>
      <c r="O3657">
        <v>363.565</v>
      </c>
      <c r="P3657">
        <v>363.41899999999998</v>
      </c>
      <c r="Q3657">
        <v>363.02199999999999</v>
      </c>
      <c r="R3657">
        <v>364.84300000000002</v>
      </c>
      <c r="S3657">
        <v>364.32199999999989</v>
      </c>
      <c r="T3657">
        <v>3.1179999999999999</v>
      </c>
      <c r="U3657">
        <v>6.8329999999999993</v>
      </c>
    </row>
    <row r="3658" spans="1:21">
      <c r="A3658" s="1">
        <v>3656</v>
      </c>
      <c r="B3658">
        <v>363.12900000000002</v>
      </c>
      <c r="C3658">
        <v>13.132</v>
      </c>
      <c r="D3658">
        <v>5.5E-2</v>
      </c>
      <c r="E3658">
        <v>365.23399999999998</v>
      </c>
      <c r="F3658">
        <v>6.5479999999999992</v>
      </c>
      <c r="G3658">
        <v>28.873999999999999</v>
      </c>
      <c r="H3658">
        <v>0.34</v>
      </c>
      <c r="I3658">
        <v>7.19</v>
      </c>
      <c r="J3658">
        <v>0.68700000000000006</v>
      </c>
      <c r="K3658">
        <v>366.57499999999999</v>
      </c>
      <c r="L3658">
        <v>0.1</v>
      </c>
      <c r="M3658">
        <v>389.53899999999999</v>
      </c>
      <c r="N3658">
        <v>0.19800000000000001</v>
      </c>
      <c r="O3658">
        <v>363.23599999999999</v>
      </c>
      <c r="P3658">
        <v>363.08600000000001</v>
      </c>
      <c r="Q3658">
        <v>362.68799999999999</v>
      </c>
      <c r="R3658">
        <v>366.59899999999999</v>
      </c>
      <c r="S3658">
        <v>363.90899999999999</v>
      </c>
      <c r="T3658">
        <v>3.024</v>
      </c>
      <c r="U3658">
        <v>0.82599999999999996</v>
      </c>
    </row>
    <row r="3659" spans="1:21">
      <c r="A3659" s="1">
        <v>3657</v>
      </c>
      <c r="B3659">
        <v>362.79599999999999</v>
      </c>
      <c r="C3659">
        <v>7.6189999999999998</v>
      </c>
      <c r="D3659">
        <v>6.6000000000000003E-2</v>
      </c>
      <c r="E3659">
        <v>364.86200000000002</v>
      </c>
      <c r="F3659">
        <v>2.21</v>
      </c>
      <c r="G3659">
        <v>28.805</v>
      </c>
      <c r="H3659">
        <v>0.48899999999999999</v>
      </c>
      <c r="I3659">
        <v>7.19</v>
      </c>
      <c r="J3659">
        <v>0.94900000000000007</v>
      </c>
      <c r="K3659">
        <v>366.21300000000002</v>
      </c>
      <c r="L3659">
        <v>0.1</v>
      </c>
      <c r="M3659">
        <v>389.21899999999999</v>
      </c>
      <c r="N3659">
        <v>1.7999999999999999E-2</v>
      </c>
      <c r="O3659">
        <v>362.90199999999999</v>
      </c>
      <c r="P3659">
        <v>362.75200000000001</v>
      </c>
      <c r="Q3659">
        <v>362.54399999999998</v>
      </c>
      <c r="R3659">
        <v>368.13</v>
      </c>
      <c r="S3659">
        <v>363.49099999999999</v>
      </c>
      <c r="T3659">
        <v>2.62</v>
      </c>
      <c r="U3659">
        <v>0.93599999999999994</v>
      </c>
    </row>
    <row r="3660" spans="1:21">
      <c r="A3660" s="1">
        <v>3658</v>
      </c>
      <c r="B3660">
        <v>362.608</v>
      </c>
      <c r="C3660">
        <v>5.0119999999999996</v>
      </c>
      <c r="D3660">
        <v>6.3E-2</v>
      </c>
      <c r="E3660">
        <v>364.49599999999998</v>
      </c>
      <c r="F3660">
        <v>2.7490000000000001</v>
      </c>
      <c r="G3660">
        <v>28.574000000000002</v>
      </c>
      <c r="H3660">
        <v>1.4179999999999999</v>
      </c>
      <c r="I3660">
        <v>7.19</v>
      </c>
      <c r="J3660">
        <v>0.52600000000000002</v>
      </c>
      <c r="K3660">
        <v>365.87900000000002</v>
      </c>
      <c r="L3660">
        <v>8.4000000000000005E-2</v>
      </c>
      <c r="M3660">
        <v>388.899</v>
      </c>
      <c r="N3660">
        <v>0.05</v>
      </c>
      <c r="O3660">
        <v>362.74300000000011</v>
      </c>
      <c r="P3660">
        <v>362.41899999999998</v>
      </c>
      <c r="Q3660">
        <v>362.024</v>
      </c>
      <c r="R3660">
        <v>365.17899999999997</v>
      </c>
      <c r="S3660">
        <v>363.161</v>
      </c>
      <c r="T3660">
        <v>2.9849999999999999</v>
      </c>
      <c r="U3660">
        <v>2.343</v>
      </c>
    </row>
    <row r="3661" spans="1:21">
      <c r="A3661" s="1">
        <v>3659</v>
      </c>
      <c r="B3661">
        <v>362.13</v>
      </c>
      <c r="C3661">
        <v>12.368</v>
      </c>
      <c r="D3661">
        <v>0.24399999999999999</v>
      </c>
      <c r="E3661">
        <v>363.55900000000003</v>
      </c>
      <c r="F3661">
        <v>4.0289999999999999</v>
      </c>
      <c r="G3661">
        <v>28.419</v>
      </c>
      <c r="H3661">
        <v>0.47499999999999998</v>
      </c>
      <c r="I3661">
        <v>7.19</v>
      </c>
      <c r="J3661">
        <v>0.70900000000000007</v>
      </c>
      <c r="K3661">
        <v>365.846</v>
      </c>
      <c r="L3661">
        <v>0.251</v>
      </c>
      <c r="M3661">
        <v>388.57900000000001</v>
      </c>
      <c r="N3661">
        <v>1.9E-2</v>
      </c>
      <c r="O3661">
        <v>362.25</v>
      </c>
      <c r="P3661">
        <v>362.26</v>
      </c>
      <c r="Q3661">
        <v>361.68799999999999</v>
      </c>
      <c r="R3661">
        <v>363.66899999999998</v>
      </c>
      <c r="S3661">
        <v>362.99200000000002</v>
      </c>
      <c r="T3661">
        <v>84.51700000000001</v>
      </c>
      <c r="U3661">
        <v>9.952</v>
      </c>
    </row>
    <row r="3662" spans="1:21">
      <c r="A3662" s="1">
        <v>3660</v>
      </c>
      <c r="B3662">
        <v>361.798</v>
      </c>
      <c r="C3662">
        <v>5.63</v>
      </c>
      <c r="D3662">
        <v>5.8999999999999997E-2</v>
      </c>
      <c r="E3662">
        <v>363.38499999999999</v>
      </c>
      <c r="F3662">
        <v>3.38</v>
      </c>
      <c r="G3662">
        <v>28.407</v>
      </c>
      <c r="H3662">
        <v>0.45900000000000002</v>
      </c>
      <c r="I3662">
        <v>7.19</v>
      </c>
      <c r="J3662">
        <v>1.0109999999999999</v>
      </c>
      <c r="K3662">
        <v>365.20600000000002</v>
      </c>
      <c r="L3662">
        <v>0.249</v>
      </c>
      <c r="M3662">
        <v>388.26</v>
      </c>
      <c r="N3662">
        <v>3.3000000000000002E-2</v>
      </c>
      <c r="O3662">
        <v>362.07499999999999</v>
      </c>
      <c r="P3662">
        <v>361.92500000000001</v>
      </c>
      <c r="Q3662">
        <v>361.40199999999999</v>
      </c>
      <c r="R3662">
        <v>364.267</v>
      </c>
      <c r="S3662">
        <v>362.66300000000001</v>
      </c>
      <c r="T3662">
        <v>2.778</v>
      </c>
      <c r="U3662">
        <v>6.4170000000000007</v>
      </c>
    </row>
    <row r="3663" spans="1:21">
      <c r="A3663" s="1">
        <v>3661</v>
      </c>
      <c r="B3663">
        <v>361.63299999999998</v>
      </c>
      <c r="C3663">
        <v>3.5680000000000001</v>
      </c>
      <c r="D3663">
        <v>7.6999999999999999E-2</v>
      </c>
      <c r="E3663">
        <v>363.584</v>
      </c>
      <c r="F3663">
        <v>2.46</v>
      </c>
      <c r="G3663">
        <v>28.471</v>
      </c>
      <c r="H3663">
        <v>0.29399999999999998</v>
      </c>
      <c r="I3663">
        <v>7.19</v>
      </c>
      <c r="J3663">
        <v>0.57100000000000006</v>
      </c>
      <c r="K3663">
        <v>364.87099999999998</v>
      </c>
      <c r="L3663">
        <v>0.24399999999999999</v>
      </c>
      <c r="M3663">
        <v>387.94</v>
      </c>
      <c r="N3663">
        <v>0.33100000000000002</v>
      </c>
      <c r="O3663">
        <v>361.57</v>
      </c>
      <c r="P3663">
        <v>361.42099999999999</v>
      </c>
      <c r="Q3663">
        <v>361.166</v>
      </c>
      <c r="R3663">
        <v>364.077</v>
      </c>
      <c r="S3663">
        <v>362.16800000000001</v>
      </c>
      <c r="T3663">
        <v>2.5960000000000001</v>
      </c>
      <c r="U3663">
        <v>2.12</v>
      </c>
    </row>
    <row r="3664" spans="1:21">
      <c r="A3664" s="1">
        <v>3662</v>
      </c>
      <c r="B3664">
        <v>361.13299999999998</v>
      </c>
      <c r="C3664">
        <v>9.2329999999999988</v>
      </c>
      <c r="D3664">
        <v>0.247</v>
      </c>
      <c r="E3664">
        <v>368.16500000000002</v>
      </c>
      <c r="F3664">
        <v>3.2839999999999998</v>
      </c>
      <c r="G3664">
        <v>27.927</v>
      </c>
      <c r="H3664">
        <v>1.8520000000000001</v>
      </c>
      <c r="I3664">
        <v>7.19</v>
      </c>
      <c r="J3664">
        <v>0.62</v>
      </c>
      <c r="K3664">
        <v>364.53300000000002</v>
      </c>
      <c r="L3664">
        <v>0.08</v>
      </c>
      <c r="M3664">
        <v>387.62099999999998</v>
      </c>
      <c r="N3664">
        <v>5.7000000000000002E-2</v>
      </c>
      <c r="O3664">
        <v>361.23399999999998</v>
      </c>
      <c r="P3664">
        <v>361.08800000000002</v>
      </c>
      <c r="Q3664">
        <v>360.74200000000002</v>
      </c>
      <c r="R3664">
        <v>363.56599999999997</v>
      </c>
      <c r="S3664">
        <v>362.02800000000002</v>
      </c>
      <c r="T3664">
        <v>3.0870000000000002</v>
      </c>
      <c r="U3664">
        <v>0.98</v>
      </c>
    </row>
    <row r="3665" spans="1:21">
      <c r="A3665" s="1">
        <v>3663</v>
      </c>
      <c r="B3665">
        <v>360.80099999999999</v>
      </c>
      <c r="C3665">
        <v>6.2370000000000001</v>
      </c>
      <c r="D3665">
        <v>6.3E-2</v>
      </c>
      <c r="E3665">
        <v>362.38099999999997</v>
      </c>
      <c r="F3665">
        <v>3.3759999999999999</v>
      </c>
      <c r="G3665">
        <v>27.818999999999999</v>
      </c>
      <c r="H3665">
        <v>2.1850000000000001</v>
      </c>
      <c r="I3665">
        <v>7.19</v>
      </c>
      <c r="J3665">
        <v>0.56899999999999995</v>
      </c>
      <c r="K3665">
        <v>364.19099999999997</v>
      </c>
      <c r="L3665">
        <v>9.9000000000000005E-2</v>
      </c>
      <c r="M3665">
        <v>387.30099999999999</v>
      </c>
      <c r="N3665">
        <v>5.5E-2</v>
      </c>
      <c r="O3665">
        <v>360.90600000000001</v>
      </c>
      <c r="P3665">
        <v>360.92800000000011</v>
      </c>
      <c r="Q3665">
        <v>360.54399999999998</v>
      </c>
      <c r="R3665">
        <v>362.35300000000001</v>
      </c>
      <c r="S3665">
        <v>361.49799999999999</v>
      </c>
      <c r="T3665">
        <v>2.968</v>
      </c>
      <c r="U3665">
        <v>1.117</v>
      </c>
    </row>
    <row r="3666" spans="1:21">
      <c r="A3666" s="1">
        <v>3664</v>
      </c>
      <c r="B3666">
        <v>360.47</v>
      </c>
      <c r="C3666">
        <v>11.071999999999999</v>
      </c>
      <c r="D3666">
        <v>0.24399999999999999</v>
      </c>
      <c r="E3666">
        <v>362.24</v>
      </c>
      <c r="F3666">
        <v>3.911</v>
      </c>
      <c r="G3666">
        <v>27.623999999999999</v>
      </c>
      <c r="H3666">
        <v>0.27100000000000002</v>
      </c>
      <c r="I3666">
        <v>7.19</v>
      </c>
      <c r="J3666">
        <v>0.625</v>
      </c>
      <c r="K3666">
        <v>387.07600000000002</v>
      </c>
      <c r="L3666">
        <v>9.9000000000000005E-2</v>
      </c>
      <c r="M3666">
        <v>386.98200000000003</v>
      </c>
      <c r="N3666">
        <v>1.9E-2</v>
      </c>
      <c r="O3666">
        <v>360.58300000000003</v>
      </c>
      <c r="P3666">
        <v>360.59500000000003</v>
      </c>
      <c r="Q3666">
        <v>360.20699999999999</v>
      </c>
      <c r="R3666">
        <v>362.024</v>
      </c>
      <c r="S3666">
        <v>361.18099999999998</v>
      </c>
      <c r="T3666">
        <v>2.8210000000000002</v>
      </c>
      <c r="U3666">
        <v>1.875</v>
      </c>
    </row>
    <row r="3667" spans="1:21">
      <c r="A3667" s="1">
        <v>3665</v>
      </c>
      <c r="B3667">
        <v>360.30799999999999</v>
      </c>
      <c r="C3667">
        <v>5.5029999999999992</v>
      </c>
      <c r="D3667">
        <v>6.0999999999999999E-2</v>
      </c>
      <c r="E3667">
        <v>361.73</v>
      </c>
      <c r="F3667">
        <v>4.0169999999999986</v>
      </c>
      <c r="G3667">
        <v>27.646000000000001</v>
      </c>
      <c r="H3667">
        <v>1.863</v>
      </c>
      <c r="I3667">
        <v>7.19</v>
      </c>
      <c r="J3667">
        <v>0.997</v>
      </c>
      <c r="K3667">
        <v>363.721</v>
      </c>
      <c r="L3667">
        <v>9.9000000000000005E-2</v>
      </c>
      <c r="M3667">
        <v>386.66300000000001</v>
      </c>
      <c r="N3667">
        <v>1.9E-2</v>
      </c>
      <c r="O3667">
        <v>360.24300000000011</v>
      </c>
      <c r="P3667">
        <v>360.09800000000001</v>
      </c>
      <c r="Q3667">
        <v>359.875</v>
      </c>
      <c r="R3667">
        <v>362.19200000000001</v>
      </c>
      <c r="S3667">
        <v>360.84399999999999</v>
      </c>
      <c r="T3667">
        <v>2.669</v>
      </c>
      <c r="U3667">
        <v>5.7360000000000007</v>
      </c>
    </row>
    <row r="3668" spans="1:21">
      <c r="A3668" s="1">
        <v>3666</v>
      </c>
      <c r="B3668">
        <v>359.97300000000001</v>
      </c>
      <c r="C3668">
        <v>9.8960000000000008</v>
      </c>
      <c r="D3668">
        <v>0.251</v>
      </c>
      <c r="E3668">
        <v>361.39499999999998</v>
      </c>
      <c r="F3668">
        <v>2.7370000000000001</v>
      </c>
      <c r="G3668">
        <v>27.385000000000002</v>
      </c>
      <c r="H3668">
        <v>1.8129999999999999</v>
      </c>
      <c r="I3668">
        <v>7.19</v>
      </c>
      <c r="J3668">
        <v>0.48899999999999999</v>
      </c>
      <c r="K3668">
        <v>363.31</v>
      </c>
      <c r="L3668">
        <v>0.1</v>
      </c>
      <c r="M3668">
        <v>386.34500000000003</v>
      </c>
      <c r="N3668">
        <v>4.8000000000000001E-2</v>
      </c>
      <c r="O3668">
        <v>359.911</v>
      </c>
      <c r="P3668">
        <v>359.76100000000002</v>
      </c>
      <c r="Q3668">
        <v>359.54300000000001</v>
      </c>
      <c r="R3668">
        <v>361.20800000000003</v>
      </c>
      <c r="S3668">
        <v>360.55900000000003</v>
      </c>
      <c r="T3668">
        <v>2.7519999999999998</v>
      </c>
      <c r="U3668">
        <v>1.6060000000000001</v>
      </c>
    </row>
    <row r="3669" spans="1:21">
      <c r="A3669" s="1">
        <v>3667</v>
      </c>
      <c r="B3669">
        <v>359.47399999999999</v>
      </c>
      <c r="C3669">
        <v>6.8729999999999993</v>
      </c>
      <c r="D3669">
        <v>95.147000000000006</v>
      </c>
      <c r="E3669">
        <v>360.88799999999998</v>
      </c>
      <c r="F3669">
        <v>2.351</v>
      </c>
      <c r="G3669">
        <v>27.199000000000002</v>
      </c>
      <c r="H3669">
        <v>0.8640000000000001</v>
      </c>
      <c r="I3669">
        <v>7.19</v>
      </c>
      <c r="J3669">
        <v>0.82499999999999996</v>
      </c>
      <c r="K3669">
        <v>362.834</v>
      </c>
      <c r="L3669">
        <v>0.1</v>
      </c>
      <c r="M3669">
        <v>386.02600000000001</v>
      </c>
      <c r="N3669">
        <v>0.33800000000000002</v>
      </c>
      <c r="O3669">
        <v>359.57900000000001</v>
      </c>
      <c r="P3669">
        <v>359.60199999999998</v>
      </c>
      <c r="Q3669">
        <v>359.03500000000003</v>
      </c>
      <c r="R3669">
        <v>360.87700000000001</v>
      </c>
      <c r="S3669">
        <v>360.36700000000002</v>
      </c>
      <c r="T3669">
        <v>85.95</v>
      </c>
      <c r="U3669">
        <v>4.734</v>
      </c>
    </row>
    <row r="3670" spans="1:21">
      <c r="A3670" s="1">
        <v>3668</v>
      </c>
      <c r="B3670">
        <v>359.14299999999997</v>
      </c>
      <c r="C3670">
        <v>1.127</v>
      </c>
      <c r="D3670">
        <v>2.2799999999999998</v>
      </c>
      <c r="E3670">
        <v>360.73399999999998</v>
      </c>
      <c r="F3670">
        <v>3.4049999999999998</v>
      </c>
      <c r="G3670">
        <v>27.204999999999998</v>
      </c>
      <c r="H3670">
        <v>0.48899999999999999</v>
      </c>
      <c r="I3670">
        <v>7.19</v>
      </c>
      <c r="J3670">
        <v>0.70599999999999996</v>
      </c>
      <c r="K3670">
        <v>362.57400000000001</v>
      </c>
      <c r="L3670">
        <v>8.4000000000000005E-2</v>
      </c>
      <c r="M3670">
        <v>385.70699999999999</v>
      </c>
      <c r="N3670">
        <v>1.7999999999999999E-2</v>
      </c>
      <c r="O3670">
        <v>359.24900000000002</v>
      </c>
      <c r="P3670">
        <v>359.09899999999999</v>
      </c>
      <c r="Q3670">
        <v>358.88299999999998</v>
      </c>
      <c r="R3670">
        <v>360.601</v>
      </c>
      <c r="S3670">
        <v>359.84300000000002</v>
      </c>
      <c r="T3670">
        <v>2.9020000000000001</v>
      </c>
      <c r="U3670">
        <v>2.843</v>
      </c>
    </row>
    <row r="3671" spans="1:21">
      <c r="A3671" s="1">
        <v>3669</v>
      </c>
      <c r="B3671">
        <v>358.81400000000002</v>
      </c>
      <c r="C3671">
        <v>9.3230000000000004</v>
      </c>
      <c r="D3671">
        <v>2.1720000000000002</v>
      </c>
      <c r="E3671">
        <v>360.42500000000001</v>
      </c>
      <c r="F3671">
        <v>2.726</v>
      </c>
      <c r="G3671">
        <v>27.056000000000001</v>
      </c>
      <c r="H3671">
        <v>0.91599999999999993</v>
      </c>
      <c r="I3671">
        <v>7.19</v>
      </c>
      <c r="J3671">
        <v>1.0820000000000001</v>
      </c>
      <c r="K3671">
        <v>366.39</v>
      </c>
      <c r="L3671">
        <v>0.10100000000000001</v>
      </c>
      <c r="M3671">
        <v>385.38900000000001</v>
      </c>
      <c r="N3671">
        <v>4.5999999999999999E-2</v>
      </c>
      <c r="O3671">
        <v>358.92800000000011</v>
      </c>
      <c r="P3671">
        <v>358.767</v>
      </c>
      <c r="Q3671">
        <v>358.55099999999999</v>
      </c>
      <c r="R3671">
        <v>360.21600000000001</v>
      </c>
      <c r="S3671">
        <v>359.51100000000002</v>
      </c>
      <c r="T3671">
        <v>2.5630000000000002</v>
      </c>
      <c r="U3671">
        <v>6.6870000000000003</v>
      </c>
    </row>
    <row r="3672" spans="1:21">
      <c r="A3672" s="1">
        <v>3670</v>
      </c>
      <c r="B3672">
        <v>358.483</v>
      </c>
      <c r="C3672">
        <v>2.6589999999999998</v>
      </c>
      <c r="D3672">
        <v>2.2269999999999999</v>
      </c>
      <c r="E3672">
        <v>359.92</v>
      </c>
      <c r="F3672">
        <v>4.4969999999999999</v>
      </c>
      <c r="G3672">
        <v>26.757000000000001</v>
      </c>
      <c r="H3672">
        <v>0.34300000000000003</v>
      </c>
      <c r="I3672">
        <v>7.19</v>
      </c>
      <c r="J3672">
        <v>0.52700000000000002</v>
      </c>
      <c r="K3672">
        <v>362.14400000000001</v>
      </c>
      <c r="L3672">
        <v>0.14699999999999999</v>
      </c>
      <c r="M3672">
        <v>385.07199999999989</v>
      </c>
      <c r="N3672">
        <v>1.9E-2</v>
      </c>
      <c r="O3672">
        <v>358.58300000000003</v>
      </c>
      <c r="P3672">
        <v>358.43599999999998</v>
      </c>
      <c r="Q3672">
        <v>358.07900000000001</v>
      </c>
      <c r="R3672">
        <v>364.95299999999997</v>
      </c>
      <c r="S3672">
        <v>359.19499999999999</v>
      </c>
      <c r="T3672">
        <v>41.011000000000003</v>
      </c>
      <c r="U3672">
        <v>0.73799999999999999</v>
      </c>
    </row>
    <row r="3673" spans="1:21">
      <c r="A3673" s="1">
        <v>3671</v>
      </c>
      <c r="B3673">
        <v>358.32</v>
      </c>
      <c r="C3673">
        <v>13.407999999999999</v>
      </c>
      <c r="D3673">
        <v>2.0219999999999998</v>
      </c>
      <c r="E3673">
        <v>359.58199999999999</v>
      </c>
      <c r="F3673">
        <v>3.1619999999999999</v>
      </c>
      <c r="G3673">
        <v>26.611999999999998</v>
      </c>
      <c r="H3673">
        <v>0.33900000000000002</v>
      </c>
      <c r="I3673">
        <v>7.19</v>
      </c>
      <c r="J3673">
        <v>0.70599999999999996</v>
      </c>
      <c r="K3673">
        <v>361.76</v>
      </c>
      <c r="L3673">
        <v>0.107</v>
      </c>
      <c r="M3673">
        <v>384.75400000000002</v>
      </c>
      <c r="N3673">
        <v>1.9E-2</v>
      </c>
      <c r="O3673">
        <v>358.25400000000002</v>
      </c>
      <c r="P3673">
        <v>358.10500000000002</v>
      </c>
      <c r="Q3673">
        <v>357.71100000000001</v>
      </c>
      <c r="R3673">
        <v>359.58</v>
      </c>
      <c r="S3673">
        <v>358.85199999999998</v>
      </c>
      <c r="T3673">
        <v>2.786</v>
      </c>
      <c r="U3673">
        <v>0.81499999999999995</v>
      </c>
    </row>
    <row r="3674" spans="1:21">
      <c r="A3674" s="1">
        <v>3672</v>
      </c>
      <c r="B3674">
        <v>357.98599999999999</v>
      </c>
      <c r="C3674">
        <v>7.5789999999999997</v>
      </c>
      <c r="D3674">
        <v>1.9490000000000001</v>
      </c>
      <c r="E3674">
        <v>359.27499999999998</v>
      </c>
      <c r="F3674">
        <v>2.6859999999999999</v>
      </c>
      <c r="G3674">
        <v>26.466000000000001</v>
      </c>
      <c r="H3674">
        <v>0.499</v>
      </c>
      <c r="I3674">
        <v>7.19</v>
      </c>
      <c r="J3674">
        <v>0.75599999999999989</v>
      </c>
      <c r="K3674">
        <v>361.27199999999999</v>
      </c>
      <c r="L3674">
        <v>8.3000000000000004E-2</v>
      </c>
      <c r="M3674">
        <v>384.43599999999998</v>
      </c>
      <c r="N3674">
        <v>0.02</v>
      </c>
      <c r="O3674">
        <v>358.09699999999998</v>
      </c>
      <c r="P3674">
        <v>357.774</v>
      </c>
      <c r="Q3674">
        <v>357.56299999999999</v>
      </c>
      <c r="R3674">
        <v>359.24099999999999</v>
      </c>
      <c r="S3674">
        <v>358.52199999999999</v>
      </c>
      <c r="T3674">
        <v>2.9220000000000002</v>
      </c>
      <c r="U3674">
        <v>0.74400000000000011</v>
      </c>
    </row>
    <row r="3675" spans="1:21">
      <c r="A3675" s="1">
        <v>3673</v>
      </c>
      <c r="B3675">
        <v>357.517</v>
      </c>
      <c r="C3675">
        <v>6.3729999999999993</v>
      </c>
      <c r="D3675">
        <v>1.8839999999999999</v>
      </c>
      <c r="E3675">
        <v>358.91800000000001</v>
      </c>
      <c r="F3675">
        <v>2.6389999999999998</v>
      </c>
      <c r="G3675">
        <v>26.321999999999999</v>
      </c>
      <c r="H3675">
        <v>0.498</v>
      </c>
      <c r="I3675">
        <v>7.19</v>
      </c>
      <c r="J3675">
        <v>0.71</v>
      </c>
      <c r="K3675">
        <v>360.92700000000002</v>
      </c>
      <c r="L3675">
        <v>8.6999999999999994E-2</v>
      </c>
      <c r="M3675">
        <v>384.11900000000003</v>
      </c>
      <c r="N3675">
        <v>0.02</v>
      </c>
      <c r="O3675">
        <v>357.59500000000003</v>
      </c>
      <c r="P3675">
        <v>357.44299999999998</v>
      </c>
      <c r="Q3675">
        <v>357.23</v>
      </c>
      <c r="R3675">
        <v>358.911</v>
      </c>
      <c r="S3675">
        <v>358.19200000000001</v>
      </c>
      <c r="T3675">
        <v>84.188999999999993</v>
      </c>
      <c r="U3675">
        <v>0.76800000000000002</v>
      </c>
    </row>
    <row r="3676" spans="1:21">
      <c r="A3676" s="1">
        <v>3674</v>
      </c>
      <c r="B3676">
        <v>357.15800000000002</v>
      </c>
      <c r="C3676">
        <v>13.728999999999999</v>
      </c>
      <c r="D3676">
        <v>1.861</v>
      </c>
      <c r="E3676">
        <v>358.755</v>
      </c>
      <c r="F3676">
        <v>4.2229999999999999</v>
      </c>
      <c r="G3676">
        <v>26.181000000000001</v>
      </c>
      <c r="H3676">
        <v>0.33500000000000002</v>
      </c>
      <c r="I3676">
        <v>7.19</v>
      </c>
      <c r="J3676">
        <v>1.012</v>
      </c>
      <c r="K3676">
        <v>360.59199999999998</v>
      </c>
      <c r="L3676">
        <v>8.5000000000000006E-2</v>
      </c>
      <c r="M3676">
        <v>383.80200000000002</v>
      </c>
      <c r="N3676">
        <v>0.19800000000000001</v>
      </c>
      <c r="O3676">
        <v>357.25900000000001</v>
      </c>
      <c r="P3676">
        <v>357.11200000000002</v>
      </c>
      <c r="Q3676">
        <v>356.721</v>
      </c>
      <c r="R3676">
        <v>359.40600000000001</v>
      </c>
      <c r="S3676">
        <v>357.88299999999998</v>
      </c>
      <c r="T3676">
        <v>3.23</v>
      </c>
      <c r="U3676">
        <v>2.2719999999999998</v>
      </c>
    </row>
    <row r="3677" spans="1:21">
      <c r="A3677" s="1">
        <v>3675</v>
      </c>
      <c r="B3677">
        <v>356.82799999999997</v>
      </c>
      <c r="C3677">
        <v>5.9229999999999992</v>
      </c>
      <c r="D3677">
        <v>2.0099999999999998</v>
      </c>
      <c r="E3677">
        <v>358.24599999999998</v>
      </c>
      <c r="F3677">
        <v>4.1349999999999998</v>
      </c>
      <c r="G3677">
        <v>26.029</v>
      </c>
      <c r="H3677">
        <v>0.48399999999999999</v>
      </c>
      <c r="I3677">
        <v>7.19</v>
      </c>
      <c r="J3677">
        <v>0.56899999999999995</v>
      </c>
      <c r="K3677">
        <v>361.00200000000001</v>
      </c>
      <c r="L3677">
        <v>8.6999999999999994E-2</v>
      </c>
      <c r="M3677">
        <v>383.48500000000001</v>
      </c>
      <c r="N3677">
        <v>1.7000000000000001E-2</v>
      </c>
      <c r="O3677">
        <v>356.92800000000011</v>
      </c>
      <c r="P3677">
        <v>356.95499999999998</v>
      </c>
      <c r="Q3677">
        <v>356.38900000000001</v>
      </c>
      <c r="R3677">
        <v>358.25699999999989</v>
      </c>
      <c r="S3677">
        <v>357.7</v>
      </c>
      <c r="T3677">
        <v>41.906000000000013</v>
      </c>
      <c r="U3677">
        <v>24.21</v>
      </c>
    </row>
    <row r="3678" spans="1:21">
      <c r="A3678" s="1">
        <v>3676</v>
      </c>
      <c r="B3678">
        <v>356.64600000000002</v>
      </c>
      <c r="C3678">
        <v>8.5939999999999994</v>
      </c>
      <c r="D3678">
        <v>0.44900000000000001</v>
      </c>
      <c r="E3678">
        <v>358.07900000000001</v>
      </c>
      <c r="F3678">
        <v>2.3860000000000001</v>
      </c>
      <c r="G3678">
        <v>26.221</v>
      </c>
      <c r="H3678">
        <v>0.44800000000000001</v>
      </c>
      <c r="I3678">
        <v>7.19</v>
      </c>
      <c r="J3678">
        <v>0.752</v>
      </c>
      <c r="K3678">
        <v>361.483</v>
      </c>
      <c r="L3678">
        <v>0.252</v>
      </c>
      <c r="M3678">
        <v>383.16800000000001</v>
      </c>
      <c r="N3678">
        <v>4.5999999999999999E-2</v>
      </c>
      <c r="O3678">
        <v>356.77300000000002</v>
      </c>
      <c r="P3678">
        <v>356.452</v>
      </c>
      <c r="Q3678">
        <v>356.05900000000003</v>
      </c>
      <c r="R3678">
        <v>357.92599999999999</v>
      </c>
      <c r="S3678">
        <v>357.36500000000001</v>
      </c>
      <c r="T3678">
        <v>59.895000000000003</v>
      </c>
      <c r="U3678">
        <v>3.87</v>
      </c>
    </row>
    <row r="3679" spans="1:21">
      <c r="A3679" s="1">
        <v>3677</v>
      </c>
      <c r="B3679">
        <v>356.16699999999997</v>
      </c>
      <c r="C3679">
        <v>6.4610000000000003</v>
      </c>
      <c r="D3679">
        <v>0.11</v>
      </c>
      <c r="E3679">
        <v>358.05300000000011</v>
      </c>
      <c r="F3679">
        <v>3.8460000000000001</v>
      </c>
      <c r="G3679">
        <v>25.9</v>
      </c>
      <c r="H3679">
        <v>0.64</v>
      </c>
      <c r="I3679">
        <v>7.19</v>
      </c>
      <c r="J3679">
        <v>0.57200000000000006</v>
      </c>
      <c r="K3679">
        <v>362.024</v>
      </c>
      <c r="L3679">
        <v>0.246</v>
      </c>
      <c r="M3679">
        <v>382.851</v>
      </c>
      <c r="N3679">
        <v>0.33400000000000002</v>
      </c>
      <c r="O3679">
        <v>356.26799999999997</v>
      </c>
      <c r="P3679">
        <v>356.12099999999998</v>
      </c>
      <c r="Q3679">
        <v>355.72800000000001</v>
      </c>
      <c r="R3679">
        <v>357.76</v>
      </c>
      <c r="S3679">
        <v>356.94499999999999</v>
      </c>
      <c r="T3679">
        <v>1.242</v>
      </c>
      <c r="U3679">
        <v>1.921</v>
      </c>
    </row>
    <row r="3680" spans="1:21">
      <c r="A3680" s="1">
        <v>3678</v>
      </c>
      <c r="B3680">
        <v>356.00400000000002</v>
      </c>
      <c r="C3680">
        <v>11.348000000000001</v>
      </c>
      <c r="D3680">
        <v>0.22900000000000001</v>
      </c>
      <c r="E3680">
        <v>357.61200000000002</v>
      </c>
      <c r="F3680">
        <v>2.8170000000000002</v>
      </c>
      <c r="G3680">
        <v>25.983000000000001</v>
      </c>
      <c r="H3680">
        <v>0.33600000000000002</v>
      </c>
      <c r="I3680">
        <v>7.19</v>
      </c>
      <c r="J3680">
        <v>0.9</v>
      </c>
      <c r="K3680">
        <v>359.30799999999999</v>
      </c>
      <c r="L3680">
        <v>8.199999999999999E-2</v>
      </c>
      <c r="M3680">
        <v>382.53399999999999</v>
      </c>
      <c r="N3680">
        <v>1.7000000000000001E-2</v>
      </c>
      <c r="O3680">
        <v>355.93700000000001</v>
      </c>
      <c r="P3680">
        <v>355.89699999999999</v>
      </c>
      <c r="Q3680">
        <v>355.39800000000002</v>
      </c>
      <c r="R3680">
        <v>357.267</v>
      </c>
      <c r="S3680">
        <v>356.54300000000001</v>
      </c>
      <c r="T3680">
        <v>1.1140000000000001</v>
      </c>
      <c r="U3680">
        <v>0.89500000000000002</v>
      </c>
    </row>
    <row r="3681" spans="1:21">
      <c r="A3681" s="1">
        <v>3679</v>
      </c>
      <c r="B3681">
        <v>355.50699999999989</v>
      </c>
      <c r="C3681">
        <v>4.9390000000000001</v>
      </c>
      <c r="D3681">
        <v>5.7000000000000002E-2</v>
      </c>
      <c r="E3681">
        <v>356.92800000000011</v>
      </c>
      <c r="F3681">
        <v>4.149</v>
      </c>
      <c r="G3681">
        <v>25.460999999999999</v>
      </c>
      <c r="H3681">
        <v>1.1279999999999999</v>
      </c>
      <c r="I3681">
        <v>7.19</v>
      </c>
      <c r="J3681">
        <v>0.68900000000000006</v>
      </c>
      <c r="K3681">
        <v>358.96499999999997</v>
      </c>
      <c r="L3681">
        <v>8.5000000000000006E-2</v>
      </c>
      <c r="M3681">
        <v>382.21800000000002</v>
      </c>
      <c r="N3681">
        <v>1.7000000000000001E-2</v>
      </c>
      <c r="O3681">
        <v>355.608</v>
      </c>
      <c r="P3681">
        <v>355.46199999999999</v>
      </c>
      <c r="Q3681">
        <v>355.06799999999998</v>
      </c>
      <c r="R3681">
        <v>357.10300000000001</v>
      </c>
      <c r="S3681">
        <v>356.21300000000002</v>
      </c>
      <c r="T3681">
        <v>1.3149999999999999</v>
      </c>
      <c r="U3681">
        <v>0.79700000000000004</v>
      </c>
    </row>
    <row r="3682" spans="1:21">
      <c r="A3682" s="1">
        <v>3680</v>
      </c>
      <c r="B3682">
        <v>355.17800000000011</v>
      </c>
      <c r="C3682">
        <v>7.0119999999999996</v>
      </c>
      <c r="D3682">
        <v>0.23499999999999999</v>
      </c>
      <c r="E3682">
        <v>356.59699999999998</v>
      </c>
      <c r="F3682">
        <v>2.9460000000000002</v>
      </c>
      <c r="G3682">
        <v>25.32</v>
      </c>
      <c r="H3682">
        <v>0.49</v>
      </c>
      <c r="I3682">
        <v>7.19</v>
      </c>
      <c r="J3682">
        <v>0.62</v>
      </c>
      <c r="K3682">
        <v>359.00400000000002</v>
      </c>
      <c r="L3682">
        <v>8.3000000000000004E-2</v>
      </c>
      <c r="M3682">
        <v>381.90100000000001</v>
      </c>
      <c r="N3682">
        <v>1.7999999999999999E-2</v>
      </c>
      <c r="O3682">
        <v>355.45299999999997</v>
      </c>
      <c r="P3682">
        <v>355.30500000000001</v>
      </c>
      <c r="Q3682">
        <v>354.92800000000011</v>
      </c>
      <c r="R3682">
        <v>356.60899999999998</v>
      </c>
      <c r="S3682">
        <v>355.88</v>
      </c>
      <c r="T3682">
        <v>66.676999999999992</v>
      </c>
      <c r="U3682">
        <v>0.74</v>
      </c>
    </row>
    <row r="3683" spans="1:21">
      <c r="A3683" s="1">
        <v>3681</v>
      </c>
      <c r="B3683">
        <v>354.99200000000002</v>
      </c>
      <c r="C3683">
        <v>29.085000000000001</v>
      </c>
      <c r="D3683">
        <v>5.8999999999999997E-2</v>
      </c>
      <c r="E3683">
        <v>356.26600000000002</v>
      </c>
      <c r="F3683">
        <v>3.86</v>
      </c>
      <c r="G3683">
        <v>25.332000000000001</v>
      </c>
      <c r="H3683">
        <v>0.34</v>
      </c>
      <c r="I3683">
        <v>7.19</v>
      </c>
      <c r="J3683">
        <v>0.56999999999999995</v>
      </c>
      <c r="K3683">
        <v>358.38</v>
      </c>
      <c r="L3683">
        <v>0.249</v>
      </c>
      <c r="M3683">
        <v>381.58499999999998</v>
      </c>
      <c r="N3683">
        <v>0.06</v>
      </c>
      <c r="O3683">
        <v>354.94699999999989</v>
      </c>
      <c r="P3683">
        <v>354.80200000000002</v>
      </c>
      <c r="Q3683">
        <v>354.411</v>
      </c>
      <c r="R3683">
        <v>356.28</v>
      </c>
      <c r="S3683">
        <v>355.55700000000002</v>
      </c>
      <c r="T3683">
        <v>1.038</v>
      </c>
      <c r="U3683">
        <v>0.71599999999999997</v>
      </c>
    </row>
    <row r="3684" spans="1:21">
      <c r="A3684" s="1">
        <v>3682</v>
      </c>
      <c r="B3684">
        <v>354.51900000000001</v>
      </c>
      <c r="C3684">
        <v>11.462</v>
      </c>
      <c r="D3684">
        <v>0.23300000000000001</v>
      </c>
      <c r="E3684">
        <v>355.93599999999998</v>
      </c>
      <c r="F3684">
        <v>3.548</v>
      </c>
      <c r="G3684">
        <v>25.033000000000001</v>
      </c>
      <c r="H3684">
        <v>0.35199999999999998</v>
      </c>
      <c r="I3684">
        <v>7.19</v>
      </c>
      <c r="J3684">
        <v>0.623</v>
      </c>
      <c r="K3684">
        <v>358.07100000000003</v>
      </c>
      <c r="L3684">
        <v>8.199999999999999E-2</v>
      </c>
      <c r="M3684">
        <v>381.26900000000001</v>
      </c>
      <c r="N3684">
        <v>0.19500000000000001</v>
      </c>
      <c r="O3684">
        <v>354.62700000000001</v>
      </c>
      <c r="P3684">
        <v>354.47199999999998</v>
      </c>
      <c r="Q3684">
        <v>354.26299999999998</v>
      </c>
      <c r="R3684">
        <v>355.95100000000002</v>
      </c>
      <c r="S3684">
        <v>355.22399999999999</v>
      </c>
      <c r="T3684">
        <v>69.033999999999992</v>
      </c>
      <c r="U3684">
        <v>0.79299999999999993</v>
      </c>
    </row>
    <row r="3685" spans="1:21">
      <c r="A3685" s="1">
        <v>3683</v>
      </c>
      <c r="B3685">
        <v>354.19099999999997</v>
      </c>
      <c r="C3685">
        <v>7.5420000000000007</v>
      </c>
      <c r="D3685">
        <v>6.2E-2</v>
      </c>
      <c r="E3685">
        <v>355.779</v>
      </c>
      <c r="F3685">
        <v>5.08</v>
      </c>
      <c r="G3685">
        <v>25.047000000000001</v>
      </c>
      <c r="H3685">
        <v>0.33300000000000002</v>
      </c>
      <c r="I3685">
        <v>7.19</v>
      </c>
      <c r="J3685">
        <v>0.57100000000000006</v>
      </c>
      <c r="K3685">
        <v>357.63900000000001</v>
      </c>
      <c r="L3685">
        <v>8.4000000000000005E-2</v>
      </c>
      <c r="M3685">
        <v>380.95400000000001</v>
      </c>
      <c r="N3685">
        <v>0.19</v>
      </c>
      <c r="O3685">
        <v>354.46300000000002</v>
      </c>
      <c r="P3685">
        <v>354.14499999999998</v>
      </c>
      <c r="Q3685">
        <v>353.75099999999998</v>
      </c>
      <c r="R3685">
        <v>355.62099999999998</v>
      </c>
      <c r="S3685">
        <v>354.89499999999998</v>
      </c>
      <c r="T3685">
        <v>1.77</v>
      </c>
      <c r="U3685">
        <v>1.554</v>
      </c>
    </row>
    <row r="3686" spans="1:21">
      <c r="A3686" s="1">
        <v>3684</v>
      </c>
      <c r="B3686">
        <v>354.02800000000002</v>
      </c>
      <c r="C3686">
        <v>9.6489999999999991</v>
      </c>
      <c r="D3686">
        <v>0.23799999999999999</v>
      </c>
      <c r="E3686">
        <v>355.27699999999999</v>
      </c>
      <c r="F3686">
        <v>1.8640000000000001</v>
      </c>
      <c r="G3686">
        <v>24.763000000000002</v>
      </c>
      <c r="H3686">
        <v>0.499</v>
      </c>
      <c r="I3686">
        <v>7.19</v>
      </c>
      <c r="J3686">
        <v>1.0109999999999999</v>
      </c>
      <c r="K3686">
        <v>361.62700000000001</v>
      </c>
      <c r="L3686">
        <v>9.9000000000000005E-2</v>
      </c>
      <c r="M3686">
        <v>380.63799999999998</v>
      </c>
      <c r="N3686">
        <v>0.32200000000000001</v>
      </c>
      <c r="O3686">
        <v>353.959</v>
      </c>
      <c r="P3686">
        <v>353.83</v>
      </c>
      <c r="Q3686">
        <v>353.42</v>
      </c>
      <c r="R3686">
        <v>355.29199999999997</v>
      </c>
      <c r="S3686">
        <v>354.57900000000001</v>
      </c>
      <c r="T3686">
        <v>0.89</v>
      </c>
      <c r="U3686">
        <v>6.3670000000000009</v>
      </c>
    </row>
    <row r="3687" spans="1:21">
      <c r="A3687" s="1">
        <v>3685</v>
      </c>
      <c r="B3687">
        <v>353.53199999999998</v>
      </c>
      <c r="C3687">
        <v>5.93</v>
      </c>
      <c r="D3687">
        <v>0.06</v>
      </c>
      <c r="E3687">
        <v>354.94499999999999</v>
      </c>
      <c r="F3687">
        <v>4.79</v>
      </c>
      <c r="G3687">
        <v>24.776</v>
      </c>
      <c r="H3687">
        <v>0.496</v>
      </c>
      <c r="I3687">
        <v>7.19</v>
      </c>
      <c r="J3687">
        <v>0.621</v>
      </c>
      <c r="K3687">
        <v>357.02199999999999</v>
      </c>
      <c r="L3687">
        <v>0.1</v>
      </c>
      <c r="M3687">
        <v>380.32199999999989</v>
      </c>
      <c r="N3687">
        <v>2.5999999999999999E-2</v>
      </c>
      <c r="O3687">
        <v>353.63099999999997</v>
      </c>
      <c r="P3687">
        <v>353.48599999999999</v>
      </c>
      <c r="Q3687">
        <v>353.17399999999998</v>
      </c>
      <c r="R3687">
        <v>354.96199999999999</v>
      </c>
      <c r="S3687">
        <v>354.24900000000002</v>
      </c>
      <c r="T3687">
        <v>1.73</v>
      </c>
      <c r="U3687">
        <v>1.885</v>
      </c>
    </row>
    <row r="3688" spans="1:21">
      <c r="A3688" s="1">
        <v>3686</v>
      </c>
      <c r="B3688">
        <v>353.20400000000001</v>
      </c>
      <c r="C3688">
        <v>11.657999999999999</v>
      </c>
      <c r="D3688">
        <v>0.249</v>
      </c>
      <c r="E3688">
        <v>354.61300000000011</v>
      </c>
      <c r="F3688">
        <v>0.75800000000000001</v>
      </c>
      <c r="G3688">
        <v>24.552</v>
      </c>
      <c r="H3688">
        <v>0.49299999999999999</v>
      </c>
      <c r="I3688">
        <v>7.19</v>
      </c>
      <c r="J3688">
        <v>0.70599999999999996</v>
      </c>
      <c r="K3688">
        <v>356.66399999999999</v>
      </c>
      <c r="L3688">
        <v>0.252</v>
      </c>
      <c r="M3688">
        <v>380.00699999999989</v>
      </c>
      <c r="N3688">
        <v>1.7000000000000001E-2</v>
      </c>
      <c r="O3688">
        <v>353.30399999999997</v>
      </c>
      <c r="P3688">
        <v>353.33</v>
      </c>
      <c r="Q3688">
        <v>352.94699999999989</v>
      </c>
      <c r="R3688">
        <v>354.63299999999998</v>
      </c>
      <c r="S3688">
        <v>353.92</v>
      </c>
      <c r="T3688">
        <v>0.629</v>
      </c>
      <c r="U3688">
        <v>6.1629999999999994</v>
      </c>
    </row>
    <row r="3689" spans="1:21">
      <c r="A3689" s="1">
        <v>3687</v>
      </c>
      <c r="B3689">
        <v>352.87700000000001</v>
      </c>
      <c r="C3689">
        <v>6.7979999999999992</v>
      </c>
      <c r="D3689">
        <v>0.24099999999999999</v>
      </c>
      <c r="E3689">
        <v>354.28500000000003</v>
      </c>
      <c r="F3689">
        <v>8.2759999999999998</v>
      </c>
      <c r="G3689">
        <v>24.34</v>
      </c>
      <c r="H3689">
        <v>0.33400000000000002</v>
      </c>
      <c r="I3689">
        <v>7.19</v>
      </c>
      <c r="J3689">
        <v>0.83299999999999996</v>
      </c>
      <c r="K3689">
        <v>358.25699999999989</v>
      </c>
      <c r="L3689">
        <v>0.246</v>
      </c>
      <c r="M3689">
        <v>379.69200000000001</v>
      </c>
      <c r="N3689">
        <v>0.192</v>
      </c>
      <c r="O3689">
        <v>352.97500000000002</v>
      </c>
      <c r="P3689">
        <v>352.82900000000001</v>
      </c>
      <c r="Q3689">
        <v>352.435</v>
      </c>
      <c r="R3689">
        <v>354.47399999999999</v>
      </c>
      <c r="S3689">
        <v>353.60700000000003</v>
      </c>
      <c r="T3689">
        <v>36.768999999999998</v>
      </c>
      <c r="U3689">
        <v>1.1970000000000001</v>
      </c>
    </row>
    <row r="3690" spans="1:21">
      <c r="A3690" s="1">
        <v>3688</v>
      </c>
      <c r="B3690">
        <v>352.55</v>
      </c>
      <c r="C3690">
        <v>8.6070000000000011</v>
      </c>
      <c r="D3690">
        <v>0.06</v>
      </c>
      <c r="E3690">
        <v>354.13499999999999</v>
      </c>
      <c r="F3690">
        <v>0.22700000000000001</v>
      </c>
      <c r="G3690">
        <v>24.210999999999999</v>
      </c>
      <c r="H3690">
        <v>0.48499999999999999</v>
      </c>
      <c r="I3690">
        <v>7.19</v>
      </c>
      <c r="J3690">
        <v>0.69299999999999995</v>
      </c>
      <c r="K3690">
        <v>359.22199999999998</v>
      </c>
      <c r="L3690">
        <v>9.8000000000000004E-2</v>
      </c>
      <c r="M3690">
        <v>379.37700000000001</v>
      </c>
      <c r="N3690">
        <v>1.7000000000000001E-2</v>
      </c>
      <c r="O3690">
        <v>352.649</v>
      </c>
      <c r="P3690">
        <v>352.5</v>
      </c>
      <c r="Q3690">
        <v>352.10700000000003</v>
      </c>
      <c r="R3690">
        <v>354.14100000000002</v>
      </c>
      <c r="S3690">
        <v>353.26400000000001</v>
      </c>
      <c r="T3690">
        <v>3.01</v>
      </c>
      <c r="U3690">
        <v>3.2719999999999998</v>
      </c>
    </row>
    <row r="3691" spans="1:21">
      <c r="A3691" s="1">
        <v>3689</v>
      </c>
      <c r="B3691">
        <v>352.22199999999998</v>
      </c>
      <c r="C3691">
        <v>7.4269999999999996</v>
      </c>
      <c r="D3691">
        <v>0.23799999999999999</v>
      </c>
      <c r="E3691">
        <v>353.80099999999999</v>
      </c>
      <c r="F3691">
        <v>3.782</v>
      </c>
      <c r="G3691">
        <v>24.073</v>
      </c>
      <c r="H3691">
        <v>0.316</v>
      </c>
      <c r="I3691">
        <v>7.19</v>
      </c>
      <c r="J3691">
        <v>0.76700000000000002</v>
      </c>
      <c r="K3691">
        <v>355.69699999999989</v>
      </c>
      <c r="L3691">
        <v>9.8000000000000004E-2</v>
      </c>
      <c r="M3691">
        <v>379.06200000000001</v>
      </c>
      <c r="N3691">
        <v>4.4999999999999998E-2</v>
      </c>
      <c r="O3691">
        <v>352.33</v>
      </c>
      <c r="P3691">
        <v>352.17200000000003</v>
      </c>
      <c r="Q3691">
        <v>351.77800000000002</v>
      </c>
      <c r="R3691">
        <v>353.81099999999998</v>
      </c>
      <c r="S3691">
        <v>352.98399999999998</v>
      </c>
      <c r="T3691">
        <v>3.0840000000000001</v>
      </c>
      <c r="U3691">
        <v>5.52</v>
      </c>
    </row>
    <row r="3692" spans="1:21">
      <c r="A3692" s="1">
        <v>3690</v>
      </c>
      <c r="B3692">
        <v>351.89499999999998</v>
      </c>
      <c r="C3692">
        <v>12.239000000000001</v>
      </c>
      <c r="D3692">
        <v>5.8999999999999997E-2</v>
      </c>
      <c r="E3692">
        <v>353.29899999999998</v>
      </c>
      <c r="F3692">
        <v>2.343</v>
      </c>
      <c r="G3692">
        <v>23.937000000000001</v>
      </c>
      <c r="H3692">
        <v>1.92</v>
      </c>
      <c r="I3692">
        <v>7.19</v>
      </c>
      <c r="J3692">
        <v>0.56700000000000006</v>
      </c>
      <c r="K3692">
        <v>355.35899999999998</v>
      </c>
      <c r="L3692">
        <v>8.3000000000000004E-2</v>
      </c>
      <c r="M3692">
        <v>378.74799999999999</v>
      </c>
      <c r="N3692">
        <v>0.19400000000000001</v>
      </c>
      <c r="O3692">
        <v>351.98700000000002</v>
      </c>
      <c r="P3692">
        <v>351.84500000000003</v>
      </c>
      <c r="Q3692">
        <v>351.44900000000001</v>
      </c>
      <c r="R3692">
        <v>353.48200000000003</v>
      </c>
      <c r="S3692">
        <v>352.61399999999998</v>
      </c>
      <c r="T3692">
        <v>2.8010000000000002</v>
      </c>
      <c r="U3692">
        <v>6.6579999999999986</v>
      </c>
    </row>
    <row r="3693" spans="1:21">
      <c r="A3693" s="1">
        <v>3691</v>
      </c>
      <c r="B3693">
        <v>351.71499999999997</v>
      </c>
      <c r="C3693">
        <v>7.2619999999999996</v>
      </c>
      <c r="D3693">
        <v>0.23799999999999999</v>
      </c>
      <c r="E3693">
        <v>352.971</v>
      </c>
      <c r="F3693">
        <v>4.33</v>
      </c>
      <c r="G3693">
        <v>23.798999999999999</v>
      </c>
      <c r="H3693">
        <v>2.2410000000000001</v>
      </c>
      <c r="I3693">
        <v>7.19</v>
      </c>
      <c r="J3693">
        <v>0.69700000000000006</v>
      </c>
      <c r="K3693">
        <v>355.03500000000003</v>
      </c>
      <c r="L3693">
        <v>8.8000000000000009E-2</v>
      </c>
      <c r="M3693">
        <v>378.43299999999999</v>
      </c>
      <c r="N3693">
        <v>2.1000000000000001E-2</v>
      </c>
      <c r="O3693">
        <v>351.83600000000001</v>
      </c>
      <c r="P3693">
        <v>351.51499999999999</v>
      </c>
      <c r="Q3693">
        <v>351.12099999999998</v>
      </c>
      <c r="R3693">
        <v>354.67700000000002</v>
      </c>
      <c r="S3693">
        <v>352.28500000000003</v>
      </c>
      <c r="T3693">
        <v>2.754</v>
      </c>
      <c r="U3693">
        <v>1.425</v>
      </c>
    </row>
    <row r="3694" spans="1:21">
      <c r="A3694" s="1">
        <v>3692</v>
      </c>
      <c r="B3694">
        <v>351.23399999999998</v>
      </c>
      <c r="C3694">
        <v>1.7030000000000001</v>
      </c>
      <c r="D3694">
        <v>0.23499999999999999</v>
      </c>
      <c r="E3694">
        <v>352.64600000000002</v>
      </c>
      <c r="F3694">
        <v>1.716</v>
      </c>
      <c r="G3694">
        <v>23.661999999999999</v>
      </c>
      <c r="H3694">
        <v>0.16900000000000001</v>
      </c>
      <c r="I3694">
        <v>7.19</v>
      </c>
      <c r="J3694">
        <v>1.046</v>
      </c>
      <c r="K3694">
        <v>354.63</v>
      </c>
      <c r="L3694">
        <v>0.1</v>
      </c>
      <c r="M3694">
        <v>378.11900000000003</v>
      </c>
      <c r="N3694">
        <v>0.21299999999999999</v>
      </c>
      <c r="O3694">
        <v>351.33100000000002</v>
      </c>
      <c r="P3694">
        <v>351.18700000000001</v>
      </c>
      <c r="Q3694">
        <v>350.79300000000001</v>
      </c>
      <c r="R3694">
        <v>352.67</v>
      </c>
      <c r="S3694">
        <v>351.96</v>
      </c>
      <c r="T3694">
        <v>2.7709999999999999</v>
      </c>
      <c r="U3694">
        <v>1.401</v>
      </c>
    </row>
    <row r="3695" spans="1:21">
      <c r="A3695" s="1">
        <v>3693</v>
      </c>
      <c r="B3695">
        <v>350.90800000000002</v>
      </c>
      <c r="C3695">
        <v>5.907</v>
      </c>
      <c r="D3695">
        <v>5.8000000000000003E-2</v>
      </c>
      <c r="E3695">
        <v>352.49200000000002</v>
      </c>
      <c r="F3695">
        <v>4.7830000000000004</v>
      </c>
      <c r="G3695">
        <v>23.524999999999999</v>
      </c>
      <c r="H3695">
        <v>1.65</v>
      </c>
      <c r="I3695">
        <v>7.19</v>
      </c>
      <c r="J3695">
        <v>0.7340000000000001</v>
      </c>
      <c r="K3695">
        <v>354.38199999999989</v>
      </c>
      <c r="L3695">
        <v>8.5000000000000006E-2</v>
      </c>
      <c r="M3695">
        <v>377.80500000000001</v>
      </c>
      <c r="N3695">
        <v>1.7000000000000001E-2</v>
      </c>
      <c r="O3695">
        <v>351.17700000000002</v>
      </c>
      <c r="P3695">
        <v>350.85899999999998</v>
      </c>
      <c r="Q3695">
        <v>350.46499999999997</v>
      </c>
      <c r="R3695">
        <v>352.50200000000001</v>
      </c>
      <c r="S3695">
        <v>351.62900000000002</v>
      </c>
      <c r="T3695">
        <v>3.1829999999999998</v>
      </c>
      <c r="U3695">
        <v>3.5539999999999998</v>
      </c>
    </row>
    <row r="3696" spans="1:21">
      <c r="A3696" s="1">
        <v>3694</v>
      </c>
      <c r="B3696">
        <v>350.58100000000002</v>
      </c>
      <c r="C3696">
        <v>9.0950000000000006</v>
      </c>
      <c r="D3696">
        <v>0.06</v>
      </c>
      <c r="E3696">
        <v>351.98599999999999</v>
      </c>
      <c r="F3696">
        <v>2.2400000000000002</v>
      </c>
      <c r="G3696">
        <v>23.388000000000002</v>
      </c>
      <c r="H3696">
        <v>8.3129999999999988</v>
      </c>
      <c r="I3696">
        <v>7.1890000000000001</v>
      </c>
      <c r="J3696">
        <v>0.56799999999999995</v>
      </c>
      <c r="K3696">
        <v>354.04199999999997</v>
      </c>
      <c r="L3696">
        <v>0.10100000000000001</v>
      </c>
      <c r="M3696">
        <v>377.49099999999999</v>
      </c>
      <c r="N3696">
        <v>0.26900000000000002</v>
      </c>
      <c r="O3696">
        <v>350.67599999999999</v>
      </c>
      <c r="P3696">
        <v>350.72699999999998</v>
      </c>
      <c r="Q3696">
        <v>350.13699999999989</v>
      </c>
      <c r="R3696">
        <v>352.01499999999999</v>
      </c>
      <c r="S3696">
        <v>351.30900000000003</v>
      </c>
      <c r="T3696">
        <v>2.3479999999999999</v>
      </c>
      <c r="U3696">
        <v>2.5910000000000002</v>
      </c>
    </row>
    <row r="3697" spans="1:21">
      <c r="A3697" s="1">
        <v>3695</v>
      </c>
      <c r="B3697">
        <v>350.25400000000002</v>
      </c>
      <c r="C3697">
        <v>6.718</v>
      </c>
      <c r="D3697">
        <v>6.3E-2</v>
      </c>
      <c r="E3697">
        <v>351.65899999999999</v>
      </c>
      <c r="F3697">
        <v>2.58</v>
      </c>
      <c r="G3697">
        <v>23.381</v>
      </c>
      <c r="H3697">
        <v>0.79799999999999993</v>
      </c>
      <c r="I3697">
        <v>7.1890000000000001</v>
      </c>
      <c r="J3697">
        <v>0.90700000000000003</v>
      </c>
      <c r="K3697">
        <v>353.83699999999999</v>
      </c>
      <c r="L3697">
        <v>8.5999999999999993E-2</v>
      </c>
      <c r="M3697">
        <v>377.17700000000002</v>
      </c>
      <c r="N3697">
        <v>5.7000000000000002E-2</v>
      </c>
      <c r="O3697">
        <v>350.34899999999999</v>
      </c>
      <c r="P3697">
        <v>350.37599999999998</v>
      </c>
      <c r="Q3697">
        <v>349.81</v>
      </c>
      <c r="R3697">
        <v>351.68900000000002</v>
      </c>
      <c r="S3697">
        <v>350.97399999999999</v>
      </c>
      <c r="T3697">
        <v>3.508</v>
      </c>
      <c r="U3697">
        <v>6.0350000000000001</v>
      </c>
    </row>
    <row r="3698" spans="1:21">
      <c r="A3698" s="1">
        <v>3696</v>
      </c>
      <c r="B3698">
        <v>349.92800000000011</v>
      </c>
      <c r="C3698">
        <v>12.673</v>
      </c>
      <c r="D3698">
        <v>0.24199999999999999</v>
      </c>
      <c r="E3698">
        <v>351.50699999999989</v>
      </c>
      <c r="F3698">
        <v>3.03</v>
      </c>
      <c r="G3698">
        <v>23.117999999999999</v>
      </c>
      <c r="H3698">
        <v>0.31900000000000001</v>
      </c>
      <c r="I3698">
        <v>7.1890000000000001</v>
      </c>
      <c r="J3698">
        <v>0.54700000000000004</v>
      </c>
      <c r="K3698">
        <v>358.36700000000002</v>
      </c>
      <c r="L3698">
        <v>8.5000000000000006E-2</v>
      </c>
      <c r="M3698">
        <v>376.86300000000011</v>
      </c>
      <c r="N3698">
        <v>6.9000000000000006E-2</v>
      </c>
      <c r="O3698">
        <v>350.03100000000001</v>
      </c>
      <c r="P3698">
        <v>349.87799999999999</v>
      </c>
      <c r="Q3698">
        <v>349.48200000000003</v>
      </c>
      <c r="R3698">
        <v>351.36300000000011</v>
      </c>
      <c r="S3698">
        <v>350.64600000000002</v>
      </c>
      <c r="T3698">
        <v>83.197000000000003</v>
      </c>
      <c r="U3698">
        <v>0.65900000000000003</v>
      </c>
    </row>
    <row r="3699" spans="1:21">
      <c r="A3699" s="1">
        <v>3697</v>
      </c>
      <c r="B3699">
        <v>349.601</v>
      </c>
      <c r="C3699">
        <v>6.81</v>
      </c>
      <c r="D3699">
        <v>6.0999999999999999E-2</v>
      </c>
      <c r="E3699">
        <v>351.17500000000001</v>
      </c>
      <c r="F3699">
        <v>3.609</v>
      </c>
      <c r="G3699">
        <v>22.988</v>
      </c>
      <c r="H3699">
        <v>0.80700000000000005</v>
      </c>
      <c r="I3699">
        <v>7.1890000000000001</v>
      </c>
      <c r="J3699">
        <v>0.57100000000000006</v>
      </c>
      <c r="K3699">
        <v>353.07900000000001</v>
      </c>
      <c r="L3699">
        <v>8.6999999999999994E-2</v>
      </c>
      <c r="M3699">
        <v>376.54899999999998</v>
      </c>
      <c r="N3699">
        <v>1.7999999999999999E-2</v>
      </c>
      <c r="O3699">
        <v>349.69699999999989</v>
      </c>
      <c r="P3699">
        <v>349.55</v>
      </c>
      <c r="Q3699">
        <v>349.15499999999997</v>
      </c>
      <c r="R3699">
        <v>351.036</v>
      </c>
      <c r="S3699">
        <v>350.31900000000002</v>
      </c>
      <c r="T3699">
        <v>2.7440000000000002</v>
      </c>
      <c r="U3699">
        <v>0.77300000000000002</v>
      </c>
    </row>
    <row r="3700" spans="1:21">
      <c r="A3700" s="1">
        <v>3698</v>
      </c>
      <c r="B3700">
        <v>349.27499999999998</v>
      </c>
      <c r="C3700">
        <v>9.1709999999999994</v>
      </c>
      <c r="D3700">
        <v>0.06</v>
      </c>
      <c r="E3700">
        <v>351.27300000000002</v>
      </c>
      <c r="F3700">
        <v>4.0169999999999986</v>
      </c>
      <c r="G3700">
        <v>22.928999999999998</v>
      </c>
      <c r="H3700">
        <v>0.48099999999999998</v>
      </c>
      <c r="I3700">
        <v>7.1890000000000001</v>
      </c>
      <c r="J3700">
        <v>0.8640000000000001</v>
      </c>
      <c r="K3700">
        <v>352.73899999999998</v>
      </c>
      <c r="L3700">
        <v>8.4000000000000005E-2</v>
      </c>
      <c r="M3700">
        <v>376.23599999999999</v>
      </c>
      <c r="N3700">
        <v>1.7999999999999999E-2</v>
      </c>
      <c r="O3700">
        <v>349.36900000000003</v>
      </c>
      <c r="P3700">
        <v>349.22399999999999</v>
      </c>
      <c r="Q3700">
        <v>348.82799999999997</v>
      </c>
      <c r="R3700">
        <v>350.71</v>
      </c>
      <c r="S3700">
        <v>349.99200000000002</v>
      </c>
      <c r="T3700">
        <v>2.7240000000000002</v>
      </c>
      <c r="U3700">
        <v>1.1339999999999999</v>
      </c>
    </row>
    <row r="3701" spans="1:21">
      <c r="A3701" s="1">
        <v>3699</v>
      </c>
      <c r="B3701">
        <v>349.11500000000001</v>
      </c>
      <c r="C3701">
        <v>7.1260000000000003</v>
      </c>
      <c r="D3701">
        <v>6.8000000000000005E-2</v>
      </c>
      <c r="E3701">
        <v>350.517</v>
      </c>
      <c r="F3701">
        <v>2.7989999999999999</v>
      </c>
      <c r="G3701">
        <v>22.713000000000001</v>
      </c>
      <c r="H3701">
        <v>0.48399999999999999</v>
      </c>
      <c r="I3701">
        <v>7.1890000000000001</v>
      </c>
      <c r="J3701">
        <v>3.2090000000000001</v>
      </c>
      <c r="K3701">
        <v>352.41300000000001</v>
      </c>
      <c r="L3701">
        <v>0.10199999999999999</v>
      </c>
      <c r="M3701">
        <v>375.92200000000003</v>
      </c>
      <c r="N3701">
        <v>1.9E-2</v>
      </c>
      <c r="O3701">
        <v>349.04500000000002</v>
      </c>
      <c r="P3701">
        <v>348.89699999999999</v>
      </c>
      <c r="Q3701">
        <v>348.55500000000001</v>
      </c>
      <c r="R3701">
        <v>350.38199999999989</v>
      </c>
      <c r="S3701">
        <v>349.666</v>
      </c>
      <c r="T3701">
        <v>2.71</v>
      </c>
      <c r="U3701">
        <v>5.766</v>
      </c>
    </row>
    <row r="3702" spans="1:21">
      <c r="A3702" s="1">
        <v>3700</v>
      </c>
      <c r="B3702">
        <v>348.61700000000002</v>
      </c>
      <c r="C3702">
        <v>5.24</v>
      </c>
      <c r="D3702">
        <v>0.25</v>
      </c>
      <c r="E3702">
        <v>350.19099999999997</v>
      </c>
      <c r="F3702">
        <v>3.0190000000000001</v>
      </c>
      <c r="G3702">
        <v>22.579000000000001</v>
      </c>
      <c r="H3702">
        <v>0.33100000000000002</v>
      </c>
      <c r="I3702">
        <v>7.1890000000000001</v>
      </c>
      <c r="J3702">
        <v>0.50700000000000001</v>
      </c>
      <c r="K3702">
        <v>352.08699999999999</v>
      </c>
      <c r="L3702">
        <v>0.10100000000000001</v>
      </c>
      <c r="M3702">
        <v>375.60899999999998</v>
      </c>
      <c r="N3702">
        <v>1.9E-2</v>
      </c>
      <c r="O3702">
        <v>348.89100000000002</v>
      </c>
      <c r="P3702">
        <v>348.74400000000003</v>
      </c>
      <c r="Q3702">
        <v>348.36099999999999</v>
      </c>
      <c r="R3702">
        <v>350.05599999999998</v>
      </c>
      <c r="S3702">
        <v>349.34800000000001</v>
      </c>
      <c r="T3702">
        <v>2.903</v>
      </c>
      <c r="U3702">
        <v>3.1339999999999999</v>
      </c>
    </row>
    <row r="3703" spans="1:21">
      <c r="A3703" s="1">
        <v>3701</v>
      </c>
      <c r="B3703">
        <v>348.46100000000001</v>
      </c>
      <c r="C3703">
        <v>6.7389999999999999</v>
      </c>
      <c r="D3703">
        <v>6.8000000000000005E-2</v>
      </c>
      <c r="E3703">
        <v>349.69600000000003</v>
      </c>
      <c r="F3703">
        <v>3.9740000000000002</v>
      </c>
      <c r="G3703">
        <v>22.445</v>
      </c>
      <c r="H3703">
        <v>0.49</v>
      </c>
      <c r="I3703">
        <v>7.1890000000000001</v>
      </c>
      <c r="J3703">
        <v>0.69599999999999995</v>
      </c>
      <c r="K3703">
        <v>351.75799999999998</v>
      </c>
      <c r="L3703">
        <v>0.1</v>
      </c>
      <c r="M3703">
        <v>375.29599999999999</v>
      </c>
      <c r="N3703">
        <v>0.02</v>
      </c>
      <c r="O3703">
        <v>348.38699999999989</v>
      </c>
      <c r="P3703">
        <v>348.25200000000001</v>
      </c>
      <c r="Q3703">
        <v>348.02800000000002</v>
      </c>
      <c r="R3703">
        <v>349.89800000000002</v>
      </c>
      <c r="S3703">
        <v>349.01199999999989</v>
      </c>
      <c r="T3703">
        <v>82.981000000000009</v>
      </c>
      <c r="U3703">
        <v>6.7279999999999998</v>
      </c>
    </row>
    <row r="3704" spans="1:21">
      <c r="A3704" s="1">
        <v>3702</v>
      </c>
      <c r="B3704">
        <v>348.12799999999999</v>
      </c>
      <c r="C3704">
        <v>8.8840000000000003</v>
      </c>
      <c r="D3704">
        <v>5.0999999999999997E-2</v>
      </c>
      <c r="E3704">
        <v>349.37</v>
      </c>
      <c r="F3704">
        <v>3.8290000000000002</v>
      </c>
      <c r="G3704">
        <v>22.312000000000001</v>
      </c>
      <c r="H3704">
        <v>0.48899999999999999</v>
      </c>
      <c r="I3704">
        <v>7.1890000000000001</v>
      </c>
      <c r="J3704">
        <v>0.61199999999999999</v>
      </c>
      <c r="K3704">
        <v>354.18700000000001</v>
      </c>
      <c r="L3704">
        <v>8.4000000000000005E-2</v>
      </c>
      <c r="M3704">
        <v>374.983</v>
      </c>
      <c r="N3704">
        <v>0.02</v>
      </c>
      <c r="O3704">
        <v>348.06200000000001</v>
      </c>
      <c r="P3704">
        <v>347.91899999999998</v>
      </c>
      <c r="Q3704">
        <v>347.52199999999999</v>
      </c>
      <c r="R3704">
        <v>349.56700000000001</v>
      </c>
      <c r="S3704">
        <v>348.68599999999998</v>
      </c>
      <c r="T3704">
        <v>2.7450000000000001</v>
      </c>
      <c r="U3704">
        <v>0.78700000000000003</v>
      </c>
    </row>
    <row r="3705" spans="1:21">
      <c r="A3705" s="1">
        <v>3703</v>
      </c>
      <c r="B3705">
        <v>347.80399999999997</v>
      </c>
      <c r="C3705">
        <v>6.2320000000000002</v>
      </c>
      <c r="D3705">
        <v>147.36000000000001</v>
      </c>
      <c r="E3705">
        <v>349.04300000000001</v>
      </c>
      <c r="F3705">
        <v>2.65</v>
      </c>
      <c r="G3705">
        <v>22.181999999999999</v>
      </c>
      <c r="H3705">
        <v>0.48799999999999999</v>
      </c>
      <c r="I3705">
        <v>7.1890000000000001</v>
      </c>
      <c r="J3705">
        <v>0.621</v>
      </c>
      <c r="K3705">
        <v>351.11300000000011</v>
      </c>
      <c r="L3705">
        <v>0.10100000000000001</v>
      </c>
      <c r="M3705">
        <v>374.67</v>
      </c>
      <c r="N3705">
        <v>0.02</v>
      </c>
      <c r="O3705">
        <v>347.91</v>
      </c>
      <c r="P3705">
        <v>347.59199999999998</v>
      </c>
      <c r="Q3705">
        <v>347.37700000000001</v>
      </c>
      <c r="R3705">
        <v>349.07499999999999</v>
      </c>
      <c r="S3705">
        <v>348.36700000000002</v>
      </c>
      <c r="T3705">
        <v>83.347000000000008</v>
      </c>
      <c r="U3705">
        <v>1.319</v>
      </c>
    </row>
    <row r="3706" spans="1:21">
      <c r="A3706" s="1">
        <v>3704</v>
      </c>
      <c r="B3706">
        <v>347.31299999999999</v>
      </c>
      <c r="C3706">
        <v>8.972999999999999</v>
      </c>
      <c r="D3706">
        <v>2.2850000000000001</v>
      </c>
      <c r="E3706">
        <v>348.71800000000002</v>
      </c>
      <c r="F3706">
        <v>3.2130000000000001</v>
      </c>
      <c r="G3706">
        <v>22.212</v>
      </c>
      <c r="H3706">
        <v>0.48399999999999999</v>
      </c>
      <c r="I3706">
        <v>7.1890000000000001</v>
      </c>
      <c r="J3706">
        <v>0.56499999999999995</v>
      </c>
      <c r="K3706">
        <v>350.78500000000003</v>
      </c>
      <c r="L3706">
        <v>8.5000000000000006E-2</v>
      </c>
      <c r="M3706">
        <v>374.35700000000003</v>
      </c>
      <c r="N3706">
        <v>0.19800000000000001</v>
      </c>
      <c r="O3706">
        <v>347.40899999999999</v>
      </c>
      <c r="P3706">
        <v>347.31099999999998</v>
      </c>
      <c r="Q3706">
        <v>346.87</v>
      </c>
      <c r="R3706">
        <v>348.75</v>
      </c>
      <c r="S3706">
        <v>348.041</v>
      </c>
      <c r="T3706">
        <v>2.427</v>
      </c>
      <c r="U3706">
        <v>4.399</v>
      </c>
    </row>
    <row r="3707" spans="1:21">
      <c r="A3707" s="1">
        <v>3705</v>
      </c>
      <c r="B3707">
        <v>346.98800000000011</v>
      </c>
      <c r="C3707">
        <v>7.4610000000000003</v>
      </c>
      <c r="D3707">
        <v>2.1850000000000001</v>
      </c>
      <c r="E3707">
        <v>348.39100000000002</v>
      </c>
      <c r="F3707">
        <v>4.0960000000000001</v>
      </c>
      <c r="G3707">
        <v>21.928000000000001</v>
      </c>
      <c r="H3707">
        <v>0.47299999999999998</v>
      </c>
      <c r="I3707">
        <v>7.1890000000000001</v>
      </c>
      <c r="J3707">
        <v>0.82200000000000006</v>
      </c>
      <c r="K3707">
        <v>350.45600000000002</v>
      </c>
      <c r="L3707">
        <v>0.10100000000000001</v>
      </c>
      <c r="M3707">
        <v>374.04399999999998</v>
      </c>
      <c r="N3707">
        <v>1.7000000000000001E-2</v>
      </c>
      <c r="O3707">
        <v>347.07799999999997</v>
      </c>
      <c r="P3707">
        <v>347.11399999999998</v>
      </c>
      <c r="Q3707">
        <v>346.54300000000001</v>
      </c>
      <c r="R3707">
        <v>348.42399999999998</v>
      </c>
      <c r="S3707">
        <v>347.71499999999997</v>
      </c>
      <c r="T3707">
        <v>3.5510000000000002</v>
      </c>
      <c r="U3707">
        <v>3.1269999999999998</v>
      </c>
    </row>
    <row r="3708" spans="1:21">
      <c r="A3708" s="1">
        <v>3706</v>
      </c>
      <c r="B3708">
        <v>346.83</v>
      </c>
      <c r="C3708">
        <v>11.381</v>
      </c>
      <c r="D3708">
        <v>2.097</v>
      </c>
      <c r="E3708">
        <v>348.06599999999997</v>
      </c>
      <c r="F3708">
        <v>3.8610000000000002</v>
      </c>
      <c r="G3708">
        <v>21.792999999999999</v>
      </c>
      <c r="H3708">
        <v>0.37</v>
      </c>
      <c r="I3708">
        <v>7.1890000000000001</v>
      </c>
      <c r="J3708">
        <v>1.0569999999999999</v>
      </c>
      <c r="K3708">
        <v>350.13199999999989</v>
      </c>
      <c r="L3708">
        <v>8.4000000000000005E-2</v>
      </c>
      <c r="M3708">
        <v>373.73099999999999</v>
      </c>
      <c r="N3708">
        <v>1.7000000000000001E-2</v>
      </c>
      <c r="O3708">
        <v>346.93200000000002</v>
      </c>
      <c r="P3708">
        <v>346.65100000000001</v>
      </c>
      <c r="Q3708">
        <v>346.21699999999998</v>
      </c>
      <c r="R3708">
        <v>348.267</v>
      </c>
      <c r="S3708">
        <v>347.38299999999998</v>
      </c>
      <c r="T3708">
        <v>2.4649999999999999</v>
      </c>
      <c r="U3708">
        <v>6.4009999999999998</v>
      </c>
    </row>
    <row r="3709" spans="1:21">
      <c r="A3709" s="1">
        <v>3707</v>
      </c>
      <c r="B3709">
        <v>346.33699999999999</v>
      </c>
      <c r="C3709">
        <v>7.1960000000000006</v>
      </c>
      <c r="D3709">
        <v>2.0169999999999999</v>
      </c>
      <c r="E3709">
        <v>347.73800000000011</v>
      </c>
      <c r="F3709">
        <v>2.577</v>
      </c>
      <c r="G3709">
        <v>21.855</v>
      </c>
      <c r="H3709">
        <v>2.577</v>
      </c>
      <c r="I3709">
        <v>7.1890000000000001</v>
      </c>
      <c r="J3709">
        <v>0.53200000000000003</v>
      </c>
      <c r="K3709">
        <v>349.81700000000001</v>
      </c>
      <c r="L3709">
        <v>8.6999999999999994E-2</v>
      </c>
      <c r="M3709">
        <v>373.41899999999998</v>
      </c>
      <c r="N3709">
        <v>1.7999999999999999E-2</v>
      </c>
      <c r="O3709">
        <v>346.43200000000002</v>
      </c>
      <c r="P3709">
        <v>346.28899999999999</v>
      </c>
      <c r="Q3709">
        <v>345.892</v>
      </c>
      <c r="R3709">
        <v>347.93799999999999</v>
      </c>
      <c r="S3709">
        <v>347.05799999999999</v>
      </c>
      <c r="T3709">
        <v>2.738</v>
      </c>
      <c r="U3709">
        <v>0.74199999999999999</v>
      </c>
    </row>
    <row r="3710" spans="1:21">
      <c r="A3710" s="1">
        <v>3708</v>
      </c>
      <c r="B3710">
        <v>346.01299999999998</v>
      </c>
      <c r="C3710">
        <v>4.782</v>
      </c>
      <c r="D3710">
        <v>2.117</v>
      </c>
      <c r="E3710">
        <v>347.40899999999999</v>
      </c>
      <c r="F3710">
        <v>3.1709999999999998</v>
      </c>
      <c r="G3710">
        <v>21.687999999999999</v>
      </c>
      <c r="H3710">
        <v>0.38800000000000001</v>
      </c>
      <c r="I3710">
        <v>7.1890000000000001</v>
      </c>
      <c r="J3710">
        <v>0.61799999999999999</v>
      </c>
      <c r="K3710">
        <v>349.476</v>
      </c>
      <c r="L3710">
        <v>8.4000000000000005E-2</v>
      </c>
      <c r="M3710">
        <v>373.10700000000003</v>
      </c>
      <c r="N3710">
        <v>6.4000000000000001E-2</v>
      </c>
      <c r="O3710">
        <v>346.10700000000003</v>
      </c>
      <c r="P3710">
        <v>346.041</v>
      </c>
      <c r="Q3710">
        <v>345.56599999999997</v>
      </c>
      <c r="R3710">
        <v>347.61200000000002</v>
      </c>
      <c r="S3710">
        <v>346.73200000000003</v>
      </c>
      <c r="T3710">
        <v>2.7240000000000002</v>
      </c>
      <c r="U3710">
        <v>1.081</v>
      </c>
    </row>
    <row r="3711" spans="1:21">
      <c r="A3711" s="1">
        <v>3709</v>
      </c>
      <c r="B3711">
        <v>345.68900000000002</v>
      </c>
      <c r="C3711">
        <v>7.2619999999999996</v>
      </c>
      <c r="D3711">
        <v>1.9019999999999999</v>
      </c>
      <c r="E3711">
        <v>348.22399999999999</v>
      </c>
      <c r="F3711">
        <v>3.2280000000000002</v>
      </c>
      <c r="G3711">
        <v>21.542000000000002</v>
      </c>
      <c r="H3711">
        <v>0.47699999999999998</v>
      </c>
      <c r="I3711">
        <v>7.1890000000000001</v>
      </c>
      <c r="J3711">
        <v>0.71</v>
      </c>
      <c r="K3711">
        <v>349.14400000000001</v>
      </c>
      <c r="L3711">
        <v>0.10100000000000001</v>
      </c>
      <c r="M3711">
        <v>372.79500000000002</v>
      </c>
      <c r="N3711">
        <v>1.7999999999999999E-2</v>
      </c>
      <c r="O3711">
        <v>345.791</v>
      </c>
      <c r="P3711">
        <v>345.63900000000001</v>
      </c>
      <c r="Q3711">
        <v>345.24</v>
      </c>
      <c r="R3711">
        <v>347.286</v>
      </c>
      <c r="S3711">
        <v>346.41500000000002</v>
      </c>
      <c r="T3711">
        <v>2.7080000000000002</v>
      </c>
      <c r="U3711">
        <v>3.7949999999999999</v>
      </c>
    </row>
    <row r="3712" spans="1:21">
      <c r="A3712" s="1">
        <v>3710</v>
      </c>
      <c r="B3712">
        <v>345.36500000000001</v>
      </c>
      <c r="C3712">
        <v>9.266</v>
      </c>
      <c r="D3712">
        <v>1.873</v>
      </c>
      <c r="E3712">
        <v>347.411</v>
      </c>
      <c r="F3712">
        <v>2.9569999999999999</v>
      </c>
      <c r="G3712">
        <v>21.439</v>
      </c>
      <c r="H3712">
        <v>0.49399999999999999</v>
      </c>
      <c r="I3712">
        <v>7.1890000000000001</v>
      </c>
      <c r="J3712">
        <v>0.77900000000000003</v>
      </c>
      <c r="K3712">
        <v>348.8</v>
      </c>
      <c r="L3712">
        <v>0.253</v>
      </c>
      <c r="M3712">
        <v>372.483</v>
      </c>
      <c r="N3712">
        <v>1.9E-2</v>
      </c>
      <c r="O3712">
        <v>345.63099999999997</v>
      </c>
      <c r="P3712">
        <v>345.31299999999999</v>
      </c>
      <c r="Q3712">
        <v>345.10500000000002</v>
      </c>
      <c r="R3712">
        <v>346.79700000000003</v>
      </c>
      <c r="S3712">
        <v>346.089</v>
      </c>
      <c r="T3712">
        <v>82.49799999999999</v>
      </c>
      <c r="U3712">
        <v>4.1280000000000001</v>
      </c>
    </row>
    <row r="3713" spans="1:21">
      <c r="A3713" s="1">
        <v>3711</v>
      </c>
      <c r="B3713">
        <v>345.041</v>
      </c>
      <c r="C3713">
        <v>7.3289999999999997</v>
      </c>
      <c r="D3713">
        <v>1.859</v>
      </c>
      <c r="E3713">
        <v>346.577</v>
      </c>
      <c r="F3713">
        <v>3.2839999999999998</v>
      </c>
      <c r="G3713">
        <v>21.190999999999999</v>
      </c>
      <c r="H3713">
        <v>4.38</v>
      </c>
      <c r="I3713">
        <v>7.1890000000000001</v>
      </c>
      <c r="J3713">
        <v>1.0620000000000001</v>
      </c>
      <c r="K3713">
        <v>353.99700000000001</v>
      </c>
      <c r="L3713">
        <v>8.5999999999999993E-2</v>
      </c>
      <c r="M3713">
        <v>372.17099999999999</v>
      </c>
      <c r="N3713">
        <v>1.9E-2</v>
      </c>
      <c r="O3713">
        <v>345.28699999999998</v>
      </c>
      <c r="P3713">
        <v>344.98800000000011</v>
      </c>
      <c r="Q3713">
        <v>345.32100000000003</v>
      </c>
      <c r="R3713">
        <v>346.47199999999998</v>
      </c>
      <c r="S3713">
        <v>345.76299999999998</v>
      </c>
      <c r="T3713">
        <v>2.7330000000000001</v>
      </c>
      <c r="U3713">
        <v>6.3760000000000003</v>
      </c>
    </row>
    <row r="3714" spans="1:21">
      <c r="A3714" s="1">
        <v>3712</v>
      </c>
      <c r="B3714">
        <v>344.71699999999998</v>
      </c>
      <c r="C3714">
        <v>12.435</v>
      </c>
      <c r="D3714">
        <v>1.853</v>
      </c>
      <c r="E3714">
        <v>346.279</v>
      </c>
      <c r="F3714">
        <v>3.194</v>
      </c>
      <c r="G3714">
        <v>21.024999999999999</v>
      </c>
      <c r="H3714">
        <v>1.5469999999999999</v>
      </c>
      <c r="I3714">
        <v>7.1890000000000001</v>
      </c>
      <c r="J3714">
        <v>0.52100000000000002</v>
      </c>
      <c r="K3714">
        <v>348.17500000000001</v>
      </c>
      <c r="L3714">
        <v>8.3000000000000004E-2</v>
      </c>
      <c r="M3714">
        <v>371.86</v>
      </c>
      <c r="N3714">
        <v>0.19800000000000001</v>
      </c>
      <c r="O3714">
        <v>344.80700000000002</v>
      </c>
      <c r="P3714">
        <v>344.66399999999999</v>
      </c>
      <c r="Q3714">
        <v>344.25900000000001</v>
      </c>
      <c r="R3714">
        <v>346.31599999999997</v>
      </c>
      <c r="S3714">
        <v>345.43799999999999</v>
      </c>
      <c r="T3714">
        <v>2.694</v>
      </c>
      <c r="U3714">
        <v>1.083</v>
      </c>
    </row>
    <row r="3715" spans="1:21">
      <c r="A3715" s="1">
        <v>3713</v>
      </c>
      <c r="B3715">
        <v>344.392</v>
      </c>
      <c r="C3715">
        <v>5.76</v>
      </c>
      <c r="D3715">
        <v>2.0070000000000001</v>
      </c>
      <c r="E3715">
        <v>345.78500000000003</v>
      </c>
      <c r="F3715">
        <v>2.6160000000000001</v>
      </c>
      <c r="G3715">
        <v>20.896000000000001</v>
      </c>
      <c r="H3715">
        <v>0.84699999999999998</v>
      </c>
      <c r="I3715">
        <v>7.1890000000000001</v>
      </c>
      <c r="J3715">
        <v>0.70900000000000007</v>
      </c>
      <c r="K3715">
        <v>349.291</v>
      </c>
      <c r="L3715">
        <v>8.5999999999999993E-2</v>
      </c>
      <c r="M3715">
        <v>371.548</v>
      </c>
      <c r="N3715">
        <v>0.19</v>
      </c>
      <c r="O3715">
        <v>344.65199999999999</v>
      </c>
      <c r="P3715">
        <v>344.339</v>
      </c>
      <c r="Q3715">
        <v>344.11200000000002</v>
      </c>
      <c r="R3715">
        <v>345.82299999999998</v>
      </c>
      <c r="S3715">
        <v>345.11300000000011</v>
      </c>
      <c r="T3715">
        <v>2.5790000000000002</v>
      </c>
      <c r="U3715">
        <v>1.4359999999999999</v>
      </c>
    </row>
    <row r="3716" spans="1:21">
      <c r="A3716" s="1">
        <v>3714</v>
      </c>
      <c r="B3716">
        <v>344.21699999999998</v>
      </c>
      <c r="C3716">
        <v>10.654999999999999</v>
      </c>
      <c r="D3716">
        <v>1.9410000000000001</v>
      </c>
      <c r="E3716">
        <v>345.87</v>
      </c>
      <c r="F3716">
        <v>5.6070000000000002</v>
      </c>
      <c r="G3716">
        <v>20.77</v>
      </c>
      <c r="H3716">
        <v>0.45100000000000001</v>
      </c>
      <c r="I3716">
        <v>7.1890000000000001</v>
      </c>
      <c r="J3716">
        <v>1.008</v>
      </c>
      <c r="K3716">
        <v>347.51600000000002</v>
      </c>
      <c r="L3716">
        <v>0.10100000000000001</v>
      </c>
      <c r="M3716">
        <v>371.23700000000002</v>
      </c>
      <c r="N3716">
        <v>0.245</v>
      </c>
      <c r="O3716">
        <v>344.32499999999999</v>
      </c>
      <c r="P3716">
        <v>344.01400000000001</v>
      </c>
      <c r="Q3716">
        <v>343.61</v>
      </c>
      <c r="R3716">
        <v>345.49900000000002</v>
      </c>
      <c r="S3716">
        <v>344.78300000000002</v>
      </c>
      <c r="T3716">
        <v>3.597</v>
      </c>
      <c r="U3716">
        <v>4.3129999999999997</v>
      </c>
    </row>
    <row r="3717" spans="1:21">
      <c r="A3717" s="1">
        <v>3715</v>
      </c>
      <c r="B3717">
        <v>343.73899999999998</v>
      </c>
      <c r="C3717">
        <v>10.175000000000001</v>
      </c>
      <c r="D3717">
        <v>1.8520000000000001</v>
      </c>
      <c r="E3717">
        <v>345.31299999999999</v>
      </c>
      <c r="F3717">
        <v>0.40699999999999997</v>
      </c>
      <c r="G3717">
        <v>20.757999999999999</v>
      </c>
      <c r="H3717">
        <v>0.45</v>
      </c>
      <c r="I3717">
        <v>7.1890000000000001</v>
      </c>
      <c r="J3717">
        <v>0.61699999999999999</v>
      </c>
      <c r="K3717">
        <v>351.80099999999999</v>
      </c>
      <c r="L3717">
        <v>8.6999999999999994E-2</v>
      </c>
      <c r="M3717">
        <v>370.92599999999999</v>
      </c>
      <c r="N3717">
        <v>0.96599999999999997</v>
      </c>
      <c r="O3717">
        <v>343.834</v>
      </c>
      <c r="P3717">
        <v>343.714</v>
      </c>
      <c r="Q3717">
        <v>343.286</v>
      </c>
      <c r="R3717">
        <v>345.17500000000001</v>
      </c>
      <c r="S3717">
        <v>344.459</v>
      </c>
      <c r="T3717">
        <v>2.8</v>
      </c>
      <c r="U3717">
        <v>1.7170000000000001</v>
      </c>
    </row>
    <row r="3718" spans="1:21">
      <c r="A3718" s="1">
        <v>3716</v>
      </c>
      <c r="B3718">
        <v>343.416</v>
      </c>
      <c r="C3718">
        <v>10.766</v>
      </c>
      <c r="D3718">
        <v>1.851</v>
      </c>
      <c r="E3718">
        <v>344.983</v>
      </c>
      <c r="F3718">
        <v>4.1369999999999996</v>
      </c>
      <c r="G3718">
        <v>20.518000000000001</v>
      </c>
      <c r="H3718">
        <v>0.44299999999999989</v>
      </c>
      <c r="I3718">
        <v>7.1890000000000001</v>
      </c>
      <c r="J3718">
        <v>0.70900000000000007</v>
      </c>
      <c r="K3718">
        <v>346.88900000000001</v>
      </c>
      <c r="L3718">
        <v>0.252</v>
      </c>
      <c r="M3718">
        <v>370.61500000000001</v>
      </c>
      <c r="N3718">
        <v>1.4E-2</v>
      </c>
      <c r="O3718">
        <v>343.51600000000002</v>
      </c>
      <c r="P3718">
        <v>343.36500000000001</v>
      </c>
      <c r="Q3718">
        <v>342.96199999999999</v>
      </c>
      <c r="R3718">
        <v>345.02</v>
      </c>
      <c r="S3718">
        <v>344.14100000000002</v>
      </c>
      <c r="T3718">
        <v>82.02</v>
      </c>
      <c r="U3718">
        <v>5.0629999999999997</v>
      </c>
    </row>
    <row r="3719" spans="1:21">
      <c r="A3719" s="1">
        <v>3717</v>
      </c>
      <c r="B3719">
        <v>343.09199999999998</v>
      </c>
      <c r="C3719">
        <v>9.0790000000000006</v>
      </c>
      <c r="D3719">
        <v>1.85</v>
      </c>
      <c r="E3719">
        <v>344.49099999999999</v>
      </c>
      <c r="F3719">
        <v>3.39</v>
      </c>
      <c r="G3719">
        <v>20.384</v>
      </c>
      <c r="H3719">
        <v>0.42</v>
      </c>
      <c r="I3719">
        <v>7.1890000000000001</v>
      </c>
      <c r="J3719">
        <v>0.57200000000000006</v>
      </c>
      <c r="K3719">
        <v>346.49700000000001</v>
      </c>
      <c r="L3719">
        <v>9.6000000000000002E-2</v>
      </c>
      <c r="M3719">
        <v>370.30500000000001</v>
      </c>
      <c r="N3719">
        <v>1.4E-2</v>
      </c>
      <c r="O3719">
        <v>343.19699999999989</v>
      </c>
      <c r="P3719">
        <v>343.048</v>
      </c>
      <c r="Q3719">
        <v>342.63900000000001</v>
      </c>
      <c r="R3719">
        <v>344.52600000000001</v>
      </c>
      <c r="S3719">
        <v>343.81099999999998</v>
      </c>
      <c r="T3719">
        <v>2.879</v>
      </c>
      <c r="U3719">
        <v>0.98499999999999999</v>
      </c>
    </row>
    <row r="3720" spans="1:21">
      <c r="A3720" s="1">
        <v>3718</v>
      </c>
      <c r="B3720">
        <v>342.76900000000001</v>
      </c>
      <c r="C3720">
        <v>8.3420000000000005</v>
      </c>
      <c r="D3720">
        <v>1.849</v>
      </c>
      <c r="E3720">
        <v>344.166</v>
      </c>
      <c r="F3720">
        <v>3.105</v>
      </c>
      <c r="G3720">
        <v>20.411999999999999</v>
      </c>
      <c r="H3720">
        <v>0.34</v>
      </c>
      <c r="I3720">
        <v>7.1890000000000001</v>
      </c>
      <c r="J3720">
        <v>1.079</v>
      </c>
      <c r="K3720">
        <v>346.31400000000002</v>
      </c>
      <c r="L3720">
        <v>0.25</v>
      </c>
      <c r="M3720">
        <v>369.995</v>
      </c>
      <c r="N3720">
        <v>0.187</v>
      </c>
      <c r="O3720">
        <v>342.86399999999998</v>
      </c>
      <c r="P3720">
        <v>342.71600000000001</v>
      </c>
      <c r="Q3720">
        <v>342.31599999999997</v>
      </c>
      <c r="R3720">
        <v>344.90800000000002</v>
      </c>
      <c r="S3720">
        <v>343.48700000000002</v>
      </c>
      <c r="T3720">
        <v>2.3359999999999999</v>
      </c>
      <c r="U3720">
        <v>3.008</v>
      </c>
    </row>
    <row r="3721" spans="1:21">
      <c r="A3721" s="1">
        <v>3719</v>
      </c>
      <c r="B3721">
        <v>342.44600000000003</v>
      </c>
      <c r="C3721">
        <v>5.3</v>
      </c>
      <c r="D3721">
        <v>2.0030000000000001</v>
      </c>
      <c r="E3721">
        <v>343.96100000000001</v>
      </c>
      <c r="F3721">
        <v>2.2040000000000002</v>
      </c>
      <c r="G3721">
        <v>20.302</v>
      </c>
      <c r="H3721">
        <v>0.88400000000000001</v>
      </c>
      <c r="I3721">
        <v>7.1890000000000001</v>
      </c>
      <c r="J3721">
        <v>0.67599999999999993</v>
      </c>
      <c r="K3721">
        <v>345.89699999999999</v>
      </c>
      <c r="L3721">
        <v>9.6999999999999989E-2</v>
      </c>
      <c r="M3721">
        <v>369.68400000000003</v>
      </c>
      <c r="N3721">
        <v>1.7999999999999999E-2</v>
      </c>
      <c r="O3721">
        <v>342.71199999999999</v>
      </c>
      <c r="P3721">
        <v>342.392</v>
      </c>
      <c r="Q3721">
        <v>342.04500000000002</v>
      </c>
      <c r="R3721">
        <v>343.88099999999997</v>
      </c>
      <c r="S3721">
        <v>343.16399999999999</v>
      </c>
      <c r="T3721">
        <v>2.6720000000000002</v>
      </c>
      <c r="U3721">
        <v>4.5549999999999997</v>
      </c>
    </row>
    <row r="3722" spans="1:21">
      <c r="A3722" s="1">
        <v>3720</v>
      </c>
      <c r="B3722">
        <v>342.29</v>
      </c>
      <c r="C3722">
        <v>3.6669999999999998</v>
      </c>
      <c r="D3722">
        <v>1.847</v>
      </c>
      <c r="E3722">
        <v>343.517</v>
      </c>
      <c r="F3722">
        <v>4.1789999999999994</v>
      </c>
      <c r="G3722">
        <v>20.024999999999999</v>
      </c>
      <c r="H3722">
        <v>0.59299999999999997</v>
      </c>
      <c r="I3722">
        <v>7.1890000000000001</v>
      </c>
      <c r="J3722">
        <v>0.67299999999999993</v>
      </c>
      <c r="K3722">
        <v>345.59</v>
      </c>
      <c r="L3722">
        <v>8.3000000000000004E-2</v>
      </c>
      <c r="M3722">
        <v>369.37400000000002</v>
      </c>
      <c r="N3722">
        <v>1.4999999999999999E-2</v>
      </c>
      <c r="O3722">
        <v>342.214</v>
      </c>
      <c r="P3722">
        <v>342.21600000000001</v>
      </c>
      <c r="Q3722">
        <v>341.85399999999998</v>
      </c>
      <c r="R3722">
        <v>344.34699999999998</v>
      </c>
      <c r="S3722">
        <v>342.84</v>
      </c>
      <c r="T3722">
        <v>2.62</v>
      </c>
      <c r="U3722">
        <v>6.1310000000000002</v>
      </c>
    </row>
    <row r="3723" spans="1:21">
      <c r="A3723" s="1">
        <v>3721</v>
      </c>
      <c r="B3723">
        <v>341.79599999999999</v>
      </c>
      <c r="C3723">
        <v>12.451000000000001</v>
      </c>
      <c r="D3723">
        <v>1.847</v>
      </c>
      <c r="E3723">
        <v>343.36599999999999</v>
      </c>
      <c r="F3723">
        <v>3.2770000000000001</v>
      </c>
      <c r="G3723">
        <v>19.902999999999999</v>
      </c>
      <c r="H3723">
        <v>0.28699999999999998</v>
      </c>
      <c r="I3723">
        <v>7.1890000000000001</v>
      </c>
      <c r="J3723">
        <v>0.56700000000000006</v>
      </c>
      <c r="K3723">
        <v>345.35300000000001</v>
      </c>
      <c r="L3723">
        <v>0.249</v>
      </c>
      <c r="M3723">
        <v>369.06400000000002</v>
      </c>
      <c r="N3723">
        <v>0.192</v>
      </c>
      <c r="O3723">
        <v>341.88900000000001</v>
      </c>
      <c r="P3723">
        <v>341.74599999999998</v>
      </c>
      <c r="Q3723">
        <v>341.34500000000003</v>
      </c>
      <c r="R3723">
        <v>343.23599999999999</v>
      </c>
      <c r="S3723">
        <v>342.70499999999998</v>
      </c>
      <c r="T3723">
        <v>2.306</v>
      </c>
      <c r="U3723">
        <v>1.204</v>
      </c>
    </row>
    <row r="3724" spans="1:21">
      <c r="A3724" s="1">
        <v>3722</v>
      </c>
      <c r="B3724">
        <v>341.47500000000002</v>
      </c>
      <c r="C3724">
        <v>9.5689999999999991</v>
      </c>
      <c r="D3724">
        <v>2.0019999999999998</v>
      </c>
      <c r="E3724">
        <v>342.86900000000003</v>
      </c>
      <c r="F3724">
        <v>3.8180000000000001</v>
      </c>
      <c r="G3724">
        <v>19.91</v>
      </c>
      <c r="H3724">
        <v>0.434</v>
      </c>
      <c r="I3724">
        <v>7.1890000000000001</v>
      </c>
      <c r="J3724">
        <v>3.3109999999999999</v>
      </c>
      <c r="K3724">
        <v>346.54199999999997</v>
      </c>
      <c r="L3724">
        <v>9.6999999999999989E-2</v>
      </c>
      <c r="M3724">
        <v>368.75400000000002</v>
      </c>
      <c r="N3724">
        <v>1.4999999999999999E-2</v>
      </c>
      <c r="O3724">
        <v>341.565</v>
      </c>
      <c r="P3724">
        <v>341.59399999999999</v>
      </c>
      <c r="Q3724">
        <v>341.02699999999999</v>
      </c>
      <c r="R3724">
        <v>342.91399999999999</v>
      </c>
      <c r="S3724">
        <v>342.22300000000001</v>
      </c>
      <c r="T3724">
        <v>2.6709999999999998</v>
      </c>
      <c r="U3724">
        <v>1.3939999999999999</v>
      </c>
    </row>
    <row r="3725" spans="1:21">
      <c r="A3725" s="1">
        <v>3723</v>
      </c>
      <c r="B3725">
        <v>341.154</v>
      </c>
      <c r="C3725">
        <v>6.8329999999999993</v>
      </c>
      <c r="D3725">
        <v>2.0049999999999999</v>
      </c>
      <c r="E3725">
        <v>342.54500000000002</v>
      </c>
      <c r="F3725">
        <v>3.2130000000000001</v>
      </c>
      <c r="G3725">
        <v>19.809000000000001</v>
      </c>
      <c r="H3725">
        <v>0.379</v>
      </c>
      <c r="I3725">
        <v>7.1890000000000001</v>
      </c>
      <c r="J3725">
        <v>0.7659999999999999</v>
      </c>
      <c r="K3725">
        <v>366.64</v>
      </c>
      <c r="L3725">
        <v>0.247</v>
      </c>
      <c r="M3725">
        <v>368.44400000000002</v>
      </c>
      <c r="N3725">
        <v>1.6E-2</v>
      </c>
      <c r="O3725">
        <v>341.24200000000002</v>
      </c>
      <c r="P3725">
        <v>341.09899999999999</v>
      </c>
      <c r="Q3725">
        <v>340.70100000000002</v>
      </c>
      <c r="R3725">
        <v>342.59199999999998</v>
      </c>
      <c r="S3725">
        <v>342</v>
      </c>
      <c r="T3725">
        <v>2.625</v>
      </c>
      <c r="U3725">
        <v>4.0730000000000004</v>
      </c>
    </row>
    <row r="3726" spans="1:21">
      <c r="A3726" s="1">
        <v>3724</v>
      </c>
      <c r="B3726">
        <v>340.83199999999999</v>
      </c>
      <c r="C3726">
        <v>11.234999999999999</v>
      </c>
      <c r="D3726">
        <v>1.847</v>
      </c>
      <c r="E3726">
        <v>342.39600000000002</v>
      </c>
      <c r="F3726">
        <v>3.573</v>
      </c>
      <c r="G3726">
        <v>19.683</v>
      </c>
      <c r="H3726">
        <v>0.186</v>
      </c>
      <c r="I3726">
        <v>7.1890000000000001</v>
      </c>
      <c r="J3726">
        <v>0.69599999999999995</v>
      </c>
      <c r="K3726">
        <v>350.07400000000001</v>
      </c>
      <c r="L3726">
        <v>0.247</v>
      </c>
      <c r="M3726">
        <v>368.13400000000001</v>
      </c>
      <c r="N3726">
        <v>1.7000000000000001E-2</v>
      </c>
      <c r="O3726">
        <v>340.923</v>
      </c>
      <c r="P3726">
        <v>340.77699999999999</v>
      </c>
      <c r="Q3726">
        <v>340.37700000000001</v>
      </c>
      <c r="R3726">
        <v>343.05099999999999</v>
      </c>
      <c r="S3726">
        <v>341.55200000000002</v>
      </c>
      <c r="T3726">
        <v>2.5099999999999998</v>
      </c>
      <c r="U3726">
        <v>1.8680000000000001</v>
      </c>
    </row>
    <row r="3727" spans="1:21">
      <c r="A3727" s="1">
        <v>3725</v>
      </c>
      <c r="B3727">
        <v>340.50900000000001</v>
      </c>
      <c r="C3727">
        <v>5.8410000000000002</v>
      </c>
      <c r="D3727">
        <v>2.0129999999999999</v>
      </c>
      <c r="E3727">
        <v>341.89800000000002</v>
      </c>
      <c r="F3727">
        <v>3.3730000000000002</v>
      </c>
      <c r="G3727">
        <v>19.388000000000002</v>
      </c>
      <c r="H3727">
        <v>1.0549999999999999</v>
      </c>
      <c r="I3727">
        <v>7.1890000000000001</v>
      </c>
      <c r="J3727">
        <v>0.56399999999999995</v>
      </c>
      <c r="K3727">
        <v>367.83199999999999</v>
      </c>
      <c r="L3727">
        <v>8.1000000000000003E-2</v>
      </c>
      <c r="M3727">
        <v>367.82499999999999</v>
      </c>
      <c r="N3727">
        <v>1.7000000000000001E-2</v>
      </c>
      <c r="O3727">
        <v>340.59699999999998</v>
      </c>
      <c r="P3727">
        <v>340.625</v>
      </c>
      <c r="Q3727">
        <v>340.24099999999999</v>
      </c>
      <c r="R3727">
        <v>341.95</v>
      </c>
      <c r="S3727">
        <v>341.23</v>
      </c>
      <c r="T3727">
        <v>3.363</v>
      </c>
      <c r="U3727">
        <v>5.1389999999999993</v>
      </c>
    </row>
    <row r="3728" spans="1:21">
      <c r="A3728" s="1">
        <v>3726</v>
      </c>
      <c r="B3728">
        <v>340.18700000000001</v>
      </c>
      <c r="C3728">
        <v>8.1120000000000001</v>
      </c>
      <c r="D3728">
        <v>1.9990000000000001</v>
      </c>
      <c r="E3728">
        <v>341.57499999999999</v>
      </c>
      <c r="F3728">
        <v>3.6139999999999999</v>
      </c>
      <c r="G3728">
        <v>19.423999999999999</v>
      </c>
      <c r="H3728">
        <v>0.48699999999999999</v>
      </c>
      <c r="I3728">
        <v>7.1890000000000001</v>
      </c>
      <c r="J3728">
        <v>0.61499999999999999</v>
      </c>
      <c r="K3728">
        <v>343.75599999999997</v>
      </c>
      <c r="L3728">
        <v>8.1000000000000003E-2</v>
      </c>
      <c r="M3728">
        <v>367.51499999999999</v>
      </c>
      <c r="N3728">
        <v>6.8000000000000005E-2</v>
      </c>
      <c r="O3728">
        <v>340.27699999999999</v>
      </c>
      <c r="P3728">
        <v>340.13099999999997</v>
      </c>
      <c r="Q3728">
        <v>339.73200000000003</v>
      </c>
      <c r="R3728">
        <v>342.38699999999989</v>
      </c>
      <c r="S3728">
        <v>340.90800000000002</v>
      </c>
      <c r="T3728">
        <v>2.5139999999999998</v>
      </c>
      <c r="U3728">
        <v>0.78</v>
      </c>
    </row>
    <row r="3729" spans="1:21">
      <c r="A3729" s="1">
        <v>3727</v>
      </c>
      <c r="B3729">
        <v>339.86399999999998</v>
      </c>
      <c r="C3729">
        <v>4.8010000000000002</v>
      </c>
      <c r="D3729">
        <v>1.8420000000000001</v>
      </c>
      <c r="E3729">
        <v>341.25200000000001</v>
      </c>
      <c r="F3729">
        <v>4.2</v>
      </c>
      <c r="G3729">
        <v>19.759</v>
      </c>
      <c r="H3729">
        <v>0.48799999999999999</v>
      </c>
      <c r="I3729">
        <v>7.1890000000000001</v>
      </c>
      <c r="J3729">
        <v>0.56999999999999995</v>
      </c>
      <c r="K3729">
        <v>343.33499999999998</v>
      </c>
      <c r="L3729">
        <v>0.1</v>
      </c>
      <c r="M3729">
        <v>367.20600000000002</v>
      </c>
      <c r="N3729">
        <v>1.7999999999999999E-2</v>
      </c>
      <c r="O3729">
        <v>340.12799999999999</v>
      </c>
      <c r="P3729">
        <v>339.80799999999999</v>
      </c>
      <c r="Q3729">
        <v>339.45400000000001</v>
      </c>
      <c r="R3729">
        <v>341.31</v>
      </c>
      <c r="S3729">
        <v>340.58600000000001</v>
      </c>
      <c r="T3729">
        <v>2.214</v>
      </c>
      <c r="U3729">
        <v>1.996</v>
      </c>
    </row>
    <row r="3730" spans="1:21">
      <c r="A3730" s="1">
        <v>3728</v>
      </c>
      <c r="B3730">
        <v>339.54199999999997</v>
      </c>
      <c r="C3730">
        <v>8.93</v>
      </c>
      <c r="D3730">
        <v>1.841</v>
      </c>
      <c r="E3730">
        <v>340.93</v>
      </c>
      <c r="F3730">
        <v>1.8049999999999999</v>
      </c>
      <c r="G3730">
        <v>19.588000000000001</v>
      </c>
      <c r="H3730">
        <v>0.33200000000000002</v>
      </c>
      <c r="I3730">
        <v>7.1890000000000001</v>
      </c>
      <c r="J3730">
        <v>1.097</v>
      </c>
      <c r="K3730">
        <v>343.07100000000003</v>
      </c>
      <c r="L3730">
        <v>8.4000000000000005E-2</v>
      </c>
      <c r="M3730">
        <v>366.89699999999999</v>
      </c>
      <c r="N3730">
        <v>1.7999999999999999E-2</v>
      </c>
      <c r="O3730">
        <v>339.63</v>
      </c>
      <c r="P3730">
        <v>339.48599999999999</v>
      </c>
      <c r="Q3730">
        <v>339.08699999999999</v>
      </c>
      <c r="R3730">
        <v>341.72899999999998</v>
      </c>
      <c r="S3730">
        <v>340.36500000000001</v>
      </c>
      <c r="T3730">
        <v>80.088999999999999</v>
      </c>
      <c r="U3730">
        <v>5.7750000000000004</v>
      </c>
    </row>
    <row r="3731" spans="1:21">
      <c r="A3731" s="1">
        <v>3729</v>
      </c>
      <c r="B3731">
        <v>339.22</v>
      </c>
      <c r="C3731">
        <v>11.51</v>
      </c>
      <c r="D3731">
        <v>1.84</v>
      </c>
      <c r="E3731">
        <v>340.60700000000003</v>
      </c>
      <c r="F3731">
        <v>3.45</v>
      </c>
      <c r="G3731">
        <v>19.126999999999999</v>
      </c>
      <c r="H3731">
        <v>0.33400000000000002</v>
      </c>
      <c r="I3731">
        <v>7.1890000000000001</v>
      </c>
      <c r="J3731">
        <v>0.52800000000000002</v>
      </c>
      <c r="K3731">
        <v>342.85399999999998</v>
      </c>
      <c r="L3731">
        <v>0.1</v>
      </c>
      <c r="M3731">
        <v>366.58800000000002</v>
      </c>
      <c r="N3731">
        <v>1.7999999999999999E-2</v>
      </c>
      <c r="O3731">
        <v>339.47899999999998</v>
      </c>
      <c r="P3731">
        <v>339.33699999999999</v>
      </c>
      <c r="Q3731">
        <v>338.95</v>
      </c>
      <c r="R3731">
        <v>341.38600000000002</v>
      </c>
      <c r="S3731">
        <v>339.93299999999999</v>
      </c>
      <c r="T3731">
        <v>2.8079999999999998</v>
      </c>
      <c r="U3731">
        <v>5.84</v>
      </c>
    </row>
    <row r="3732" spans="1:21">
      <c r="A3732" s="1">
        <v>3730</v>
      </c>
      <c r="B3732">
        <v>338.89800000000002</v>
      </c>
      <c r="C3732">
        <v>10.943</v>
      </c>
      <c r="D3732">
        <v>1.839</v>
      </c>
      <c r="E3732">
        <v>340.28399999999999</v>
      </c>
      <c r="F3732">
        <v>4.048</v>
      </c>
      <c r="G3732">
        <v>18.850999999999999</v>
      </c>
      <c r="H3732">
        <v>0.49199999999999999</v>
      </c>
      <c r="I3732">
        <v>7.1890000000000001</v>
      </c>
      <c r="J3732">
        <v>5.7220000000000004</v>
      </c>
      <c r="K3732">
        <v>347.81</v>
      </c>
      <c r="L3732">
        <v>0.251</v>
      </c>
      <c r="M3732">
        <v>366.279</v>
      </c>
      <c r="N3732">
        <v>1.7999999999999999E-2</v>
      </c>
      <c r="O3732">
        <v>338.98599999999999</v>
      </c>
      <c r="P3732">
        <v>338.84300000000002</v>
      </c>
      <c r="Q3732">
        <v>338.44299999999998</v>
      </c>
      <c r="R3732">
        <v>340.35399999999998</v>
      </c>
      <c r="S3732">
        <v>339.61900000000003</v>
      </c>
      <c r="T3732">
        <v>2.5819999999999999</v>
      </c>
      <c r="U3732">
        <v>1.458</v>
      </c>
    </row>
    <row r="3733" spans="1:21">
      <c r="A3733" s="1">
        <v>3731</v>
      </c>
      <c r="B3733">
        <v>338.57600000000002</v>
      </c>
      <c r="C3733">
        <v>10.154999999999999</v>
      </c>
      <c r="D3733">
        <v>1.839</v>
      </c>
      <c r="E3733">
        <v>339.94799999999998</v>
      </c>
      <c r="F3733">
        <v>2.125</v>
      </c>
      <c r="G3733">
        <v>18.731999999999999</v>
      </c>
      <c r="H3733">
        <v>0.48599999999999999</v>
      </c>
      <c r="I3733">
        <v>7.1890000000000001</v>
      </c>
      <c r="J3733">
        <v>0.54899999999999993</v>
      </c>
      <c r="K3733">
        <v>342.15100000000001</v>
      </c>
      <c r="L3733">
        <v>8.1000000000000003E-2</v>
      </c>
      <c r="M3733">
        <v>365.97</v>
      </c>
      <c r="N3733">
        <v>1.7999999999999999E-2</v>
      </c>
      <c r="O3733">
        <v>338.66500000000002</v>
      </c>
      <c r="P3733">
        <v>338.52100000000002</v>
      </c>
      <c r="Q3733">
        <v>338.30300000000011</v>
      </c>
      <c r="R3733">
        <v>340.03300000000002</v>
      </c>
      <c r="S3733">
        <v>339.36900000000003</v>
      </c>
      <c r="T3733">
        <v>2.5680000000000001</v>
      </c>
      <c r="U3733">
        <v>1.115</v>
      </c>
    </row>
    <row r="3734" spans="1:21">
      <c r="A3734" s="1">
        <v>3732</v>
      </c>
      <c r="B3734">
        <v>338.255</v>
      </c>
      <c r="C3734">
        <v>10.188000000000001</v>
      </c>
      <c r="D3734">
        <v>1.994</v>
      </c>
      <c r="E3734">
        <v>340.09300000000002</v>
      </c>
      <c r="F3734">
        <v>3.423</v>
      </c>
      <c r="G3734">
        <v>18.603999999999999</v>
      </c>
      <c r="H3734">
        <v>0.48399999999999999</v>
      </c>
      <c r="I3734">
        <v>7.1890000000000001</v>
      </c>
      <c r="J3734">
        <v>1.784</v>
      </c>
      <c r="K3734">
        <v>341.82</v>
      </c>
      <c r="L3734">
        <v>9.6999999999999989E-2</v>
      </c>
      <c r="M3734">
        <v>365.66199999999998</v>
      </c>
      <c r="N3734">
        <v>1.7999999999999999E-2</v>
      </c>
      <c r="O3734">
        <v>338.51499999999999</v>
      </c>
      <c r="P3734">
        <v>338.19900000000001</v>
      </c>
      <c r="Q3734">
        <v>337.79899999999998</v>
      </c>
      <c r="R3734">
        <v>339.71300000000002</v>
      </c>
      <c r="S3734">
        <v>338.976</v>
      </c>
      <c r="T3734">
        <v>2.5539999999999998</v>
      </c>
      <c r="U3734">
        <v>2.2690000000000001</v>
      </c>
    </row>
    <row r="3735" spans="1:21">
      <c r="A3735" s="1">
        <v>3733</v>
      </c>
      <c r="B3735">
        <v>337.93299999999999</v>
      </c>
      <c r="C3735">
        <v>4.1419999999999986</v>
      </c>
      <c r="D3735">
        <v>1.9930000000000001</v>
      </c>
      <c r="E3735">
        <v>339.48200000000003</v>
      </c>
      <c r="F3735">
        <v>3.2509999999999999</v>
      </c>
      <c r="G3735">
        <v>18.46</v>
      </c>
      <c r="H3735">
        <v>0.89599999999999991</v>
      </c>
      <c r="I3735">
        <v>7.1890000000000001</v>
      </c>
      <c r="J3735">
        <v>0.55700000000000005</v>
      </c>
      <c r="K3735">
        <v>345.95400000000001</v>
      </c>
      <c r="L3735">
        <v>9.9000000000000005E-2</v>
      </c>
      <c r="M3735">
        <v>365.35300000000001</v>
      </c>
      <c r="N3735">
        <v>0.19700000000000001</v>
      </c>
      <c r="O3735">
        <v>338.01499999999999</v>
      </c>
      <c r="P3735">
        <v>337.87700000000001</v>
      </c>
      <c r="Q3735">
        <v>337.476</v>
      </c>
      <c r="R3735">
        <v>339.392</v>
      </c>
      <c r="S3735">
        <v>338.64699999999999</v>
      </c>
      <c r="T3735">
        <v>2.7480000000000002</v>
      </c>
      <c r="U3735">
        <v>2.875</v>
      </c>
    </row>
    <row r="3736" spans="1:21">
      <c r="A3736" s="1">
        <v>3734</v>
      </c>
      <c r="B3736">
        <v>337.78</v>
      </c>
      <c r="C3736">
        <v>1.9590000000000001</v>
      </c>
      <c r="D3736">
        <v>1.9930000000000001</v>
      </c>
      <c r="E3736">
        <v>339.22500000000002</v>
      </c>
      <c r="F3736">
        <v>3.7829999999999999</v>
      </c>
      <c r="G3736">
        <v>18.338999999999999</v>
      </c>
      <c r="H3736">
        <v>0.46600000000000003</v>
      </c>
      <c r="I3736">
        <v>7.1890000000000001</v>
      </c>
      <c r="J3736">
        <v>0.55899999999999994</v>
      </c>
      <c r="K3736">
        <v>341.36599999999999</v>
      </c>
      <c r="L3736">
        <v>0.10100000000000001</v>
      </c>
      <c r="M3736">
        <v>365.04500000000002</v>
      </c>
      <c r="N3736">
        <v>1.4999999999999999E-2</v>
      </c>
      <c r="O3736">
        <v>337.69900000000001</v>
      </c>
      <c r="P3736">
        <v>337.72899999999998</v>
      </c>
      <c r="Q3736">
        <v>337.34100000000001</v>
      </c>
      <c r="R3736">
        <v>339.07100000000003</v>
      </c>
      <c r="S3736">
        <v>338.334</v>
      </c>
      <c r="T3736">
        <v>77.991</v>
      </c>
      <c r="U3736">
        <v>5.6660000000000004</v>
      </c>
    </row>
    <row r="3737" spans="1:21">
      <c r="A3737" s="1">
        <v>3735</v>
      </c>
      <c r="B3737">
        <v>337.286</v>
      </c>
      <c r="C3737">
        <v>11.238</v>
      </c>
      <c r="D3737">
        <v>1.825</v>
      </c>
      <c r="E3737">
        <v>338.67500000000001</v>
      </c>
      <c r="F3737">
        <v>5.2270000000000003</v>
      </c>
      <c r="G3737">
        <v>18.215</v>
      </c>
      <c r="H3737">
        <v>0.44900000000000001</v>
      </c>
      <c r="I3737">
        <v>7.1890000000000001</v>
      </c>
      <c r="J3737">
        <v>0.60899999999999999</v>
      </c>
      <c r="K3737">
        <v>341.20600000000002</v>
      </c>
      <c r="L3737">
        <v>0.25</v>
      </c>
      <c r="M3737">
        <v>364.73800000000011</v>
      </c>
      <c r="N3737">
        <v>0.193</v>
      </c>
      <c r="O3737">
        <v>337.55099999999999</v>
      </c>
      <c r="P3737">
        <v>337.24300000000011</v>
      </c>
      <c r="Q3737">
        <v>336.83499999999998</v>
      </c>
      <c r="R3737">
        <v>338.916</v>
      </c>
      <c r="S3737">
        <v>338.005</v>
      </c>
      <c r="T3737">
        <v>2.7719999999999998</v>
      </c>
      <c r="U3737">
        <v>0.64</v>
      </c>
    </row>
    <row r="3738" spans="1:21">
      <c r="A3738" s="1">
        <v>3736</v>
      </c>
      <c r="B3738">
        <v>336.96600000000001</v>
      </c>
      <c r="C3738">
        <v>5.7479999999999993</v>
      </c>
      <c r="D3738">
        <v>1.833</v>
      </c>
      <c r="E3738">
        <v>338.52499999999998</v>
      </c>
      <c r="F3738">
        <v>1.776</v>
      </c>
      <c r="G3738">
        <v>18.292999999999999</v>
      </c>
      <c r="H3738">
        <v>0.25800000000000001</v>
      </c>
      <c r="I3738">
        <v>7.1890000000000001</v>
      </c>
      <c r="J3738">
        <v>0.70099999999999996</v>
      </c>
      <c r="K3738">
        <v>342.67599999999999</v>
      </c>
      <c r="L3738">
        <v>8.199999999999999E-2</v>
      </c>
      <c r="M3738">
        <v>364.43</v>
      </c>
      <c r="N3738">
        <v>0.189</v>
      </c>
      <c r="O3738">
        <v>337.05599999999998</v>
      </c>
      <c r="P3738">
        <v>337.08600000000001</v>
      </c>
      <c r="Q3738">
        <v>336.51299999999998</v>
      </c>
      <c r="R3738">
        <v>338.42800000000011</v>
      </c>
      <c r="S3738">
        <v>337.75799999999998</v>
      </c>
      <c r="T3738">
        <v>2.5350000000000001</v>
      </c>
      <c r="U3738">
        <v>0.95299999999999996</v>
      </c>
    </row>
    <row r="3739" spans="1:21">
      <c r="A3739" s="1">
        <v>3737</v>
      </c>
      <c r="B3739">
        <v>336.81700000000001</v>
      </c>
      <c r="C3739">
        <v>1.776</v>
      </c>
      <c r="D3739">
        <v>1.8360000000000001</v>
      </c>
      <c r="E3739">
        <v>341.27800000000002</v>
      </c>
      <c r="F3739">
        <v>1.665</v>
      </c>
      <c r="G3739">
        <v>18.117999999999999</v>
      </c>
      <c r="H3739">
        <v>1.96</v>
      </c>
      <c r="I3739">
        <v>7.1890000000000001</v>
      </c>
      <c r="J3739">
        <v>0.7609999999999999</v>
      </c>
      <c r="K3739">
        <v>340.23500000000001</v>
      </c>
      <c r="L3739">
        <v>8.4000000000000005E-2</v>
      </c>
      <c r="M3739">
        <v>364.12200000000001</v>
      </c>
      <c r="N3739">
        <v>5.1999999999999998E-2</v>
      </c>
      <c r="O3739">
        <v>336.73599999999999</v>
      </c>
      <c r="P3739">
        <v>336.59399999999999</v>
      </c>
      <c r="Q3739">
        <v>336.19200000000001</v>
      </c>
      <c r="R3739">
        <v>338.84199999999998</v>
      </c>
      <c r="S3739">
        <v>337.36900000000003</v>
      </c>
      <c r="T3739">
        <v>2.2309999999999999</v>
      </c>
      <c r="U3739">
        <v>2.9</v>
      </c>
    </row>
    <row r="3740" spans="1:21">
      <c r="A3740" s="1">
        <v>3738</v>
      </c>
      <c r="B3740">
        <v>336.32299999999998</v>
      </c>
      <c r="C3740">
        <v>6.5209999999999999</v>
      </c>
      <c r="D3740">
        <v>1.992</v>
      </c>
      <c r="E3740">
        <v>338.27199999999999</v>
      </c>
      <c r="F3740">
        <v>4.4610000000000003</v>
      </c>
      <c r="G3740">
        <v>17.87</v>
      </c>
      <c r="H3740">
        <v>1.89</v>
      </c>
      <c r="I3740">
        <v>7.1890000000000001</v>
      </c>
      <c r="J3740">
        <v>0.74099999999999999</v>
      </c>
      <c r="K3740">
        <v>339.99400000000003</v>
      </c>
      <c r="L3740">
        <v>8.3000000000000004E-2</v>
      </c>
      <c r="M3740">
        <v>363.815</v>
      </c>
      <c r="N3740">
        <v>0.19</v>
      </c>
      <c r="O3740">
        <v>336.58800000000002</v>
      </c>
      <c r="P3740">
        <v>336.27300000000002</v>
      </c>
      <c r="Q3740">
        <v>336.05799999999999</v>
      </c>
      <c r="R3740">
        <v>337.94799999999998</v>
      </c>
      <c r="S3740">
        <v>337.04399999999998</v>
      </c>
      <c r="T3740">
        <v>2.2210000000000001</v>
      </c>
      <c r="U3740">
        <v>5.2149999999999999</v>
      </c>
    </row>
    <row r="3741" spans="1:21">
      <c r="A3741" s="1">
        <v>3739</v>
      </c>
      <c r="B3741">
        <v>336.15800000000002</v>
      </c>
      <c r="C3741">
        <v>7.0389999999999997</v>
      </c>
      <c r="D3741">
        <v>1.746</v>
      </c>
      <c r="E3741">
        <v>337.45800000000003</v>
      </c>
      <c r="F3741">
        <v>2.3370000000000002</v>
      </c>
      <c r="G3741">
        <v>17.754999999999999</v>
      </c>
      <c r="H3741">
        <v>5.6420000000000003</v>
      </c>
      <c r="I3741">
        <v>7.1890000000000001</v>
      </c>
      <c r="J3741">
        <v>0.58499999999999996</v>
      </c>
      <c r="K3741">
        <v>339.51299999999998</v>
      </c>
      <c r="L3741">
        <v>8.5999999999999993E-2</v>
      </c>
      <c r="M3741">
        <v>363.50799999999998</v>
      </c>
      <c r="N3741">
        <v>0.188</v>
      </c>
      <c r="O3741">
        <v>336.09500000000003</v>
      </c>
      <c r="P3741">
        <v>335.952</v>
      </c>
      <c r="Q3741">
        <v>335.55200000000002</v>
      </c>
      <c r="R3741">
        <v>337.46899999999999</v>
      </c>
      <c r="S3741">
        <v>336.84500000000003</v>
      </c>
      <c r="T3741">
        <v>2.7389999999999999</v>
      </c>
      <c r="U3741">
        <v>5.7309999999999999</v>
      </c>
    </row>
    <row r="3742" spans="1:21">
      <c r="A3742" s="1">
        <v>3740</v>
      </c>
      <c r="B3742">
        <v>335.68200000000002</v>
      </c>
      <c r="C3742">
        <v>9.177999999999999</v>
      </c>
      <c r="D3742">
        <v>1.256</v>
      </c>
      <c r="E3742">
        <v>337.23200000000003</v>
      </c>
      <c r="F3742">
        <v>4.6269999999999998</v>
      </c>
      <c r="G3742">
        <v>17.666</v>
      </c>
      <c r="H3742">
        <v>0.25900000000000001</v>
      </c>
      <c r="I3742">
        <v>7.1890000000000001</v>
      </c>
      <c r="J3742">
        <v>0.90599999999999992</v>
      </c>
      <c r="K3742">
        <v>339.42599999999999</v>
      </c>
      <c r="L3742">
        <v>8.4000000000000005E-2</v>
      </c>
      <c r="M3742">
        <v>363.20100000000002</v>
      </c>
      <c r="N3742">
        <v>0.187</v>
      </c>
      <c r="O3742">
        <v>335.774</v>
      </c>
      <c r="P3742">
        <v>335.63199999999989</v>
      </c>
      <c r="Q3742">
        <v>335.22899999999998</v>
      </c>
      <c r="R3742">
        <v>337.31200000000001</v>
      </c>
      <c r="S3742">
        <v>336.40100000000001</v>
      </c>
      <c r="T3742">
        <v>2.548</v>
      </c>
      <c r="U3742">
        <v>1.333</v>
      </c>
    </row>
    <row r="3743" spans="1:21">
      <c r="A3743" s="1">
        <v>3741</v>
      </c>
      <c r="B3743">
        <v>335.36300000000011</v>
      </c>
      <c r="C3743">
        <v>7.5020000000000007</v>
      </c>
      <c r="D3743">
        <v>1.1100000000000001</v>
      </c>
      <c r="E3743">
        <v>336.91</v>
      </c>
      <c r="F3743">
        <v>5.3940000000000001</v>
      </c>
      <c r="G3743">
        <v>17.521999999999998</v>
      </c>
      <c r="H3743">
        <v>1.7609999999999999</v>
      </c>
      <c r="I3743">
        <v>7.1890000000000001</v>
      </c>
      <c r="J3743">
        <v>7.665</v>
      </c>
      <c r="K3743">
        <v>338.95699999999999</v>
      </c>
      <c r="L3743">
        <v>0.251</v>
      </c>
      <c r="M3743">
        <v>362.89400000000001</v>
      </c>
      <c r="N3743">
        <v>0.37200000000000011</v>
      </c>
      <c r="O3743">
        <v>335.62700000000001</v>
      </c>
      <c r="P3743">
        <v>335.31099999999998</v>
      </c>
      <c r="Q3743">
        <v>335.11099999999999</v>
      </c>
      <c r="R3743">
        <v>337.55099999999999</v>
      </c>
      <c r="S3743">
        <v>336.18599999999998</v>
      </c>
      <c r="T3743">
        <v>2.76</v>
      </c>
      <c r="U3743">
        <v>1.075</v>
      </c>
    </row>
    <row r="3744" spans="1:21">
      <c r="A3744" s="1">
        <v>3742</v>
      </c>
      <c r="B3744">
        <v>335.04300000000001</v>
      </c>
      <c r="C3744">
        <v>11.678000000000001</v>
      </c>
      <c r="D3744">
        <v>0.48599999999999999</v>
      </c>
      <c r="E3744">
        <v>336.58499999999998</v>
      </c>
      <c r="F3744">
        <v>0.72099999999999997</v>
      </c>
      <c r="G3744">
        <v>17.405000000000001</v>
      </c>
      <c r="H3744">
        <v>5.3379999999999992</v>
      </c>
      <c r="I3744">
        <v>7.1890000000000001</v>
      </c>
      <c r="J3744">
        <v>3.8370000000000002</v>
      </c>
      <c r="K3744">
        <v>338.62799999999999</v>
      </c>
      <c r="L3744">
        <v>0.249</v>
      </c>
      <c r="M3744">
        <v>362.58699999999999</v>
      </c>
      <c r="N3744">
        <v>1.4999999999999999E-2</v>
      </c>
      <c r="O3744">
        <v>335.13299999999998</v>
      </c>
      <c r="P3744">
        <v>334.99099999999999</v>
      </c>
      <c r="Q3744">
        <v>334.76799999999997</v>
      </c>
      <c r="R3744">
        <v>336.51299999999998</v>
      </c>
      <c r="S3744">
        <v>335.77199999999999</v>
      </c>
      <c r="T3744">
        <v>2.984</v>
      </c>
      <c r="U3744">
        <v>2.597</v>
      </c>
    </row>
    <row r="3745" spans="1:21">
      <c r="A3745" s="1">
        <v>3743</v>
      </c>
      <c r="B3745">
        <v>334.89</v>
      </c>
      <c r="C3745">
        <v>6.7779999999999996</v>
      </c>
      <c r="D3745">
        <v>0.33700000000000002</v>
      </c>
      <c r="E3745">
        <v>336.10899999999998</v>
      </c>
      <c r="F3745">
        <v>3.0310000000000001</v>
      </c>
      <c r="G3745">
        <v>17.300999999999998</v>
      </c>
      <c r="H3745">
        <v>0.29299999999999998</v>
      </c>
      <c r="I3745">
        <v>7.1890000000000001</v>
      </c>
      <c r="J3745">
        <v>0.60099999999999998</v>
      </c>
      <c r="K3745">
        <v>338.30200000000002</v>
      </c>
      <c r="L3745">
        <v>8.1000000000000003E-2</v>
      </c>
      <c r="M3745">
        <v>362.28</v>
      </c>
      <c r="N3745">
        <v>5.7000000000000002E-2</v>
      </c>
      <c r="O3745">
        <v>334.98399999999998</v>
      </c>
      <c r="P3745">
        <v>334.67099999999999</v>
      </c>
      <c r="Q3745">
        <v>334.44799999999998</v>
      </c>
      <c r="R3745">
        <v>336.19400000000002</v>
      </c>
      <c r="S3745">
        <v>335.44799999999998</v>
      </c>
      <c r="T3745">
        <v>2.4780000000000002</v>
      </c>
      <c r="U3745">
        <v>2.5510000000000002</v>
      </c>
    </row>
    <row r="3746" spans="1:21">
      <c r="A3746" s="1">
        <v>3744</v>
      </c>
      <c r="B3746">
        <v>334.40199999999999</v>
      </c>
      <c r="C3746">
        <v>9.0649999999999995</v>
      </c>
      <c r="D3746">
        <v>2.4620000000000002</v>
      </c>
      <c r="E3746">
        <v>335.79300000000001</v>
      </c>
      <c r="F3746">
        <v>2.7890000000000001</v>
      </c>
      <c r="G3746">
        <v>17.341000000000001</v>
      </c>
      <c r="H3746">
        <v>2.8769999999999998</v>
      </c>
      <c r="I3746">
        <v>7.1890000000000001</v>
      </c>
      <c r="J3746">
        <v>0.71700000000000008</v>
      </c>
      <c r="K3746">
        <v>337.971</v>
      </c>
      <c r="L3746">
        <v>8.1000000000000003E-2</v>
      </c>
      <c r="M3746">
        <v>361.97399999999999</v>
      </c>
      <c r="N3746">
        <v>6.6000000000000003E-2</v>
      </c>
      <c r="O3746">
        <v>334.49200000000002</v>
      </c>
      <c r="P3746">
        <v>334.35</v>
      </c>
      <c r="Q3746">
        <v>333.995</v>
      </c>
      <c r="R3746">
        <v>335.875</v>
      </c>
      <c r="S3746">
        <v>335.15199999999999</v>
      </c>
      <c r="T3746">
        <v>2.41</v>
      </c>
      <c r="U3746">
        <v>5.4050000000000002</v>
      </c>
    </row>
    <row r="3747" spans="1:21">
      <c r="A3747" s="1">
        <v>3745</v>
      </c>
      <c r="B3747">
        <v>334.08300000000003</v>
      </c>
      <c r="C3747">
        <v>6.7460000000000004</v>
      </c>
      <c r="D3747">
        <v>1.8460000000000001</v>
      </c>
      <c r="E3747">
        <v>335.642</v>
      </c>
      <c r="F3747">
        <v>2.2650000000000001</v>
      </c>
      <c r="G3747">
        <v>17.071999999999999</v>
      </c>
      <c r="H3747">
        <v>5.3339999999999996</v>
      </c>
      <c r="I3747">
        <v>7.1890000000000001</v>
      </c>
      <c r="J3747">
        <v>1.1140000000000001</v>
      </c>
      <c r="K3747">
        <v>338.22800000000001</v>
      </c>
      <c r="L3747">
        <v>0.1</v>
      </c>
      <c r="M3747">
        <v>361.66800000000001</v>
      </c>
      <c r="N3747">
        <v>1.6E-2</v>
      </c>
      <c r="O3747">
        <v>334.17500000000001</v>
      </c>
      <c r="P3747">
        <v>334.20400000000001</v>
      </c>
      <c r="Q3747">
        <v>333.63099999999997</v>
      </c>
      <c r="R3747">
        <v>335.55399999999997</v>
      </c>
      <c r="S3747">
        <v>334.80799999999999</v>
      </c>
      <c r="T3747">
        <v>2.31</v>
      </c>
      <c r="U3747">
        <v>0.56100000000000005</v>
      </c>
    </row>
    <row r="3748" spans="1:21">
      <c r="A3748" s="1">
        <v>3746</v>
      </c>
      <c r="B3748">
        <v>333.76499999999999</v>
      </c>
      <c r="C3748">
        <v>7.68</v>
      </c>
      <c r="D3748">
        <v>1.8340000000000001</v>
      </c>
      <c r="E3748">
        <v>335.149</v>
      </c>
      <c r="F3748">
        <v>2.7069999999999999</v>
      </c>
      <c r="G3748">
        <v>16.959</v>
      </c>
      <c r="H3748">
        <v>0.122</v>
      </c>
      <c r="I3748">
        <v>7.1890000000000001</v>
      </c>
      <c r="J3748">
        <v>0.53</v>
      </c>
      <c r="K3748">
        <v>337.66800000000001</v>
      </c>
      <c r="L3748">
        <v>8.4000000000000005E-2</v>
      </c>
      <c r="M3748">
        <v>361.36200000000002</v>
      </c>
      <c r="N3748">
        <v>1.6E-2</v>
      </c>
      <c r="O3748">
        <v>334.02600000000001</v>
      </c>
      <c r="P3748">
        <v>333.71100000000001</v>
      </c>
      <c r="Q3748">
        <v>333.49400000000003</v>
      </c>
      <c r="R3748">
        <v>335.40300000000002</v>
      </c>
      <c r="S3748">
        <v>334.48200000000003</v>
      </c>
      <c r="T3748">
        <v>2.7029999999999998</v>
      </c>
      <c r="U3748">
        <v>0.63800000000000001</v>
      </c>
    </row>
    <row r="3749" spans="1:21">
      <c r="A3749" s="1">
        <v>3747</v>
      </c>
      <c r="B3749">
        <v>333.44699999999989</v>
      </c>
      <c r="C3749">
        <v>7.3390000000000004</v>
      </c>
      <c r="D3749">
        <v>1.8320000000000001</v>
      </c>
      <c r="E3749">
        <v>335.00200000000001</v>
      </c>
      <c r="F3749">
        <v>2.5680000000000001</v>
      </c>
      <c r="G3749">
        <v>16.846</v>
      </c>
      <c r="H3749">
        <v>1.347</v>
      </c>
      <c r="I3749">
        <v>7.1890000000000001</v>
      </c>
      <c r="J3749">
        <v>0.56299999999999994</v>
      </c>
      <c r="K3749">
        <v>337.00400000000002</v>
      </c>
      <c r="L3749">
        <v>0.10100000000000001</v>
      </c>
      <c r="M3749">
        <v>361.05599999999998</v>
      </c>
      <c r="N3749">
        <v>1.7000000000000001E-2</v>
      </c>
      <c r="O3749">
        <v>333.702</v>
      </c>
      <c r="P3749">
        <v>333.39100000000002</v>
      </c>
      <c r="Q3749">
        <v>333.173</v>
      </c>
      <c r="R3749">
        <v>335.08100000000002</v>
      </c>
      <c r="S3749">
        <v>334.16199999999998</v>
      </c>
      <c r="T3749">
        <v>2.6669999999999998</v>
      </c>
      <c r="U3749">
        <v>1.694</v>
      </c>
    </row>
    <row r="3750" spans="1:21">
      <c r="A3750" s="1">
        <v>3748</v>
      </c>
      <c r="B3750">
        <v>333.12900000000002</v>
      </c>
      <c r="C3750">
        <v>10.643000000000001</v>
      </c>
      <c r="D3750">
        <v>1.8340000000000001</v>
      </c>
      <c r="E3750">
        <v>334.68</v>
      </c>
      <c r="F3750">
        <v>5.76</v>
      </c>
      <c r="G3750">
        <v>16.728999999999999</v>
      </c>
      <c r="H3750">
        <v>5.234</v>
      </c>
      <c r="I3750">
        <v>7.1890000000000001</v>
      </c>
      <c r="J3750">
        <v>0.74900000000000011</v>
      </c>
      <c r="K3750">
        <v>336.67</v>
      </c>
      <c r="L3750">
        <v>8.3000000000000004E-2</v>
      </c>
      <c r="M3750">
        <v>360.75099999999998</v>
      </c>
      <c r="N3750">
        <v>1.7000000000000001E-2</v>
      </c>
      <c r="O3750">
        <v>333.214</v>
      </c>
      <c r="P3750">
        <v>333.07199999999989</v>
      </c>
      <c r="Q3750">
        <v>332.71600000000001</v>
      </c>
      <c r="R3750">
        <v>334.76</v>
      </c>
      <c r="S3750">
        <v>333.84300000000002</v>
      </c>
      <c r="T3750">
        <v>2.581</v>
      </c>
      <c r="U3750">
        <v>8.2070000000000007</v>
      </c>
    </row>
    <row r="3751" spans="1:21">
      <c r="A3751" s="1">
        <v>3749</v>
      </c>
      <c r="B3751">
        <v>332.81</v>
      </c>
      <c r="C3751">
        <v>11.153</v>
      </c>
      <c r="D3751">
        <v>1.8320000000000001</v>
      </c>
      <c r="E3751">
        <v>334.18900000000002</v>
      </c>
      <c r="F3751">
        <v>2.5059999999999998</v>
      </c>
      <c r="G3751">
        <v>17.146999999999998</v>
      </c>
      <c r="H3751">
        <v>0.31900000000000001</v>
      </c>
      <c r="I3751">
        <v>7.1890000000000001</v>
      </c>
      <c r="J3751">
        <v>0.56499999999999995</v>
      </c>
      <c r="K3751">
        <v>337.08300000000003</v>
      </c>
      <c r="L3751">
        <v>0.1</v>
      </c>
      <c r="M3751">
        <v>360.44499999999999</v>
      </c>
      <c r="N3751">
        <v>1.7999999999999999E-2</v>
      </c>
      <c r="O3751">
        <v>333.065</v>
      </c>
      <c r="P3751">
        <v>332.75299999999999</v>
      </c>
      <c r="Q3751">
        <v>332.39499999999998</v>
      </c>
      <c r="R3751">
        <v>335.21199999999999</v>
      </c>
      <c r="S3751">
        <v>333.524</v>
      </c>
      <c r="T3751">
        <v>2.6040000000000001</v>
      </c>
      <c r="U3751">
        <v>5.109</v>
      </c>
    </row>
    <row r="3752" spans="1:21">
      <c r="A3752" s="1">
        <v>3750</v>
      </c>
      <c r="B3752">
        <v>332.49099999999999</v>
      </c>
      <c r="C3752">
        <v>4.9340000000000002</v>
      </c>
      <c r="D3752">
        <v>1.8260000000000001</v>
      </c>
      <c r="E3752">
        <v>333.86900000000003</v>
      </c>
      <c r="F3752">
        <v>2.0760000000000001</v>
      </c>
      <c r="G3752">
        <v>16.542000000000002</v>
      </c>
      <c r="H3752">
        <v>4.4830000000000014</v>
      </c>
      <c r="I3752">
        <v>7.1890000000000001</v>
      </c>
      <c r="J3752">
        <v>1.1279999999999999</v>
      </c>
      <c r="K3752">
        <v>336.88499999999999</v>
      </c>
      <c r="L3752">
        <v>0.1</v>
      </c>
      <c r="M3752">
        <v>360.14</v>
      </c>
      <c r="N3752">
        <v>1.7999999999999999E-2</v>
      </c>
      <c r="O3752">
        <v>332.74300000000011</v>
      </c>
      <c r="P3752">
        <v>332.43299999999999</v>
      </c>
      <c r="Q3752">
        <v>332.03699999999998</v>
      </c>
      <c r="R3752">
        <v>333.96300000000002</v>
      </c>
      <c r="S3752">
        <v>333.20499999999998</v>
      </c>
      <c r="T3752">
        <v>2.581</v>
      </c>
      <c r="U3752">
        <v>1.6559999999999999</v>
      </c>
    </row>
    <row r="3753" spans="1:21">
      <c r="A3753" s="1">
        <v>3751</v>
      </c>
      <c r="B3753">
        <v>332.173</v>
      </c>
      <c r="C3753">
        <v>10.257999999999999</v>
      </c>
      <c r="D3753">
        <v>1.4410000000000001</v>
      </c>
      <c r="E3753">
        <v>333.55</v>
      </c>
      <c r="F3753">
        <v>3.0649999999999999</v>
      </c>
      <c r="G3753">
        <v>16.401</v>
      </c>
      <c r="H3753">
        <v>0.28299999999999997</v>
      </c>
      <c r="I3753">
        <v>7.1890000000000001</v>
      </c>
      <c r="J3753">
        <v>0.64200000000000002</v>
      </c>
      <c r="K3753">
        <v>335.68299999999999</v>
      </c>
      <c r="L3753">
        <v>9.9000000000000005E-2</v>
      </c>
      <c r="M3753">
        <v>359.834</v>
      </c>
      <c r="N3753">
        <v>1.7999999999999999E-2</v>
      </c>
      <c r="O3753">
        <v>332.423</v>
      </c>
      <c r="P3753">
        <v>332.11399999999998</v>
      </c>
      <c r="Q3753">
        <v>331.75699999999989</v>
      </c>
      <c r="R3753">
        <v>333.64299999999997</v>
      </c>
      <c r="S3753">
        <v>332.89400000000001</v>
      </c>
      <c r="T3753">
        <v>2.1749999999999998</v>
      </c>
      <c r="U3753">
        <v>0.79099999999999993</v>
      </c>
    </row>
    <row r="3754" spans="1:21">
      <c r="A3754" s="1">
        <v>3752</v>
      </c>
      <c r="B3754">
        <v>332.02199999999999</v>
      </c>
      <c r="C3754">
        <v>9.8350000000000009</v>
      </c>
      <c r="D3754">
        <v>2.6349999999999998</v>
      </c>
      <c r="E3754">
        <v>333.23099999999999</v>
      </c>
      <c r="F3754">
        <v>2.7589999999999999</v>
      </c>
      <c r="G3754">
        <v>16.446000000000002</v>
      </c>
      <c r="H3754">
        <v>1.8160000000000001</v>
      </c>
      <c r="I3754">
        <v>7.1890000000000001</v>
      </c>
      <c r="J3754">
        <v>0.61499999999999999</v>
      </c>
      <c r="K3754">
        <v>335.33499999999998</v>
      </c>
      <c r="L3754">
        <v>8.4000000000000005E-2</v>
      </c>
      <c r="M3754">
        <v>359.529</v>
      </c>
      <c r="N3754">
        <v>7.2999999999999995E-2</v>
      </c>
      <c r="O3754">
        <v>332.10300000000001</v>
      </c>
      <c r="P3754">
        <v>331.79500000000002</v>
      </c>
      <c r="Q3754">
        <v>331.40100000000001</v>
      </c>
      <c r="R3754">
        <v>333.32499999999999</v>
      </c>
      <c r="S3754">
        <v>332.56799999999998</v>
      </c>
      <c r="T3754">
        <v>3.34</v>
      </c>
      <c r="U3754">
        <v>0.69400000000000006</v>
      </c>
    </row>
    <row r="3755" spans="1:21">
      <c r="A3755" s="1">
        <v>3753</v>
      </c>
      <c r="B3755">
        <v>331.53100000000001</v>
      </c>
      <c r="C3755">
        <v>10.005000000000001</v>
      </c>
      <c r="D3755">
        <v>1.833</v>
      </c>
      <c r="E3755">
        <v>333.18299999999999</v>
      </c>
      <c r="F3755">
        <v>3.5750000000000002</v>
      </c>
      <c r="G3755">
        <v>16.18</v>
      </c>
      <c r="H3755">
        <v>1.5840000000000001</v>
      </c>
      <c r="I3755">
        <v>7.1890000000000001</v>
      </c>
      <c r="J3755">
        <v>0.56600000000000006</v>
      </c>
      <c r="K3755">
        <v>335.08</v>
      </c>
      <c r="L3755">
        <v>0.10100000000000001</v>
      </c>
      <c r="M3755">
        <v>359.22399999999999</v>
      </c>
      <c r="N3755">
        <v>6.8000000000000005E-2</v>
      </c>
      <c r="O3755">
        <v>331.61900000000003</v>
      </c>
      <c r="P3755">
        <v>331.476</v>
      </c>
      <c r="Q3755">
        <v>331.08199999999999</v>
      </c>
      <c r="R3755">
        <v>333.00699999999989</v>
      </c>
      <c r="S3755">
        <v>332.25</v>
      </c>
      <c r="T3755">
        <v>2.1309999999999998</v>
      </c>
      <c r="U3755">
        <v>1.085</v>
      </c>
    </row>
    <row r="3756" spans="1:21">
      <c r="A3756" s="1">
        <v>3754</v>
      </c>
      <c r="B3756">
        <v>331.214</v>
      </c>
      <c r="C3756">
        <v>5.5310000000000006</v>
      </c>
      <c r="D3756">
        <v>1.831</v>
      </c>
      <c r="E3756">
        <v>332.983</v>
      </c>
      <c r="F3756">
        <v>2.948</v>
      </c>
      <c r="G3756">
        <v>16.071999999999999</v>
      </c>
      <c r="H3756">
        <v>0.50700000000000001</v>
      </c>
      <c r="I3756">
        <v>7.1890000000000001</v>
      </c>
      <c r="J3756">
        <v>0.61899999999999999</v>
      </c>
      <c r="K3756">
        <v>334.78100000000001</v>
      </c>
      <c r="L3756">
        <v>9.9000000000000005E-2</v>
      </c>
      <c r="M3756">
        <v>358.92</v>
      </c>
      <c r="N3756">
        <v>1.7000000000000001E-2</v>
      </c>
      <c r="O3756">
        <v>331.46899999999999</v>
      </c>
      <c r="P3756">
        <v>331.15699999999998</v>
      </c>
      <c r="Q3756">
        <v>330.76299999999998</v>
      </c>
      <c r="R3756">
        <v>332.69</v>
      </c>
      <c r="S3756">
        <v>331.93099999999998</v>
      </c>
      <c r="T3756">
        <v>2.601</v>
      </c>
      <c r="U3756">
        <v>3.7530000000000001</v>
      </c>
    </row>
    <row r="3757" spans="1:21">
      <c r="A3757" s="1">
        <v>3755</v>
      </c>
      <c r="B3757">
        <v>330.89800000000002</v>
      </c>
      <c r="C3757">
        <v>9.3800000000000008</v>
      </c>
      <c r="D3757">
        <v>1.83</v>
      </c>
      <c r="E3757">
        <v>332.44900000000001</v>
      </c>
      <c r="F3757">
        <v>3.1709999999999998</v>
      </c>
      <c r="G3757">
        <v>16.119</v>
      </c>
      <c r="H3757">
        <v>0.95099999999999996</v>
      </c>
      <c r="I3757">
        <v>7.1890000000000001</v>
      </c>
      <c r="J3757">
        <v>0.627</v>
      </c>
      <c r="K3757">
        <v>334.63199999999989</v>
      </c>
      <c r="L3757">
        <v>8.5999999999999993E-2</v>
      </c>
      <c r="M3757">
        <v>358.61500000000001</v>
      </c>
      <c r="N3757">
        <v>1.7999999999999999E-2</v>
      </c>
      <c r="O3757">
        <v>330.983</v>
      </c>
      <c r="P3757">
        <v>331.01199999999989</v>
      </c>
      <c r="Q3757">
        <v>330.44499999999999</v>
      </c>
      <c r="R3757">
        <v>332.51400000000001</v>
      </c>
      <c r="S3757">
        <v>331.62099999999998</v>
      </c>
      <c r="T3757">
        <v>77.271999999999991</v>
      </c>
      <c r="U3757">
        <v>2.4500000000000002</v>
      </c>
    </row>
    <row r="3758" spans="1:21">
      <c r="A3758" s="1">
        <v>3756</v>
      </c>
      <c r="B3758">
        <v>330.74900000000002</v>
      </c>
      <c r="C3758">
        <v>9.6420000000000012</v>
      </c>
      <c r="D3758">
        <v>1.83</v>
      </c>
      <c r="E3758">
        <v>331.95499999999998</v>
      </c>
      <c r="F3758">
        <v>2.6970000000000001</v>
      </c>
      <c r="G3758">
        <v>16.010000000000002</v>
      </c>
      <c r="H3758">
        <v>0.37</v>
      </c>
      <c r="I3758">
        <v>7.1890000000000001</v>
      </c>
      <c r="J3758">
        <v>0.56600000000000006</v>
      </c>
      <c r="K3758">
        <v>334.06799999999998</v>
      </c>
      <c r="L3758">
        <v>9.9000000000000005E-2</v>
      </c>
      <c r="M3758">
        <v>358.31</v>
      </c>
      <c r="N3758">
        <v>0.80900000000000005</v>
      </c>
      <c r="O3758">
        <v>330.66300000000001</v>
      </c>
      <c r="P3758">
        <v>330.69200000000001</v>
      </c>
      <c r="Q3758">
        <v>330.315</v>
      </c>
      <c r="R3758">
        <v>332.28800000000001</v>
      </c>
      <c r="S3758">
        <v>331.29599999999999</v>
      </c>
      <c r="T3758">
        <v>2.359</v>
      </c>
      <c r="U3758">
        <v>5.3779999999999992</v>
      </c>
    </row>
    <row r="3759" spans="1:21">
      <c r="A3759" s="1">
        <v>3757</v>
      </c>
      <c r="B3759">
        <v>330.42700000000002</v>
      </c>
      <c r="C3759">
        <v>9.4420000000000002</v>
      </c>
      <c r="D3759">
        <v>1.83</v>
      </c>
      <c r="E3759">
        <v>331.63799999999998</v>
      </c>
      <c r="F3759">
        <v>3.1920000000000002</v>
      </c>
      <c r="G3759">
        <v>15.893000000000001</v>
      </c>
      <c r="H3759">
        <v>1.4570000000000001</v>
      </c>
      <c r="I3759">
        <v>7.1890000000000001</v>
      </c>
      <c r="J3759">
        <v>0.66799999999999993</v>
      </c>
      <c r="K3759">
        <v>333.827</v>
      </c>
      <c r="L3759">
        <v>0.25</v>
      </c>
      <c r="M3759">
        <v>358.00599999999997</v>
      </c>
      <c r="N3759">
        <v>1.4E-2</v>
      </c>
      <c r="O3759">
        <v>330.34800000000001</v>
      </c>
      <c r="P3759">
        <v>330.37299999999999</v>
      </c>
      <c r="Q3759">
        <v>329.81</v>
      </c>
      <c r="R3759">
        <v>331.73500000000001</v>
      </c>
      <c r="S3759">
        <v>330.97800000000001</v>
      </c>
      <c r="T3759">
        <v>2.319</v>
      </c>
      <c r="U3759">
        <v>0.52300000000000002</v>
      </c>
    </row>
    <row r="3760" spans="1:21">
      <c r="A3760" s="1">
        <v>3758</v>
      </c>
      <c r="B3760">
        <v>329.94099999999997</v>
      </c>
      <c r="C3760">
        <v>3.028</v>
      </c>
      <c r="D3760">
        <v>1.831</v>
      </c>
      <c r="E3760">
        <v>331.49300000000011</v>
      </c>
      <c r="F3760">
        <v>2.8239999999999998</v>
      </c>
      <c r="G3760">
        <v>16.202999999999999</v>
      </c>
      <c r="H3760">
        <v>1.4419999999999999</v>
      </c>
      <c r="I3760">
        <v>7.1890000000000001</v>
      </c>
      <c r="J3760">
        <v>0.84900000000000009</v>
      </c>
      <c r="K3760">
        <v>333.51100000000002</v>
      </c>
      <c r="L3760">
        <v>9.8000000000000004E-2</v>
      </c>
      <c r="M3760">
        <v>357.702</v>
      </c>
      <c r="N3760">
        <v>1.4E-2</v>
      </c>
      <c r="O3760">
        <v>330.03</v>
      </c>
      <c r="P3760">
        <v>329.88499999999999</v>
      </c>
      <c r="Q3760">
        <v>329.49</v>
      </c>
      <c r="R3760">
        <v>331.41699999999997</v>
      </c>
      <c r="S3760">
        <v>330.66</v>
      </c>
      <c r="T3760">
        <v>2.4889999999999999</v>
      </c>
      <c r="U3760">
        <v>0.57899999999999996</v>
      </c>
    </row>
    <row r="3761" spans="1:21">
      <c r="A3761" s="1">
        <v>3759</v>
      </c>
      <c r="B3761">
        <v>329.625</v>
      </c>
      <c r="C3761">
        <v>9.0939999999999994</v>
      </c>
      <c r="D3761">
        <v>1.986</v>
      </c>
      <c r="E3761">
        <v>331</v>
      </c>
      <c r="F3761">
        <v>3.306</v>
      </c>
      <c r="G3761">
        <v>15.523999999999999</v>
      </c>
      <c r="H3761">
        <v>0.48399999999999999</v>
      </c>
      <c r="I3761">
        <v>7.1890000000000001</v>
      </c>
      <c r="J3761">
        <v>0.83900000000000008</v>
      </c>
      <c r="K3761">
        <v>333.17700000000002</v>
      </c>
      <c r="L3761">
        <v>8.5000000000000006E-2</v>
      </c>
      <c r="M3761">
        <v>357.39699999999999</v>
      </c>
      <c r="N3761">
        <v>1.4999999999999999E-2</v>
      </c>
      <c r="O3761">
        <v>329.88499999999999</v>
      </c>
      <c r="P3761">
        <v>329.56700000000001</v>
      </c>
      <c r="Q3761">
        <v>329.358</v>
      </c>
      <c r="R3761">
        <v>331.1</v>
      </c>
      <c r="S3761">
        <v>330.34899999999999</v>
      </c>
      <c r="T3761">
        <v>2.2879999999999998</v>
      </c>
      <c r="U3761">
        <v>1.4359999999999999</v>
      </c>
    </row>
    <row r="3762" spans="1:21">
      <c r="A3762" s="1">
        <v>3760</v>
      </c>
      <c r="B3762">
        <v>329.47899999999998</v>
      </c>
      <c r="C3762">
        <v>8.2409999999999997</v>
      </c>
      <c r="D3762">
        <v>1.8220000000000001</v>
      </c>
      <c r="E3762">
        <v>330.85599999999999</v>
      </c>
      <c r="F3762">
        <v>2.8170000000000002</v>
      </c>
      <c r="G3762">
        <v>15.805999999999999</v>
      </c>
      <c r="H3762">
        <v>0.32</v>
      </c>
      <c r="I3762">
        <v>7.1890000000000001</v>
      </c>
      <c r="J3762">
        <v>0.73599999999999999</v>
      </c>
      <c r="K3762">
        <v>335.72800000000001</v>
      </c>
      <c r="L3762">
        <v>0.25</v>
      </c>
      <c r="M3762">
        <v>357.09300000000002</v>
      </c>
      <c r="N3762">
        <v>0.191</v>
      </c>
      <c r="O3762">
        <v>329.392</v>
      </c>
      <c r="P3762">
        <v>329.42200000000003</v>
      </c>
      <c r="Q3762">
        <v>328.89499999999998</v>
      </c>
      <c r="R3762">
        <v>330.78300000000002</v>
      </c>
      <c r="S3762">
        <v>330.03100000000001</v>
      </c>
      <c r="T3762">
        <v>38.625</v>
      </c>
      <c r="U3762">
        <v>8.798</v>
      </c>
    </row>
    <row r="3763" spans="1:21">
      <c r="A3763" s="1">
        <v>3761</v>
      </c>
      <c r="B3763">
        <v>328.99</v>
      </c>
      <c r="C3763">
        <v>8.8490000000000002</v>
      </c>
      <c r="D3763">
        <v>1.65</v>
      </c>
      <c r="E3763">
        <v>330.38600000000002</v>
      </c>
      <c r="F3763">
        <v>3.2290000000000001</v>
      </c>
      <c r="G3763">
        <v>15.324999999999999</v>
      </c>
      <c r="H3763">
        <v>0.48199999999999998</v>
      </c>
      <c r="I3763">
        <v>7.1890000000000001</v>
      </c>
      <c r="J3763">
        <v>0.71299999999999997</v>
      </c>
      <c r="K3763">
        <v>332.53699999999998</v>
      </c>
      <c r="L3763">
        <v>9.4E-2</v>
      </c>
      <c r="M3763">
        <v>356.78899999999999</v>
      </c>
      <c r="N3763">
        <v>6.4000000000000001E-2</v>
      </c>
      <c r="O3763">
        <v>329.07600000000002</v>
      </c>
      <c r="P3763">
        <v>328.93400000000003</v>
      </c>
      <c r="Q3763">
        <v>328.53800000000001</v>
      </c>
      <c r="R3763">
        <v>330.46499999999997</v>
      </c>
      <c r="S3763">
        <v>330.04300000000001</v>
      </c>
      <c r="T3763">
        <v>2.4590000000000001</v>
      </c>
      <c r="U3763">
        <v>4.8339999999999996</v>
      </c>
    </row>
    <row r="3764" spans="1:21">
      <c r="A3764" s="1">
        <v>3762</v>
      </c>
      <c r="B3764">
        <v>328.67399999999998</v>
      </c>
      <c r="C3764">
        <v>5.266</v>
      </c>
      <c r="D3764">
        <v>1.849</v>
      </c>
      <c r="E3764">
        <v>330.03800000000001</v>
      </c>
      <c r="F3764">
        <v>3.4889999999999999</v>
      </c>
      <c r="G3764">
        <v>15.221</v>
      </c>
      <c r="H3764">
        <v>0.47799999999999998</v>
      </c>
      <c r="I3764">
        <v>7.1890000000000001</v>
      </c>
      <c r="J3764">
        <v>0.86699999999999999</v>
      </c>
      <c r="K3764">
        <v>332.221</v>
      </c>
      <c r="L3764">
        <v>9.6000000000000002E-2</v>
      </c>
      <c r="M3764">
        <v>356.48500000000001</v>
      </c>
      <c r="N3764">
        <v>0.19</v>
      </c>
      <c r="O3764">
        <v>328.93200000000002</v>
      </c>
      <c r="P3764">
        <v>328.61599999999999</v>
      </c>
      <c r="Q3764">
        <v>328.221</v>
      </c>
      <c r="R3764">
        <v>330.14800000000002</v>
      </c>
      <c r="S3764">
        <v>329.38900000000001</v>
      </c>
      <c r="T3764">
        <v>2.0449999999999999</v>
      </c>
      <c r="U3764">
        <v>1.728</v>
      </c>
    </row>
    <row r="3765" spans="1:21">
      <c r="A3765" s="1">
        <v>3763</v>
      </c>
      <c r="B3765">
        <v>328.35899999999998</v>
      </c>
      <c r="C3765">
        <v>9.1890000000000001</v>
      </c>
      <c r="D3765">
        <v>1.831</v>
      </c>
      <c r="E3765">
        <v>330.28500000000003</v>
      </c>
      <c r="F3765">
        <v>2.9980000000000002</v>
      </c>
      <c r="G3765">
        <v>15.294</v>
      </c>
      <c r="H3765">
        <v>0.47199999999999998</v>
      </c>
      <c r="I3765">
        <v>7.1890000000000001</v>
      </c>
      <c r="J3765">
        <v>0.54299999999999993</v>
      </c>
      <c r="K3765">
        <v>331.90300000000002</v>
      </c>
      <c r="L3765">
        <v>8.6999999999999994E-2</v>
      </c>
      <c r="M3765">
        <v>356.18200000000002</v>
      </c>
      <c r="N3765">
        <v>6.3E-2</v>
      </c>
      <c r="O3765">
        <v>328.61</v>
      </c>
      <c r="P3765">
        <v>328.3</v>
      </c>
      <c r="Q3765">
        <v>328.53</v>
      </c>
      <c r="R3765">
        <v>329.83100000000002</v>
      </c>
      <c r="S3765">
        <v>329.07900000000001</v>
      </c>
      <c r="T3765">
        <v>38.236999999999988</v>
      </c>
      <c r="U3765">
        <v>0.61</v>
      </c>
    </row>
    <row r="3766" spans="1:21">
      <c r="A3766" s="1">
        <v>3764</v>
      </c>
      <c r="B3766">
        <v>328.04300000000001</v>
      </c>
      <c r="C3766">
        <v>8.3000000000000007</v>
      </c>
      <c r="D3766">
        <v>1.83</v>
      </c>
      <c r="E3766">
        <v>329.42099999999999</v>
      </c>
      <c r="F3766">
        <v>3.1859999999999999</v>
      </c>
      <c r="G3766">
        <v>15.301</v>
      </c>
      <c r="H3766">
        <v>0.30499999999999999</v>
      </c>
      <c r="I3766">
        <v>7.1890000000000001</v>
      </c>
      <c r="J3766">
        <v>0.78299999999999992</v>
      </c>
      <c r="K3766">
        <v>336.08199999999999</v>
      </c>
      <c r="L3766">
        <v>8.5000000000000006E-2</v>
      </c>
      <c r="M3766">
        <v>355.87799999999999</v>
      </c>
      <c r="N3766">
        <v>1.6E-2</v>
      </c>
      <c r="O3766">
        <v>328.291</v>
      </c>
      <c r="P3766">
        <v>327.983</v>
      </c>
      <c r="Q3766">
        <v>327.58699999999999</v>
      </c>
      <c r="R3766">
        <v>329.51299999999998</v>
      </c>
      <c r="S3766">
        <v>328.76299999999998</v>
      </c>
      <c r="T3766">
        <v>85.441000000000003</v>
      </c>
      <c r="U3766">
        <v>0.57600000000000007</v>
      </c>
    </row>
    <row r="3767" spans="1:21">
      <c r="A3767" s="1">
        <v>3765</v>
      </c>
      <c r="B3767">
        <v>327.89400000000001</v>
      </c>
      <c r="C3767">
        <v>131.58199999999999</v>
      </c>
      <c r="D3767">
        <v>1.8280000000000001</v>
      </c>
      <c r="E3767">
        <v>329.101</v>
      </c>
      <c r="F3767">
        <v>3.2749999999999999</v>
      </c>
      <c r="G3767">
        <v>15.074</v>
      </c>
      <c r="H3767">
        <v>0.40799999999999997</v>
      </c>
      <c r="I3767">
        <v>7.1890000000000001</v>
      </c>
      <c r="J3767">
        <v>0.57100000000000006</v>
      </c>
      <c r="K3767">
        <v>331.34899999999999</v>
      </c>
      <c r="L3767">
        <v>8.6999999999999994E-2</v>
      </c>
      <c r="M3767">
        <v>355.57499999999999</v>
      </c>
      <c r="N3767">
        <v>6.5000000000000002E-2</v>
      </c>
      <c r="O3767">
        <v>327.97300000000001</v>
      </c>
      <c r="P3767">
        <v>327.839</v>
      </c>
      <c r="Q3767">
        <v>327.30799999999999</v>
      </c>
      <c r="R3767">
        <v>329.36500000000001</v>
      </c>
      <c r="S3767">
        <v>328.44600000000003</v>
      </c>
      <c r="T3767">
        <v>84.619</v>
      </c>
      <c r="U3767">
        <v>0.72</v>
      </c>
    </row>
    <row r="3768" spans="1:21">
      <c r="A3768" s="1">
        <v>3766</v>
      </c>
      <c r="B3768">
        <v>327.40600000000001</v>
      </c>
      <c r="C3768">
        <v>7.0489999999999986</v>
      </c>
      <c r="D3768">
        <v>1.82</v>
      </c>
      <c r="E3768">
        <v>328.95600000000002</v>
      </c>
      <c r="F3768">
        <v>2.7759999999999998</v>
      </c>
      <c r="G3768">
        <v>14.801</v>
      </c>
      <c r="H3768">
        <v>1.488</v>
      </c>
      <c r="I3768">
        <v>7.1890000000000001</v>
      </c>
      <c r="J3768">
        <v>0.88800000000000001</v>
      </c>
      <c r="K3768">
        <v>330.90699999999998</v>
      </c>
      <c r="L3768">
        <v>0.252</v>
      </c>
      <c r="M3768">
        <v>355.27199999999999</v>
      </c>
      <c r="N3768">
        <v>1.7000000000000001E-2</v>
      </c>
      <c r="O3768">
        <v>327.49400000000003</v>
      </c>
      <c r="P3768">
        <v>327.351</v>
      </c>
      <c r="Q3768">
        <v>326.952</v>
      </c>
      <c r="R3768">
        <v>328.87799999999999</v>
      </c>
      <c r="S3768">
        <v>328.125</v>
      </c>
      <c r="T3768">
        <v>2.621</v>
      </c>
      <c r="U3768">
        <v>2.2229999999999999</v>
      </c>
    </row>
    <row r="3769" spans="1:21">
      <c r="A3769" s="1">
        <v>3767</v>
      </c>
      <c r="B3769">
        <v>327.25900000000001</v>
      </c>
      <c r="C3769">
        <v>8.0620000000000012</v>
      </c>
      <c r="D3769">
        <v>0.79700000000000004</v>
      </c>
      <c r="E3769">
        <v>328.46600000000001</v>
      </c>
      <c r="F3769">
        <v>3.9660000000000002</v>
      </c>
      <c r="G3769">
        <v>14.698</v>
      </c>
      <c r="H3769">
        <v>0.309</v>
      </c>
      <c r="I3769">
        <v>7.1890000000000001</v>
      </c>
      <c r="J3769">
        <v>0.55000000000000004</v>
      </c>
      <c r="K3769">
        <v>330.65899999999999</v>
      </c>
      <c r="L3769">
        <v>8.199999999999999E-2</v>
      </c>
      <c r="M3769">
        <v>354.96899999999999</v>
      </c>
      <c r="N3769">
        <v>6.6000000000000003E-2</v>
      </c>
      <c r="O3769">
        <v>327.34199999999998</v>
      </c>
      <c r="P3769">
        <v>327.03300000000002</v>
      </c>
      <c r="Q3769">
        <v>326.63299999999998</v>
      </c>
      <c r="R3769">
        <v>328.73</v>
      </c>
      <c r="S3769">
        <v>327.85</v>
      </c>
      <c r="T3769">
        <v>84.36399999999999</v>
      </c>
      <c r="U3769">
        <v>5.343</v>
      </c>
    </row>
    <row r="3770" spans="1:21">
      <c r="A3770" s="1">
        <v>3768</v>
      </c>
      <c r="B3770">
        <v>326.774</v>
      </c>
      <c r="C3770">
        <v>12.734999999999999</v>
      </c>
      <c r="D3770">
        <v>2.1309999999999998</v>
      </c>
      <c r="E3770">
        <v>328.15</v>
      </c>
      <c r="F3770">
        <v>3.0419999999999998</v>
      </c>
      <c r="G3770">
        <v>14.595000000000001</v>
      </c>
      <c r="H3770">
        <v>0.46700000000000003</v>
      </c>
      <c r="I3770">
        <v>7.1890000000000001</v>
      </c>
      <c r="J3770">
        <v>1.036</v>
      </c>
      <c r="K3770">
        <v>330.28100000000001</v>
      </c>
      <c r="L3770">
        <v>8.199999999999999E-2</v>
      </c>
      <c r="M3770">
        <v>354.66500000000002</v>
      </c>
      <c r="N3770">
        <v>6.3E-2</v>
      </c>
      <c r="O3770">
        <v>326.85700000000003</v>
      </c>
      <c r="P3770">
        <v>326.71699999999998</v>
      </c>
      <c r="Q3770">
        <v>326.32499999999999</v>
      </c>
      <c r="R3770">
        <v>328.24599999999998</v>
      </c>
      <c r="S3770">
        <v>327.678</v>
      </c>
      <c r="T3770">
        <v>2.15</v>
      </c>
      <c r="U3770">
        <v>5.274</v>
      </c>
    </row>
    <row r="3771" spans="1:21">
      <c r="A3771" s="1">
        <v>3769</v>
      </c>
      <c r="B3771">
        <v>326.459</v>
      </c>
      <c r="C3771">
        <v>5.3650000000000002</v>
      </c>
      <c r="D3771">
        <v>1.831</v>
      </c>
      <c r="E3771">
        <v>327.834</v>
      </c>
      <c r="F3771">
        <v>2.8530000000000002</v>
      </c>
      <c r="G3771">
        <v>14.491</v>
      </c>
      <c r="H3771">
        <v>0.45900000000000002</v>
      </c>
      <c r="I3771">
        <v>7.1890000000000001</v>
      </c>
      <c r="J3771">
        <v>0.59099999999999997</v>
      </c>
      <c r="K3771">
        <v>330.02300000000002</v>
      </c>
      <c r="L3771">
        <v>0.10100000000000001</v>
      </c>
      <c r="M3771">
        <v>354.36300000000011</v>
      </c>
      <c r="N3771">
        <v>0.19500000000000001</v>
      </c>
      <c r="O3771">
        <v>326.54300000000001</v>
      </c>
      <c r="P3771">
        <v>326.40100000000001</v>
      </c>
      <c r="Q3771">
        <v>326.00599999999997</v>
      </c>
      <c r="R3771">
        <v>328.09800000000001</v>
      </c>
      <c r="S3771">
        <v>327.17399999999998</v>
      </c>
      <c r="T3771">
        <v>83.932999999999993</v>
      </c>
      <c r="U3771">
        <v>1.2410000000000001</v>
      </c>
    </row>
    <row r="3772" spans="1:21">
      <c r="A3772" s="1">
        <v>3770</v>
      </c>
      <c r="B3772">
        <v>326.14499999999998</v>
      </c>
      <c r="C3772">
        <v>10.324999999999999</v>
      </c>
      <c r="D3772">
        <v>1.8280000000000001</v>
      </c>
      <c r="E3772">
        <v>327.517</v>
      </c>
      <c r="F3772">
        <v>3.57</v>
      </c>
      <c r="G3772">
        <v>14.387</v>
      </c>
      <c r="H3772">
        <v>0.42499999999999999</v>
      </c>
      <c r="I3772">
        <v>7.1890000000000001</v>
      </c>
      <c r="J3772">
        <v>0.98299999999999998</v>
      </c>
      <c r="K3772">
        <v>330.36399999999998</v>
      </c>
      <c r="L3772">
        <v>0.1</v>
      </c>
      <c r="M3772">
        <v>354.06</v>
      </c>
      <c r="N3772">
        <v>1.7000000000000001E-2</v>
      </c>
      <c r="O3772">
        <v>326.226</v>
      </c>
      <c r="P3772">
        <v>326.233</v>
      </c>
      <c r="Q3772">
        <v>325.68799999999999</v>
      </c>
      <c r="R3772">
        <v>327.61500000000001</v>
      </c>
      <c r="S3772">
        <v>326.995</v>
      </c>
      <c r="T3772">
        <v>2.6269999999999998</v>
      </c>
      <c r="U3772">
        <v>0.87</v>
      </c>
    </row>
    <row r="3773" spans="1:21">
      <c r="A3773" s="1">
        <v>3771</v>
      </c>
      <c r="B3773">
        <v>325.99799999999999</v>
      </c>
      <c r="C3773">
        <v>6.399</v>
      </c>
      <c r="D3773">
        <v>1.827</v>
      </c>
      <c r="E3773">
        <v>327.37700000000001</v>
      </c>
      <c r="F3773">
        <v>2.9929999999999999</v>
      </c>
      <c r="G3773">
        <v>14.275</v>
      </c>
      <c r="H3773">
        <v>0.36699999999999999</v>
      </c>
      <c r="I3773">
        <v>7.1890000000000001</v>
      </c>
      <c r="J3773">
        <v>0.45600000000000002</v>
      </c>
      <c r="K3773">
        <v>329.31799999999998</v>
      </c>
      <c r="L3773">
        <v>0.25</v>
      </c>
      <c r="M3773">
        <v>353.75699999999989</v>
      </c>
      <c r="N3773">
        <v>6.0999999999999999E-2</v>
      </c>
      <c r="O3773">
        <v>325.91199999999998</v>
      </c>
      <c r="P3773">
        <v>325.77</v>
      </c>
      <c r="Q3773">
        <v>325.37099999999998</v>
      </c>
      <c r="R3773">
        <v>327.29899999999998</v>
      </c>
      <c r="S3773">
        <v>326.54700000000003</v>
      </c>
      <c r="T3773">
        <v>2.5230000000000001</v>
      </c>
      <c r="U3773">
        <v>1.9950000000000001</v>
      </c>
    </row>
    <row r="3774" spans="1:21">
      <c r="A3774" s="1">
        <v>3772</v>
      </c>
      <c r="B3774">
        <v>325.51100000000002</v>
      </c>
      <c r="C3774">
        <v>9.0139999999999993</v>
      </c>
      <c r="D3774">
        <v>1.8260000000000001</v>
      </c>
      <c r="E3774">
        <v>327.05599999999998</v>
      </c>
      <c r="F3774">
        <v>3.2930000000000001</v>
      </c>
      <c r="G3774">
        <v>14.337999999999999</v>
      </c>
      <c r="H3774">
        <v>0.47899999999999998</v>
      </c>
      <c r="I3774">
        <v>7.1890000000000001</v>
      </c>
      <c r="J3774">
        <v>0.627</v>
      </c>
      <c r="K3774">
        <v>329.05799999999999</v>
      </c>
      <c r="L3774">
        <v>0.249</v>
      </c>
      <c r="M3774">
        <v>353.45499999999998</v>
      </c>
      <c r="N3774">
        <v>0.19400000000000001</v>
      </c>
      <c r="O3774">
        <v>325.59699999999998</v>
      </c>
      <c r="P3774">
        <v>325.45400000000001</v>
      </c>
      <c r="Q3774">
        <v>325.05500000000001</v>
      </c>
      <c r="R3774">
        <v>326.98399999999998</v>
      </c>
      <c r="S3774">
        <v>326.41000000000003</v>
      </c>
      <c r="T3774">
        <v>2.5190000000000001</v>
      </c>
      <c r="U3774">
        <v>2.637</v>
      </c>
    </row>
    <row r="3775" spans="1:21">
      <c r="A3775" s="1">
        <v>3773</v>
      </c>
      <c r="B3775">
        <v>325.197</v>
      </c>
      <c r="C3775">
        <v>6.9220000000000006</v>
      </c>
      <c r="D3775">
        <v>1.8169999999999999</v>
      </c>
      <c r="E3775">
        <v>326.56</v>
      </c>
      <c r="F3775">
        <v>3.2759999999999998</v>
      </c>
      <c r="G3775">
        <v>14.090999999999999</v>
      </c>
      <c r="H3775">
        <v>0.47699999999999998</v>
      </c>
      <c r="I3775">
        <v>7.1890000000000001</v>
      </c>
      <c r="J3775">
        <v>0.71099999999999997</v>
      </c>
      <c r="K3775">
        <v>328.84100000000001</v>
      </c>
      <c r="L3775">
        <v>8.1000000000000003E-2</v>
      </c>
      <c r="M3775">
        <v>353.15199999999999</v>
      </c>
      <c r="N3775">
        <v>5.8000000000000003E-2</v>
      </c>
      <c r="O3775">
        <v>325.45400000000001</v>
      </c>
      <c r="P3775">
        <v>325.13900000000001</v>
      </c>
      <c r="Q3775">
        <v>324.78699999999998</v>
      </c>
      <c r="R3775">
        <v>326.66800000000001</v>
      </c>
      <c r="S3775">
        <v>326.62400000000002</v>
      </c>
      <c r="T3775">
        <v>2.165</v>
      </c>
      <c r="U3775">
        <v>5.1449999999999996</v>
      </c>
    </row>
    <row r="3776" spans="1:21">
      <c r="A3776" s="1">
        <v>3774</v>
      </c>
      <c r="B3776">
        <v>325.03399999999999</v>
      </c>
      <c r="C3776">
        <v>3.51</v>
      </c>
      <c r="D3776">
        <v>1.0409999999999999</v>
      </c>
      <c r="E3776">
        <v>326.87700000000001</v>
      </c>
      <c r="F3776">
        <v>2.7450000000000001</v>
      </c>
      <c r="G3776">
        <v>14.137</v>
      </c>
      <c r="H3776">
        <v>0.47599999999999998</v>
      </c>
      <c r="I3776">
        <v>7.1890000000000001</v>
      </c>
      <c r="J3776">
        <v>0.82599999999999996</v>
      </c>
      <c r="K3776">
        <v>328.67700000000002</v>
      </c>
      <c r="L3776">
        <v>8.1000000000000003E-2</v>
      </c>
      <c r="M3776">
        <v>352.85</v>
      </c>
      <c r="N3776">
        <v>1.7999999999999999E-2</v>
      </c>
      <c r="O3776">
        <v>324.96199999999999</v>
      </c>
      <c r="P3776">
        <v>325.01</v>
      </c>
      <c r="Q3776">
        <v>324.61</v>
      </c>
      <c r="R3776">
        <v>326.52199999999999</v>
      </c>
      <c r="S3776">
        <v>325.74099999999999</v>
      </c>
      <c r="T3776">
        <v>84.922999999999988</v>
      </c>
      <c r="U3776">
        <v>0.56600000000000006</v>
      </c>
    </row>
    <row r="3777" spans="1:21">
      <c r="A3777" s="1">
        <v>3775</v>
      </c>
      <c r="B3777">
        <v>324.73099999999999</v>
      </c>
      <c r="C3777">
        <v>11.015000000000001</v>
      </c>
      <c r="D3777">
        <v>2.742</v>
      </c>
      <c r="E3777">
        <v>325.964</v>
      </c>
      <c r="F3777">
        <v>3.0750000000000002</v>
      </c>
      <c r="G3777">
        <v>13.881</v>
      </c>
      <c r="H3777">
        <v>0.47499999999999998</v>
      </c>
      <c r="I3777">
        <v>7.1890000000000001</v>
      </c>
      <c r="J3777">
        <v>0.70700000000000007</v>
      </c>
      <c r="K3777">
        <v>328.40699999999998</v>
      </c>
      <c r="L3777">
        <v>0.249</v>
      </c>
      <c r="M3777">
        <v>352.548</v>
      </c>
      <c r="N3777">
        <v>1.7999999999999999E-2</v>
      </c>
      <c r="O3777">
        <v>324.64400000000001</v>
      </c>
      <c r="P3777">
        <v>324.51</v>
      </c>
      <c r="Q3777">
        <v>324.10899999999998</v>
      </c>
      <c r="R3777">
        <v>326.03699999999998</v>
      </c>
      <c r="S3777">
        <v>325.29599999999999</v>
      </c>
      <c r="T3777">
        <v>3.07</v>
      </c>
      <c r="U3777">
        <v>0.8</v>
      </c>
    </row>
    <row r="3778" spans="1:21">
      <c r="A3778" s="1">
        <v>3776</v>
      </c>
      <c r="B3778">
        <v>324.25099999999998</v>
      </c>
      <c r="C3778">
        <v>16.059000000000001</v>
      </c>
      <c r="D3778">
        <v>1.9870000000000001</v>
      </c>
      <c r="E3778">
        <v>325.625</v>
      </c>
      <c r="F3778">
        <v>2.79</v>
      </c>
      <c r="G3778">
        <v>13.781000000000001</v>
      </c>
      <c r="H3778">
        <v>0.44400000000000001</v>
      </c>
      <c r="I3778">
        <v>7.1890000000000001</v>
      </c>
      <c r="J3778">
        <v>0.625</v>
      </c>
      <c r="K3778">
        <v>327.88</v>
      </c>
      <c r="L3778">
        <v>9.6999999999999989E-2</v>
      </c>
      <c r="M3778">
        <v>352.24599999999998</v>
      </c>
      <c r="N3778">
        <v>6.2E-2</v>
      </c>
      <c r="O3778">
        <v>324.50599999999997</v>
      </c>
      <c r="P3778">
        <v>324.19400000000002</v>
      </c>
      <c r="Q3778">
        <v>323.97699999999998</v>
      </c>
      <c r="R3778">
        <v>325.72199999999998</v>
      </c>
      <c r="S3778">
        <v>324.96600000000001</v>
      </c>
      <c r="T3778">
        <v>83.295000000000002</v>
      </c>
      <c r="U3778">
        <v>2.8530000000000002</v>
      </c>
    </row>
    <row r="3779" spans="1:21">
      <c r="A3779" s="1">
        <v>3777</v>
      </c>
      <c r="B3779">
        <v>324.10300000000001</v>
      </c>
      <c r="C3779">
        <v>6.8070000000000004</v>
      </c>
      <c r="D3779">
        <v>1.827</v>
      </c>
      <c r="E3779">
        <v>325.30799999999999</v>
      </c>
      <c r="F3779">
        <v>4.12</v>
      </c>
      <c r="G3779">
        <v>13.680999999999999</v>
      </c>
      <c r="H3779">
        <v>0.23699999999999999</v>
      </c>
      <c r="I3779">
        <v>7.1890000000000001</v>
      </c>
      <c r="J3779">
        <v>0.56999999999999995</v>
      </c>
      <c r="K3779">
        <v>327.48200000000003</v>
      </c>
      <c r="L3779">
        <v>9.6999999999999989E-2</v>
      </c>
      <c r="M3779">
        <v>351.94400000000002</v>
      </c>
      <c r="N3779">
        <v>1.9E-2</v>
      </c>
      <c r="O3779">
        <v>324.18599999999998</v>
      </c>
      <c r="P3779">
        <v>323.92</v>
      </c>
      <c r="Q3779">
        <v>323.48</v>
      </c>
      <c r="R3779">
        <v>325.57600000000002</v>
      </c>
      <c r="S3779">
        <v>324.65300000000002</v>
      </c>
      <c r="T3779">
        <v>82.48899999999999</v>
      </c>
      <c r="U3779">
        <v>3.972</v>
      </c>
    </row>
    <row r="3780" spans="1:21">
      <c r="A3780" s="1">
        <v>3778</v>
      </c>
      <c r="B3780">
        <v>323.62299999999999</v>
      </c>
      <c r="C3780">
        <v>11.117000000000001</v>
      </c>
      <c r="D3780">
        <v>1.984</v>
      </c>
      <c r="E3780">
        <v>324.99400000000003</v>
      </c>
      <c r="F3780">
        <v>3.09</v>
      </c>
      <c r="G3780">
        <v>13.728999999999999</v>
      </c>
      <c r="H3780">
        <v>0.35699999999999998</v>
      </c>
      <c r="I3780">
        <v>7.1890000000000001</v>
      </c>
      <c r="J3780">
        <v>0.81299999999999994</v>
      </c>
      <c r="K3780">
        <v>327.16500000000002</v>
      </c>
      <c r="L3780">
        <v>9.6999999999999989E-2</v>
      </c>
      <c r="M3780">
        <v>351.642</v>
      </c>
      <c r="N3780">
        <v>2.5999999999999999E-2</v>
      </c>
      <c r="O3780">
        <v>323.86900000000003</v>
      </c>
      <c r="P3780">
        <v>323.565</v>
      </c>
      <c r="Q3780">
        <v>323.34699999999998</v>
      </c>
      <c r="R3780">
        <v>325.09199999999998</v>
      </c>
      <c r="S3780">
        <v>324.33999999999997</v>
      </c>
      <c r="T3780">
        <v>2.6720000000000002</v>
      </c>
      <c r="U3780">
        <v>5.2829999999999986</v>
      </c>
    </row>
    <row r="3781" spans="1:21">
      <c r="A3781" s="1">
        <v>3779</v>
      </c>
      <c r="B3781">
        <v>323.30900000000003</v>
      </c>
      <c r="C3781">
        <v>6.6420000000000003</v>
      </c>
      <c r="D3781">
        <v>1.827</v>
      </c>
      <c r="E3781">
        <v>324.67899999999997</v>
      </c>
      <c r="F3781">
        <v>2.839</v>
      </c>
      <c r="G3781">
        <v>13.666</v>
      </c>
      <c r="H3781">
        <v>1.107</v>
      </c>
      <c r="I3781">
        <v>7.1890000000000001</v>
      </c>
      <c r="J3781">
        <v>0.63800000000000001</v>
      </c>
      <c r="K3781">
        <v>326.82799999999997</v>
      </c>
      <c r="L3781">
        <v>9.8000000000000004E-2</v>
      </c>
      <c r="M3781">
        <v>351.34100000000001</v>
      </c>
      <c r="N3781">
        <v>0.02</v>
      </c>
      <c r="O3781">
        <v>323.38900000000001</v>
      </c>
      <c r="P3781">
        <v>323.25299999999999</v>
      </c>
      <c r="Q3781">
        <v>322.851</v>
      </c>
      <c r="R3781">
        <v>324.94600000000003</v>
      </c>
      <c r="S3781">
        <v>324.02499999999998</v>
      </c>
      <c r="T3781">
        <v>2.42</v>
      </c>
      <c r="U3781">
        <v>1.0189999999999999</v>
      </c>
    </row>
    <row r="3782" spans="1:21">
      <c r="A3782" s="1">
        <v>3780</v>
      </c>
      <c r="B3782">
        <v>322.99599999999998</v>
      </c>
      <c r="C3782">
        <v>7.9349999999999996</v>
      </c>
      <c r="D3782">
        <v>1.99</v>
      </c>
      <c r="E3782">
        <v>324.36399999999998</v>
      </c>
      <c r="F3782">
        <v>2.82</v>
      </c>
      <c r="G3782">
        <v>13.539</v>
      </c>
      <c r="H3782">
        <v>0.313</v>
      </c>
      <c r="I3782">
        <v>7.1890000000000001</v>
      </c>
      <c r="J3782">
        <v>0.85499999999999998</v>
      </c>
      <c r="K3782">
        <v>326.53399999999999</v>
      </c>
      <c r="L3782">
        <v>9.8000000000000004E-2</v>
      </c>
      <c r="M3782">
        <v>351.03899999999999</v>
      </c>
      <c r="N3782">
        <v>0.19800000000000001</v>
      </c>
      <c r="O3782">
        <v>323.07499999999999</v>
      </c>
      <c r="P3782">
        <v>322.93599999999998</v>
      </c>
      <c r="Q3782">
        <v>322.536</v>
      </c>
      <c r="R3782">
        <v>324.46300000000002</v>
      </c>
      <c r="S3782">
        <v>323.70999999999998</v>
      </c>
      <c r="T3782">
        <v>2.4009999999999998</v>
      </c>
      <c r="U3782">
        <v>1.1120000000000001</v>
      </c>
    </row>
    <row r="3783" spans="1:21">
      <c r="A3783" s="1">
        <v>3781</v>
      </c>
      <c r="B3783">
        <v>322.68299999999999</v>
      </c>
      <c r="C3783">
        <v>6.032</v>
      </c>
      <c r="D3783">
        <v>1.9830000000000001</v>
      </c>
      <c r="E3783">
        <v>324.22500000000002</v>
      </c>
      <c r="F3783">
        <v>3.2330000000000001</v>
      </c>
      <c r="G3783">
        <v>13.448</v>
      </c>
      <c r="H3783">
        <v>0.56200000000000006</v>
      </c>
      <c r="I3783">
        <v>7.1890000000000001</v>
      </c>
      <c r="J3783">
        <v>0.67700000000000005</v>
      </c>
      <c r="K3783">
        <v>326.21699999999998</v>
      </c>
      <c r="L3783">
        <v>8.6999999999999994E-2</v>
      </c>
      <c r="M3783">
        <v>350.73800000000011</v>
      </c>
      <c r="N3783">
        <v>5.8999999999999997E-2</v>
      </c>
      <c r="O3783">
        <v>322.76100000000002</v>
      </c>
      <c r="P3783">
        <v>322.63400000000001</v>
      </c>
      <c r="Q3783">
        <v>322.40699999999998</v>
      </c>
      <c r="R3783">
        <v>324.96899999999999</v>
      </c>
      <c r="S3783">
        <v>323.399</v>
      </c>
      <c r="T3783">
        <v>2.39</v>
      </c>
      <c r="U3783">
        <v>3.2690000000000001</v>
      </c>
    </row>
    <row r="3784" spans="1:21">
      <c r="A3784" s="1">
        <v>3782</v>
      </c>
      <c r="B3784">
        <v>322.37</v>
      </c>
      <c r="C3784">
        <v>1.506</v>
      </c>
      <c r="D3784">
        <v>1.982</v>
      </c>
      <c r="E3784">
        <v>323.92500000000001</v>
      </c>
      <c r="F3784">
        <v>2.8319999999999999</v>
      </c>
      <c r="G3784">
        <v>13.347</v>
      </c>
      <c r="H3784">
        <v>0.311</v>
      </c>
      <c r="I3784">
        <v>7.1890000000000001</v>
      </c>
      <c r="J3784">
        <v>0.56899999999999995</v>
      </c>
      <c r="K3784">
        <v>325.92099999999999</v>
      </c>
      <c r="L3784">
        <v>8.4000000000000005E-2</v>
      </c>
      <c r="M3784">
        <v>350.43700000000001</v>
      </c>
      <c r="N3784">
        <v>1.7999999999999999E-2</v>
      </c>
      <c r="O3784">
        <v>322.44799999999998</v>
      </c>
      <c r="P3784">
        <v>322.30700000000002</v>
      </c>
      <c r="Q3784">
        <v>321.90899999999999</v>
      </c>
      <c r="R3784">
        <v>323.83800000000002</v>
      </c>
      <c r="S3784">
        <v>323.26799999999997</v>
      </c>
      <c r="T3784">
        <v>2.3730000000000002</v>
      </c>
      <c r="U3784">
        <v>1.7030000000000001</v>
      </c>
    </row>
    <row r="3785" spans="1:21">
      <c r="A3785" s="1">
        <v>3783</v>
      </c>
      <c r="B3785">
        <v>322.05700000000002</v>
      </c>
      <c r="C3785">
        <v>7.1260000000000003</v>
      </c>
      <c r="D3785">
        <v>1.823</v>
      </c>
      <c r="E3785">
        <v>328.67099999999999</v>
      </c>
      <c r="F3785">
        <v>5.9610000000000003</v>
      </c>
      <c r="G3785">
        <v>13.093999999999999</v>
      </c>
      <c r="H3785">
        <v>0.47</v>
      </c>
      <c r="I3785">
        <v>7.1890000000000001</v>
      </c>
      <c r="J3785">
        <v>0.63400000000000001</v>
      </c>
      <c r="K3785">
        <v>325.58600000000001</v>
      </c>
      <c r="L3785">
        <v>0.251</v>
      </c>
      <c r="M3785">
        <v>350.13600000000002</v>
      </c>
      <c r="N3785">
        <v>1.3260000000000001</v>
      </c>
      <c r="O3785">
        <v>322.13499999999999</v>
      </c>
      <c r="P3785">
        <v>321.99200000000002</v>
      </c>
      <c r="Q3785">
        <v>321.59399999999999</v>
      </c>
      <c r="R3785">
        <v>323.52499999999998</v>
      </c>
      <c r="S3785">
        <v>322.94200000000001</v>
      </c>
      <c r="T3785">
        <v>2.31</v>
      </c>
      <c r="U3785">
        <v>4.4820000000000002</v>
      </c>
    </row>
    <row r="3786" spans="1:21">
      <c r="A3786" s="1">
        <v>3784</v>
      </c>
      <c r="B3786">
        <v>321.74400000000003</v>
      </c>
      <c r="C3786">
        <v>9.032</v>
      </c>
      <c r="D3786">
        <v>1.8180000000000001</v>
      </c>
      <c r="E3786">
        <v>323.11500000000001</v>
      </c>
      <c r="F3786">
        <v>0.78400000000000003</v>
      </c>
      <c r="G3786">
        <v>13.148</v>
      </c>
      <c r="H3786">
        <v>0.46800000000000003</v>
      </c>
      <c r="I3786">
        <v>7.1890000000000001</v>
      </c>
      <c r="J3786">
        <v>0.56799999999999995</v>
      </c>
      <c r="K3786">
        <v>325.27600000000001</v>
      </c>
      <c r="L3786">
        <v>8.3000000000000004E-2</v>
      </c>
      <c r="M3786">
        <v>349.83600000000001</v>
      </c>
      <c r="N3786">
        <v>0.05</v>
      </c>
      <c r="O3786">
        <v>321.99400000000003</v>
      </c>
      <c r="P3786">
        <v>321.68599999999998</v>
      </c>
      <c r="Q3786">
        <v>321.27999999999997</v>
      </c>
      <c r="R3786">
        <v>323.262</v>
      </c>
      <c r="S3786">
        <v>322.45299999999997</v>
      </c>
      <c r="T3786">
        <v>82.442999999999998</v>
      </c>
      <c r="U3786">
        <v>0.52</v>
      </c>
    </row>
    <row r="3787" spans="1:21">
      <c r="A3787" s="1">
        <v>3785</v>
      </c>
      <c r="B3787">
        <v>321.43</v>
      </c>
      <c r="C3787">
        <v>5.8109999999999999</v>
      </c>
      <c r="D3787">
        <v>1.333</v>
      </c>
      <c r="E3787">
        <v>322.779</v>
      </c>
      <c r="F3787">
        <v>2.9129999999999998</v>
      </c>
      <c r="G3787">
        <v>13.920999999999999</v>
      </c>
      <c r="H3787">
        <v>0.46700000000000003</v>
      </c>
      <c r="I3787">
        <v>7.1890000000000001</v>
      </c>
      <c r="J3787">
        <v>0.68</v>
      </c>
      <c r="K3787">
        <v>325.404</v>
      </c>
      <c r="L3787">
        <v>8.5000000000000006E-2</v>
      </c>
      <c r="M3787">
        <v>349.53500000000003</v>
      </c>
      <c r="N3787">
        <v>1.4999999999999999E-2</v>
      </c>
      <c r="O3787">
        <v>321.53100000000001</v>
      </c>
      <c r="P3787">
        <v>321.36500000000001</v>
      </c>
      <c r="Q3787">
        <v>321.15899999999999</v>
      </c>
      <c r="R3787">
        <v>322.899</v>
      </c>
      <c r="S3787">
        <v>322.22899999999998</v>
      </c>
      <c r="T3787">
        <v>2.37</v>
      </c>
      <c r="U3787">
        <v>0.9890000000000001</v>
      </c>
    </row>
    <row r="3788" spans="1:21">
      <c r="A3788" s="1">
        <v>3786</v>
      </c>
      <c r="B3788">
        <v>321.11700000000002</v>
      </c>
      <c r="C3788">
        <v>8.4429999999999996</v>
      </c>
      <c r="D3788">
        <v>0.504</v>
      </c>
      <c r="E3788">
        <v>322.63</v>
      </c>
      <c r="F3788">
        <v>5.3019999999999996</v>
      </c>
      <c r="G3788">
        <v>12.955</v>
      </c>
      <c r="H3788">
        <v>0.46500000000000002</v>
      </c>
      <c r="I3788">
        <v>7.1890000000000001</v>
      </c>
      <c r="J3788">
        <v>0.73299999999999998</v>
      </c>
      <c r="K3788">
        <v>324.63099999999997</v>
      </c>
      <c r="L3788">
        <v>8.3000000000000004E-2</v>
      </c>
      <c r="M3788">
        <v>349.23500000000001</v>
      </c>
      <c r="N3788">
        <v>6.6000000000000003E-2</v>
      </c>
      <c r="O3788">
        <v>321.19299999999998</v>
      </c>
      <c r="P3788">
        <v>321.05099999999999</v>
      </c>
      <c r="Q3788">
        <v>320.65300000000002</v>
      </c>
      <c r="R3788">
        <v>322.75400000000002</v>
      </c>
      <c r="S3788">
        <v>322.00700000000001</v>
      </c>
      <c r="T3788">
        <v>2.3769999999999998</v>
      </c>
      <c r="U3788">
        <v>4.476</v>
      </c>
    </row>
    <row r="3789" spans="1:21">
      <c r="A3789" s="1">
        <v>3787</v>
      </c>
      <c r="B3789">
        <v>320.80399999999997</v>
      </c>
      <c r="C3789">
        <v>0.98299999999999998</v>
      </c>
      <c r="D3789">
        <v>2.7480000000000002</v>
      </c>
      <c r="E3789">
        <v>322.31700000000001</v>
      </c>
      <c r="F3789">
        <v>2.7429999999999999</v>
      </c>
      <c r="G3789">
        <v>12.978</v>
      </c>
      <c r="H3789">
        <v>0.46400000000000002</v>
      </c>
      <c r="I3789">
        <v>7.1890000000000001</v>
      </c>
      <c r="J3789">
        <v>0.94900000000000007</v>
      </c>
      <c r="K3789">
        <v>324.31599999999997</v>
      </c>
      <c r="L3789">
        <v>0.25</v>
      </c>
      <c r="M3789">
        <v>348.935</v>
      </c>
      <c r="N3789">
        <v>1.6E-2</v>
      </c>
      <c r="O3789">
        <v>320.87299999999999</v>
      </c>
      <c r="P3789">
        <v>320.73700000000002</v>
      </c>
      <c r="Q3789">
        <v>320.33999999999997</v>
      </c>
      <c r="R3789">
        <v>323.08100000000002</v>
      </c>
      <c r="S3789">
        <v>321.512</v>
      </c>
      <c r="T3789">
        <v>82.528999999999996</v>
      </c>
      <c r="U3789">
        <v>5.2070000000000007</v>
      </c>
    </row>
    <row r="3790" spans="1:21">
      <c r="A3790" s="1">
        <v>3788</v>
      </c>
      <c r="B3790">
        <v>320.49099999999999</v>
      </c>
      <c r="C3790">
        <v>8.9849999999999994</v>
      </c>
      <c r="D3790">
        <v>1.99</v>
      </c>
      <c r="E3790">
        <v>321.85500000000002</v>
      </c>
      <c r="F3790">
        <v>3.1549999999999998</v>
      </c>
      <c r="G3790">
        <v>12.773</v>
      </c>
      <c r="H3790">
        <v>0.46</v>
      </c>
      <c r="I3790">
        <v>7.1890000000000001</v>
      </c>
      <c r="J3790">
        <v>0.70400000000000007</v>
      </c>
      <c r="K3790">
        <v>324</v>
      </c>
      <c r="L3790">
        <v>9.6999999999999989E-2</v>
      </c>
      <c r="M3790">
        <v>348.63499999999999</v>
      </c>
      <c r="N3790">
        <v>4.5999999999999999E-2</v>
      </c>
      <c r="O3790">
        <v>320.56299999999999</v>
      </c>
      <c r="P3790">
        <v>320.423</v>
      </c>
      <c r="Q3790">
        <v>320.02699999999999</v>
      </c>
      <c r="R3790">
        <v>322.12099999999998</v>
      </c>
      <c r="S3790">
        <v>321.2</v>
      </c>
      <c r="T3790">
        <v>7.1</v>
      </c>
      <c r="U3790">
        <v>1.462</v>
      </c>
    </row>
    <row r="3791" spans="1:21">
      <c r="A3791" s="1">
        <v>3789</v>
      </c>
      <c r="B3791">
        <v>320.34500000000003</v>
      </c>
      <c r="C3791">
        <v>5.8869999999999996</v>
      </c>
      <c r="D3791">
        <v>1.825</v>
      </c>
      <c r="E3791">
        <v>321.697</v>
      </c>
      <c r="F3791">
        <v>3.617</v>
      </c>
      <c r="G3791">
        <v>12.507</v>
      </c>
      <c r="H3791">
        <v>0.44600000000000001</v>
      </c>
      <c r="I3791">
        <v>7.1890000000000001</v>
      </c>
      <c r="J3791">
        <v>0.56999999999999995</v>
      </c>
      <c r="K3791">
        <v>323.68400000000003</v>
      </c>
      <c r="L3791">
        <v>9.6999999999999989E-2</v>
      </c>
      <c r="M3791">
        <v>348.33600000000001</v>
      </c>
      <c r="N3791">
        <v>0.12</v>
      </c>
      <c r="O3791">
        <v>320.42700000000002</v>
      </c>
      <c r="P3791">
        <v>320.11</v>
      </c>
      <c r="Q3791">
        <v>319.90100000000001</v>
      </c>
      <c r="R3791">
        <v>321.64999999999998</v>
      </c>
      <c r="S3791">
        <v>320.89299999999997</v>
      </c>
      <c r="T3791">
        <v>2.2629999999999999</v>
      </c>
      <c r="U3791">
        <v>0.94200000000000006</v>
      </c>
    </row>
    <row r="3792" spans="1:21">
      <c r="A3792" s="1">
        <v>3790</v>
      </c>
      <c r="B3792">
        <v>319.86</v>
      </c>
      <c r="C3792">
        <v>7.6429999999999998</v>
      </c>
      <c r="D3792">
        <v>1.982</v>
      </c>
      <c r="E3792">
        <v>321.21499999999997</v>
      </c>
      <c r="F3792">
        <v>3.218</v>
      </c>
      <c r="G3792">
        <v>12.59</v>
      </c>
      <c r="H3792">
        <v>0.255</v>
      </c>
      <c r="I3792">
        <v>7.1890000000000001</v>
      </c>
      <c r="J3792">
        <v>0.629</v>
      </c>
      <c r="K3792">
        <v>323.36200000000002</v>
      </c>
      <c r="L3792">
        <v>8.3000000000000004E-2</v>
      </c>
      <c r="M3792">
        <v>348.036</v>
      </c>
      <c r="N3792">
        <v>1.7000000000000001E-2</v>
      </c>
      <c r="O3792">
        <v>319.93099999999998</v>
      </c>
      <c r="P3792">
        <v>319.94499999999999</v>
      </c>
      <c r="Q3792">
        <v>319.58499999999998</v>
      </c>
      <c r="R3792">
        <v>321.50200000000001</v>
      </c>
      <c r="S3792">
        <v>320.63</v>
      </c>
      <c r="T3792">
        <v>80.783999999999992</v>
      </c>
      <c r="U3792">
        <v>2.46</v>
      </c>
    </row>
    <row r="3793" spans="1:21">
      <c r="A3793" s="1">
        <v>3791</v>
      </c>
      <c r="B3793">
        <v>319.71800000000002</v>
      </c>
      <c r="C3793">
        <v>6.5110000000000001</v>
      </c>
      <c r="D3793">
        <v>1.8240000000000001</v>
      </c>
      <c r="E3793">
        <v>320.90100000000001</v>
      </c>
      <c r="F3793">
        <v>2.8839999999999999</v>
      </c>
      <c r="G3793">
        <v>12.343999999999999</v>
      </c>
      <c r="H3793">
        <v>2.2749999999999999</v>
      </c>
      <c r="I3793">
        <v>7.1890000000000001</v>
      </c>
      <c r="J3793">
        <v>0.625</v>
      </c>
      <c r="K3793">
        <v>323.04199999999997</v>
      </c>
      <c r="L3793">
        <v>0.25</v>
      </c>
      <c r="M3793">
        <v>347.73700000000002</v>
      </c>
      <c r="N3793">
        <v>1.7000000000000001E-2</v>
      </c>
      <c r="O3793">
        <v>319.91399999999999</v>
      </c>
      <c r="P3793">
        <v>319.58300000000003</v>
      </c>
      <c r="Q3793">
        <v>319.089</v>
      </c>
      <c r="R3793">
        <v>321.19</v>
      </c>
      <c r="S3793">
        <v>320.27100000000002</v>
      </c>
      <c r="T3793">
        <v>2.5649999999999999</v>
      </c>
      <c r="U3793">
        <v>2.0030000000000001</v>
      </c>
    </row>
    <row r="3794" spans="1:21">
      <c r="A3794" s="1">
        <v>3792</v>
      </c>
      <c r="B3794">
        <v>319.23500000000001</v>
      </c>
      <c r="C3794">
        <v>7.79</v>
      </c>
      <c r="D3794">
        <v>1.8240000000000001</v>
      </c>
      <c r="E3794">
        <v>320.75900000000001</v>
      </c>
      <c r="F3794">
        <v>2.8980000000000001</v>
      </c>
      <c r="G3794">
        <v>12.401</v>
      </c>
      <c r="H3794">
        <v>1.9630000000000001</v>
      </c>
      <c r="I3794">
        <v>7.1890000000000001</v>
      </c>
      <c r="J3794">
        <v>0.56700000000000006</v>
      </c>
      <c r="K3794">
        <v>346.84399999999999</v>
      </c>
      <c r="L3794">
        <v>8.3000000000000004E-2</v>
      </c>
      <c r="M3794">
        <v>347.43799999999999</v>
      </c>
      <c r="N3794">
        <v>0.19500000000000001</v>
      </c>
      <c r="O3794">
        <v>319.48</v>
      </c>
      <c r="P3794">
        <v>319.20400000000001</v>
      </c>
      <c r="Q3794">
        <v>318.95699999999999</v>
      </c>
      <c r="R3794">
        <v>320.714</v>
      </c>
      <c r="S3794">
        <v>320.13499999999999</v>
      </c>
      <c r="T3794">
        <v>72.537999999999997</v>
      </c>
      <c r="U3794">
        <v>4.54</v>
      </c>
    </row>
    <row r="3795" spans="1:21">
      <c r="A3795" s="1">
        <v>3793</v>
      </c>
      <c r="B3795">
        <v>319.125</v>
      </c>
      <c r="C3795">
        <v>9.58</v>
      </c>
      <c r="D3795">
        <v>1.8240000000000001</v>
      </c>
      <c r="E3795">
        <v>320.82299999999998</v>
      </c>
      <c r="F3795">
        <v>3.2429999999999999</v>
      </c>
      <c r="G3795">
        <v>12.154</v>
      </c>
      <c r="H3795">
        <v>1.9159999999999999</v>
      </c>
      <c r="I3795">
        <v>7.1890000000000001</v>
      </c>
      <c r="J3795">
        <v>0.71400000000000008</v>
      </c>
      <c r="K3795">
        <v>322.44600000000003</v>
      </c>
      <c r="L3795">
        <v>9.8000000000000004E-2</v>
      </c>
      <c r="M3795">
        <v>347.13900000000001</v>
      </c>
      <c r="N3795">
        <v>1.6E-2</v>
      </c>
      <c r="O3795">
        <v>319.00299999999999</v>
      </c>
      <c r="P3795">
        <v>318.85899999999998</v>
      </c>
      <c r="Q3795">
        <v>318.64400000000001</v>
      </c>
      <c r="R3795">
        <v>320.40300000000002</v>
      </c>
      <c r="S3795">
        <v>319.642</v>
      </c>
      <c r="T3795">
        <v>2.5329999999999999</v>
      </c>
      <c r="U3795">
        <v>0.436</v>
      </c>
    </row>
    <row r="3796" spans="1:21">
      <c r="A3796" s="1">
        <v>3794</v>
      </c>
      <c r="B3796">
        <v>318.61099999999999</v>
      </c>
      <c r="C3796">
        <v>8.4480000000000004</v>
      </c>
      <c r="D3796">
        <v>1.9750000000000001</v>
      </c>
      <c r="E3796">
        <v>320.13900000000001</v>
      </c>
      <c r="F3796">
        <v>3.5230000000000001</v>
      </c>
      <c r="G3796">
        <v>12.064</v>
      </c>
      <c r="H3796">
        <v>0.99900000000000011</v>
      </c>
      <c r="I3796">
        <v>7.1890000000000001</v>
      </c>
      <c r="J3796">
        <v>0.57700000000000007</v>
      </c>
      <c r="K3796">
        <v>322.16300000000001</v>
      </c>
      <c r="L3796">
        <v>9.6999999999999989E-2</v>
      </c>
      <c r="M3796">
        <v>346.84</v>
      </c>
      <c r="N3796">
        <v>1.7000000000000001E-2</v>
      </c>
      <c r="O3796">
        <v>318.69099999999997</v>
      </c>
      <c r="P3796">
        <v>318.54700000000003</v>
      </c>
      <c r="Q3796">
        <v>318.15199999999999</v>
      </c>
      <c r="R3796">
        <v>320.09100000000001</v>
      </c>
      <c r="S3796">
        <v>319.39400000000001</v>
      </c>
      <c r="T3796">
        <v>80.778000000000006</v>
      </c>
      <c r="U3796">
        <v>0.51600000000000001</v>
      </c>
    </row>
    <row r="3797" spans="1:21">
      <c r="A3797" s="1">
        <v>3795</v>
      </c>
      <c r="B3797">
        <v>318.3</v>
      </c>
      <c r="C3797">
        <v>6.2039999999999997</v>
      </c>
      <c r="D3797">
        <v>1.9430000000000001</v>
      </c>
      <c r="E3797">
        <v>319.65100000000001</v>
      </c>
      <c r="F3797">
        <v>3.681</v>
      </c>
      <c r="G3797">
        <v>12.125999999999999</v>
      </c>
      <c r="H3797">
        <v>0.45</v>
      </c>
      <c r="I3797">
        <v>7.1890000000000001</v>
      </c>
      <c r="J3797">
        <v>0.71099999999999997</v>
      </c>
      <c r="K3797">
        <v>321.83199999999999</v>
      </c>
      <c r="L3797">
        <v>8.5000000000000006E-2</v>
      </c>
      <c r="M3797">
        <v>346.541</v>
      </c>
      <c r="N3797">
        <v>1.7999999999999999E-2</v>
      </c>
      <c r="O3797">
        <v>318.38099999999997</v>
      </c>
      <c r="P3797">
        <v>318.23500000000001</v>
      </c>
      <c r="Q3797">
        <v>317.839</v>
      </c>
      <c r="R3797">
        <v>320.589</v>
      </c>
      <c r="S3797">
        <v>319.02199999999999</v>
      </c>
      <c r="T3797">
        <v>80.052999999999997</v>
      </c>
      <c r="U3797">
        <v>0.44400000000000001</v>
      </c>
    </row>
    <row r="3798" spans="1:21">
      <c r="A3798" s="1">
        <v>3796</v>
      </c>
      <c r="B3798">
        <v>317.98899999999998</v>
      </c>
      <c r="C3798">
        <v>14.361000000000001</v>
      </c>
      <c r="D3798">
        <v>0.35</v>
      </c>
      <c r="E3798">
        <v>319.339</v>
      </c>
      <c r="F3798">
        <v>3.5830000000000002</v>
      </c>
      <c r="G3798">
        <v>11.875</v>
      </c>
      <c r="H3798">
        <v>0.45400000000000001</v>
      </c>
      <c r="I3798">
        <v>7.1879999999999997</v>
      </c>
      <c r="J3798">
        <v>1.0369999999999999</v>
      </c>
      <c r="K3798">
        <v>321.50200000000001</v>
      </c>
      <c r="L3798">
        <v>0.251</v>
      </c>
      <c r="M3798">
        <v>346.24300000000011</v>
      </c>
      <c r="N3798">
        <v>0.19600000000000001</v>
      </c>
      <c r="O3798">
        <v>318.06900000000002</v>
      </c>
      <c r="P3798">
        <v>317.923</v>
      </c>
      <c r="Q3798">
        <v>317.71199999999999</v>
      </c>
      <c r="R3798">
        <v>319.46899999999999</v>
      </c>
      <c r="S3798">
        <v>318.702</v>
      </c>
      <c r="T3798">
        <v>2.6509999999999998</v>
      </c>
      <c r="U3798">
        <v>0.45500000000000002</v>
      </c>
    </row>
    <row r="3799" spans="1:21">
      <c r="A3799" s="1">
        <v>3797</v>
      </c>
      <c r="B3799">
        <v>317.678</v>
      </c>
      <c r="C3799">
        <v>4.5250000000000004</v>
      </c>
      <c r="D3799">
        <v>0.33700000000000002</v>
      </c>
      <c r="E3799">
        <v>319.03100000000001</v>
      </c>
      <c r="F3799">
        <v>2.8490000000000002</v>
      </c>
      <c r="G3799">
        <v>11.794</v>
      </c>
      <c r="H3799">
        <v>0.45800000000000002</v>
      </c>
      <c r="I3799">
        <v>7.1890000000000001</v>
      </c>
      <c r="J3799">
        <v>0.60699999999999998</v>
      </c>
      <c r="K3799">
        <v>321.214</v>
      </c>
      <c r="L3799">
        <v>8.199999999999999E-2</v>
      </c>
      <c r="M3799">
        <v>345.94400000000002</v>
      </c>
      <c r="N3799">
        <v>1.6E-2</v>
      </c>
      <c r="O3799">
        <v>317.92899999999997</v>
      </c>
      <c r="P3799">
        <v>317.61099999999999</v>
      </c>
      <c r="Q3799">
        <v>317.21699999999998</v>
      </c>
      <c r="R3799">
        <v>319.32100000000003</v>
      </c>
      <c r="S3799">
        <v>318.41300000000001</v>
      </c>
      <c r="T3799">
        <v>2.625</v>
      </c>
      <c r="U3799">
        <v>1.272</v>
      </c>
    </row>
    <row r="3800" spans="1:21">
      <c r="A3800" s="1">
        <v>3798</v>
      </c>
      <c r="B3800">
        <v>317.53399999999999</v>
      </c>
      <c r="C3800">
        <v>5.5710000000000006</v>
      </c>
      <c r="D3800">
        <v>3.2559999999999998</v>
      </c>
      <c r="E3800">
        <v>318.892</v>
      </c>
      <c r="F3800">
        <v>2.7770000000000001</v>
      </c>
      <c r="G3800">
        <v>12.087999999999999</v>
      </c>
      <c r="H3800">
        <v>0.46200000000000002</v>
      </c>
      <c r="I3800">
        <v>7.1879999999999997</v>
      </c>
      <c r="J3800">
        <v>1.0329999999999999</v>
      </c>
      <c r="K3800">
        <v>320.90199999999999</v>
      </c>
      <c r="L3800">
        <v>8.3000000000000004E-2</v>
      </c>
      <c r="M3800">
        <v>345.64600000000002</v>
      </c>
      <c r="N3800">
        <v>1.7000000000000001E-2</v>
      </c>
      <c r="O3800">
        <v>317.44499999999999</v>
      </c>
      <c r="P3800">
        <v>317.47300000000001</v>
      </c>
      <c r="Q3800">
        <v>316.904</v>
      </c>
      <c r="R3800">
        <v>319.01</v>
      </c>
      <c r="S3800">
        <v>318.08499999999998</v>
      </c>
      <c r="T3800">
        <v>2.673</v>
      </c>
      <c r="U3800">
        <v>19.04</v>
      </c>
    </row>
    <row r="3801" spans="1:21">
      <c r="A3801" s="1">
        <v>3799</v>
      </c>
      <c r="B3801">
        <v>317.053</v>
      </c>
      <c r="C3801">
        <v>5.25</v>
      </c>
      <c r="D3801">
        <v>2.0350000000000001</v>
      </c>
      <c r="E3801">
        <v>318.40300000000002</v>
      </c>
      <c r="F3801">
        <v>3.1760000000000002</v>
      </c>
      <c r="G3801">
        <v>11.946999999999999</v>
      </c>
      <c r="H3801">
        <v>0.50600000000000001</v>
      </c>
      <c r="I3801">
        <v>7.1879999999999997</v>
      </c>
      <c r="J3801">
        <v>0.56299999999999994</v>
      </c>
      <c r="K3801">
        <v>320.786</v>
      </c>
      <c r="L3801">
        <v>8.8000000000000009E-2</v>
      </c>
      <c r="M3801">
        <v>345.34800000000001</v>
      </c>
      <c r="N3801">
        <v>0.19500000000000001</v>
      </c>
      <c r="O3801">
        <v>317.303</v>
      </c>
      <c r="P3801">
        <v>316.988</v>
      </c>
      <c r="Q3801">
        <v>316.59300000000002</v>
      </c>
      <c r="R3801">
        <v>318.53699999999998</v>
      </c>
      <c r="S3801">
        <v>317.767</v>
      </c>
      <c r="T3801">
        <v>2.609</v>
      </c>
      <c r="U3801">
        <v>2.6429999999999998</v>
      </c>
    </row>
    <row r="3802" spans="1:21">
      <c r="A3802" s="1">
        <v>3800</v>
      </c>
      <c r="B3802">
        <v>316.74299999999999</v>
      </c>
      <c r="C3802">
        <v>5.6520000000000001</v>
      </c>
      <c r="D3802">
        <v>1.835</v>
      </c>
      <c r="E3802">
        <v>318.26900000000001</v>
      </c>
      <c r="F3802">
        <v>2.7349999999999999</v>
      </c>
      <c r="G3802">
        <v>11.529</v>
      </c>
      <c r="H3802">
        <v>0.46100000000000002</v>
      </c>
      <c r="I3802">
        <v>7.1879999999999997</v>
      </c>
      <c r="J3802">
        <v>0.56999999999999995</v>
      </c>
      <c r="K3802">
        <v>320.28399999999999</v>
      </c>
      <c r="L3802">
        <v>8.4000000000000005E-2</v>
      </c>
      <c r="M3802">
        <v>345.05</v>
      </c>
      <c r="N3802">
        <v>6.2E-2</v>
      </c>
      <c r="O3802">
        <v>316.82</v>
      </c>
      <c r="P3802">
        <v>316.67599999999999</v>
      </c>
      <c r="Q3802">
        <v>316.46899999999999</v>
      </c>
      <c r="R3802">
        <v>318.39100000000002</v>
      </c>
      <c r="S3802">
        <v>317.45600000000002</v>
      </c>
      <c r="T3802">
        <v>2.2120000000000002</v>
      </c>
      <c r="U3802">
        <v>1.333</v>
      </c>
    </row>
    <row r="3803" spans="1:21">
      <c r="A3803" s="1">
        <v>3801</v>
      </c>
      <c r="B3803">
        <v>316.60199999999998</v>
      </c>
      <c r="C3803">
        <v>9.5030000000000001</v>
      </c>
      <c r="D3803">
        <v>1.9870000000000001</v>
      </c>
      <c r="E3803">
        <v>317.779</v>
      </c>
      <c r="F3803">
        <v>4.0259999999999998</v>
      </c>
      <c r="G3803">
        <v>11.43</v>
      </c>
      <c r="H3803">
        <v>0.46</v>
      </c>
      <c r="I3803">
        <v>7.1879999999999997</v>
      </c>
      <c r="J3803">
        <v>0.7659999999999999</v>
      </c>
      <c r="K3803">
        <v>319.971</v>
      </c>
      <c r="L3803">
        <v>0.1</v>
      </c>
      <c r="M3803">
        <v>344.75200000000001</v>
      </c>
      <c r="N3803">
        <v>0.191</v>
      </c>
      <c r="O3803">
        <v>316.51</v>
      </c>
      <c r="P3803">
        <v>316.36500000000001</v>
      </c>
      <c r="Q3803">
        <v>316.47199999999998</v>
      </c>
      <c r="R3803">
        <v>317.91500000000002</v>
      </c>
      <c r="S3803">
        <v>317.14499999999998</v>
      </c>
      <c r="T3803">
        <v>2.5979999999999999</v>
      </c>
      <c r="U3803">
        <v>0.53200000000000003</v>
      </c>
    </row>
    <row r="3804" spans="1:21">
      <c r="A3804" s="1">
        <v>3802</v>
      </c>
      <c r="B3804">
        <v>316.27</v>
      </c>
      <c r="C3804">
        <v>8.3550000000000004</v>
      </c>
      <c r="D3804">
        <v>1.829</v>
      </c>
      <c r="E3804">
        <v>317.488</v>
      </c>
      <c r="F3804">
        <v>3.3650000000000002</v>
      </c>
      <c r="G3804">
        <v>11.340999999999999</v>
      </c>
      <c r="H3804">
        <v>0.45900000000000002</v>
      </c>
      <c r="I3804">
        <v>7.1879999999999997</v>
      </c>
      <c r="J3804">
        <v>0.70499999999999996</v>
      </c>
      <c r="K3804">
        <v>319.65899999999999</v>
      </c>
      <c r="L3804">
        <v>8.4000000000000005E-2</v>
      </c>
      <c r="M3804">
        <v>344.45400000000001</v>
      </c>
      <c r="N3804">
        <v>3.7000000000000012E-2</v>
      </c>
      <c r="O3804">
        <v>316.19900000000001</v>
      </c>
      <c r="P3804">
        <v>316.05399999999997</v>
      </c>
      <c r="Q3804">
        <v>315.65600000000001</v>
      </c>
      <c r="R3804">
        <v>317.77100000000002</v>
      </c>
      <c r="S3804">
        <v>316.834</v>
      </c>
      <c r="T3804">
        <v>17.888999999999999</v>
      </c>
      <c r="U3804">
        <v>0.505</v>
      </c>
    </row>
    <row r="3805" spans="1:21">
      <c r="A3805" s="1">
        <v>3803</v>
      </c>
      <c r="B3805">
        <v>315.80900000000003</v>
      </c>
      <c r="C3805">
        <v>1.1439999999999999</v>
      </c>
      <c r="D3805">
        <v>1.986</v>
      </c>
      <c r="E3805">
        <v>317.15600000000001</v>
      </c>
      <c r="F3805">
        <v>1.1060000000000001</v>
      </c>
      <c r="G3805">
        <v>11.244999999999999</v>
      </c>
      <c r="H3805">
        <v>0.45700000000000002</v>
      </c>
      <c r="I3805">
        <v>7.1879999999999997</v>
      </c>
      <c r="J3805">
        <v>0.67400000000000004</v>
      </c>
      <c r="K3805">
        <v>319.34500000000003</v>
      </c>
      <c r="L3805">
        <v>0.1</v>
      </c>
      <c r="M3805">
        <v>344.15699999999998</v>
      </c>
      <c r="N3805">
        <v>6.8000000000000005E-2</v>
      </c>
      <c r="O3805">
        <v>316.06200000000001</v>
      </c>
      <c r="P3805">
        <v>315.74299999999999</v>
      </c>
      <c r="Q3805">
        <v>315.34500000000003</v>
      </c>
      <c r="R3805">
        <v>317.29399999999998</v>
      </c>
      <c r="S3805">
        <v>316.524</v>
      </c>
      <c r="T3805">
        <v>2.4079999999999999</v>
      </c>
      <c r="U3805">
        <v>0.42699999999999999</v>
      </c>
    </row>
    <row r="3806" spans="1:21">
      <c r="A3806" s="1">
        <v>3804</v>
      </c>
      <c r="B3806">
        <v>315.5</v>
      </c>
      <c r="C3806">
        <v>7.7</v>
      </c>
      <c r="D3806">
        <v>1.829</v>
      </c>
      <c r="E3806">
        <v>317.45999999999998</v>
      </c>
      <c r="F3806">
        <v>5.7539999999999996</v>
      </c>
      <c r="G3806">
        <v>11.167999999999999</v>
      </c>
      <c r="H3806">
        <v>0.45100000000000001</v>
      </c>
      <c r="I3806">
        <v>7.1879999999999997</v>
      </c>
      <c r="J3806">
        <v>0.625</v>
      </c>
      <c r="K3806">
        <v>319.03100000000001</v>
      </c>
      <c r="L3806">
        <v>9.9000000000000005E-2</v>
      </c>
      <c r="M3806">
        <v>343.86</v>
      </c>
      <c r="N3806">
        <v>1.7000000000000001E-2</v>
      </c>
      <c r="O3806">
        <v>315.745</v>
      </c>
      <c r="P3806">
        <v>315.43200000000002</v>
      </c>
      <c r="Q3806">
        <v>315.21699999999998</v>
      </c>
      <c r="R3806">
        <v>316.98399999999998</v>
      </c>
      <c r="S3806">
        <v>316.21300000000002</v>
      </c>
      <c r="T3806">
        <v>2.399</v>
      </c>
      <c r="U3806">
        <v>0.42699999999999999</v>
      </c>
    </row>
    <row r="3807" spans="1:21">
      <c r="A3807" s="1">
        <v>3805</v>
      </c>
      <c r="B3807">
        <v>315.19</v>
      </c>
      <c r="C3807">
        <v>10.305999999999999</v>
      </c>
      <c r="D3807">
        <v>1.986</v>
      </c>
      <c r="E3807">
        <v>316.57100000000003</v>
      </c>
      <c r="F3807">
        <v>1.0720000000000001</v>
      </c>
      <c r="G3807">
        <v>11.093999999999999</v>
      </c>
      <c r="H3807">
        <v>0.85</v>
      </c>
      <c r="I3807">
        <v>7.1879999999999997</v>
      </c>
      <c r="J3807">
        <v>0.57200000000000006</v>
      </c>
      <c r="K3807">
        <v>321.27</v>
      </c>
      <c r="L3807">
        <v>0.25</v>
      </c>
      <c r="M3807">
        <v>343.56200000000001</v>
      </c>
      <c r="N3807">
        <v>5.0999999999999997E-2</v>
      </c>
      <c r="O3807">
        <v>315.43299999999999</v>
      </c>
      <c r="P3807">
        <v>315.12099999999998</v>
      </c>
      <c r="Q3807">
        <v>314.77199999999999</v>
      </c>
      <c r="R3807">
        <v>316.673</v>
      </c>
      <c r="S3807">
        <v>315.90300000000002</v>
      </c>
      <c r="T3807">
        <v>2.3420000000000001</v>
      </c>
      <c r="U3807">
        <v>0.44</v>
      </c>
    </row>
    <row r="3808" spans="1:21">
      <c r="A3808" s="1">
        <v>3806</v>
      </c>
      <c r="B3808">
        <v>314.88099999999997</v>
      </c>
      <c r="C3808">
        <v>1.994</v>
      </c>
      <c r="D3808">
        <v>1.986</v>
      </c>
      <c r="E3808">
        <v>316.40899999999999</v>
      </c>
      <c r="F3808">
        <v>2.359</v>
      </c>
      <c r="G3808">
        <v>11.143000000000001</v>
      </c>
      <c r="H3808">
        <v>0.92599999999999993</v>
      </c>
      <c r="I3808">
        <v>7.1879999999999997</v>
      </c>
      <c r="J3808">
        <v>0.94400000000000006</v>
      </c>
      <c r="K3808">
        <v>318.41300000000001</v>
      </c>
      <c r="L3808">
        <v>9.6999999999999989E-2</v>
      </c>
      <c r="M3808">
        <v>343.26499999999999</v>
      </c>
      <c r="N3808">
        <v>2.1000000000000001E-2</v>
      </c>
      <c r="O3808">
        <v>315.12099999999998</v>
      </c>
      <c r="P3808">
        <v>314.92500000000001</v>
      </c>
      <c r="Q3808">
        <v>314.41500000000002</v>
      </c>
      <c r="R3808">
        <v>316.363</v>
      </c>
      <c r="S3808">
        <v>315.601</v>
      </c>
      <c r="T3808">
        <v>3.3290000000000002</v>
      </c>
      <c r="U3808">
        <v>0.47199999999999998</v>
      </c>
    </row>
    <row r="3809" spans="1:21">
      <c r="A3809" s="1">
        <v>3807</v>
      </c>
      <c r="B3809">
        <v>314.57100000000003</v>
      </c>
      <c r="C3809">
        <v>9.2710000000000008</v>
      </c>
      <c r="D3809">
        <v>1.829</v>
      </c>
      <c r="E3809">
        <v>316.185</v>
      </c>
      <c r="F3809">
        <v>3.1920000000000002</v>
      </c>
      <c r="G3809">
        <v>10.891999999999999</v>
      </c>
      <c r="H3809">
        <v>0.29899999999999999</v>
      </c>
      <c r="I3809">
        <v>7.1879999999999997</v>
      </c>
      <c r="J3809">
        <v>0.56200000000000006</v>
      </c>
      <c r="K3809">
        <v>323.12700000000001</v>
      </c>
      <c r="L3809">
        <v>9.6999999999999989E-2</v>
      </c>
      <c r="M3809">
        <v>342.96800000000002</v>
      </c>
      <c r="N3809">
        <v>0.33300000000000002</v>
      </c>
      <c r="O3809">
        <v>314.64400000000001</v>
      </c>
      <c r="P3809">
        <v>314.50099999999998</v>
      </c>
      <c r="Q3809">
        <v>314.10500000000002</v>
      </c>
      <c r="R3809">
        <v>316.87400000000002</v>
      </c>
      <c r="S3809">
        <v>315.28199999999998</v>
      </c>
      <c r="T3809">
        <v>2.3260000000000001</v>
      </c>
      <c r="U3809">
        <v>1.391</v>
      </c>
    </row>
    <row r="3810" spans="1:21">
      <c r="A3810" s="1">
        <v>3808</v>
      </c>
      <c r="B3810">
        <v>314.262</v>
      </c>
      <c r="C3810">
        <v>5.8849999999999998</v>
      </c>
      <c r="D3810">
        <v>1.829</v>
      </c>
      <c r="E3810">
        <v>315.74</v>
      </c>
      <c r="F3810">
        <v>3.6440000000000001</v>
      </c>
      <c r="G3810">
        <v>10.859</v>
      </c>
      <c r="H3810">
        <v>0.45800000000000002</v>
      </c>
      <c r="I3810">
        <v>7.1879999999999997</v>
      </c>
      <c r="J3810">
        <v>1.0269999999999999</v>
      </c>
      <c r="K3810">
        <v>323.108</v>
      </c>
      <c r="L3810">
        <v>9.6999999999999989E-2</v>
      </c>
      <c r="M3810">
        <v>342.67099999999999</v>
      </c>
      <c r="N3810">
        <v>0.19600000000000001</v>
      </c>
      <c r="O3810">
        <v>314.50299999999999</v>
      </c>
      <c r="P3810">
        <v>314.19</v>
      </c>
      <c r="Q3810">
        <v>313.98</v>
      </c>
      <c r="R3810">
        <v>315.74099999999999</v>
      </c>
      <c r="S3810">
        <v>315.11399999999998</v>
      </c>
      <c r="T3810">
        <v>2.161</v>
      </c>
      <c r="U3810">
        <v>10.586</v>
      </c>
    </row>
    <row r="3811" spans="1:21">
      <c r="A3811" s="1">
        <v>3809</v>
      </c>
      <c r="B3811">
        <v>313.95299999999997</v>
      </c>
      <c r="C3811">
        <v>4.657</v>
      </c>
      <c r="D3811">
        <v>1.829</v>
      </c>
      <c r="E3811">
        <v>315.30099999999999</v>
      </c>
      <c r="F3811">
        <v>4.5730000000000004</v>
      </c>
      <c r="G3811">
        <v>10.723000000000001</v>
      </c>
      <c r="H3811">
        <v>0.45900000000000002</v>
      </c>
      <c r="I3811">
        <v>7.1879999999999997</v>
      </c>
      <c r="J3811">
        <v>0.60699999999999998</v>
      </c>
      <c r="K3811">
        <v>322.38799999999998</v>
      </c>
      <c r="L3811">
        <v>0.249</v>
      </c>
      <c r="M3811">
        <v>342.375</v>
      </c>
      <c r="N3811">
        <v>3.5000000000000003E-2</v>
      </c>
      <c r="O3811">
        <v>314.19099999999997</v>
      </c>
      <c r="P3811">
        <v>313.88</v>
      </c>
      <c r="Q3811">
        <v>313.48599999999999</v>
      </c>
      <c r="R3811">
        <v>315.59800000000001</v>
      </c>
      <c r="S3811">
        <v>314.66000000000003</v>
      </c>
      <c r="T3811">
        <v>3.2519999999999998</v>
      </c>
      <c r="U3811">
        <v>3.7730000000000001</v>
      </c>
    </row>
    <row r="3812" spans="1:21">
      <c r="A3812" s="1">
        <v>3810</v>
      </c>
      <c r="B3812">
        <v>313.64400000000001</v>
      </c>
      <c r="C3812">
        <v>9.2059999999999995</v>
      </c>
      <c r="D3812">
        <v>1.986</v>
      </c>
      <c r="E3812">
        <v>314.99099999999999</v>
      </c>
      <c r="F3812">
        <v>1.661</v>
      </c>
      <c r="G3812">
        <v>10.627000000000001</v>
      </c>
      <c r="H3812">
        <v>0.45900000000000002</v>
      </c>
      <c r="I3812">
        <v>7.1879999999999997</v>
      </c>
      <c r="J3812">
        <v>0.57299999999999995</v>
      </c>
      <c r="K3812">
        <v>318.02999999999997</v>
      </c>
      <c r="L3812">
        <v>9.6000000000000002E-2</v>
      </c>
      <c r="M3812">
        <v>342.07799999999997</v>
      </c>
      <c r="N3812">
        <v>1.6E-2</v>
      </c>
      <c r="O3812">
        <v>313.714</v>
      </c>
      <c r="P3812">
        <v>313.58199999999999</v>
      </c>
      <c r="Q3812">
        <v>313.17599999999999</v>
      </c>
      <c r="R3812">
        <v>315.12599999999998</v>
      </c>
      <c r="S3812">
        <v>314.404</v>
      </c>
      <c r="T3812">
        <v>2.456</v>
      </c>
      <c r="U3812">
        <v>1.5169999999999999</v>
      </c>
    </row>
    <row r="3813" spans="1:21">
      <c r="A3813" s="1">
        <v>3811</v>
      </c>
      <c r="B3813">
        <v>313.334</v>
      </c>
      <c r="C3813">
        <v>4.8410000000000002</v>
      </c>
      <c r="D3813">
        <v>1.827</v>
      </c>
      <c r="E3813">
        <v>314.68099999999998</v>
      </c>
      <c r="F3813">
        <v>5.4460000000000006</v>
      </c>
      <c r="G3813">
        <v>10.535</v>
      </c>
      <c r="H3813">
        <v>0.45900000000000002</v>
      </c>
      <c r="I3813">
        <v>7.1879999999999997</v>
      </c>
      <c r="J3813">
        <v>0.89900000000000002</v>
      </c>
      <c r="K3813">
        <v>318.12200000000001</v>
      </c>
      <c r="L3813">
        <v>8.5000000000000006E-2</v>
      </c>
      <c r="M3813">
        <v>341.78199999999998</v>
      </c>
      <c r="N3813">
        <v>1.7000000000000001E-2</v>
      </c>
      <c r="O3813">
        <v>313.57299999999998</v>
      </c>
      <c r="P3813">
        <v>313.26</v>
      </c>
      <c r="Q3813">
        <v>313.05200000000002</v>
      </c>
      <c r="R3813">
        <v>314.81700000000001</v>
      </c>
      <c r="S3813">
        <v>314.041</v>
      </c>
      <c r="T3813">
        <v>81.516999999999996</v>
      </c>
      <c r="U3813">
        <v>0.41299999999999998</v>
      </c>
    </row>
    <row r="3814" spans="1:21">
      <c r="A3814" s="1">
        <v>3812</v>
      </c>
      <c r="B3814">
        <v>313.02499999999998</v>
      </c>
      <c r="C3814">
        <v>10.457000000000001</v>
      </c>
      <c r="D3814">
        <v>1.984</v>
      </c>
      <c r="E3814">
        <v>314.54599999999999</v>
      </c>
      <c r="F3814">
        <v>3.1309999999999998</v>
      </c>
      <c r="G3814">
        <v>10.6</v>
      </c>
      <c r="H3814">
        <v>0.3</v>
      </c>
      <c r="I3814">
        <v>7.1879999999999997</v>
      </c>
      <c r="J3814">
        <v>0.54799999999999993</v>
      </c>
      <c r="K3814">
        <v>316.64499999999998</v>
      </c>
      <c r="L3814">
        <v>9.6000000000000002E-2</v>
      </c>
      <c r="M3814">
        <v>341.48599999999999</v>
      </c>
      <c r="N3814">
        <v>0.19500000000000001</v>
      </c>
      <c r="O3814">
        <v>313.09500000000003</v>
      </c>
      <c r="P3814">
        <v>312.959</v>
      </c>
      <c r="Q3814">
        <v>312.73899999999998</v>
      </c>
      <c r="R3814">
        <v>314.50799999999998</v>
      </c>
      <c r="S3814">
        <v>313.73200000000003</v>
      </c>
      <c r="T3814">
        <v>2.359</v>
      </c>
      <c r="U3814">
        <v>0.41</v>
      </c>
    </row>
    <row r="3815" spans="1:21">
      <c r="A3815" s="1">
        <v>3813</v>
      </c>
      <c r="B3815">
        <v>312.71600000000001</v>
      </c>
      <c r="C3815">
        <v>7.4610000000000003</v>
      </c>
      <c r="D3815">
        <v>1.748</v>
      </c>
      <c r="E3815">
        <v>314.06</v>
      </c>
      <c r="F3815">
        <v>3.1850000000000001</v>
      </c>
      <c r="G3815">
        <v>10.353999999999999</v>
      </c>
      <c r="H3815">
        <v>0.29699999999999999</v>
      </c>
      <c r="I3815">
        <v>7.1879999999999997</v>
      </c>
      <c r="J3815">
        <v>0.56999999999999995</v>
      </c>
      <c r="K3815">
        <v>316.74099999999999</v>
      </c>
      <c r="L3815">
        <v>9.6999999999999989E-2</v>
      </c>
      <c r="M3815">
        <v>341.18900000000002</v>
      </c>
      <c r="N3815">
        <v>3.1E-2</v>
      </c>
      <c r="O3815">
        <v>312.786</v>
      </c>
      <c r="P3815">
        <v>312.642</v>
      </c>
      <c r="Q3815">
        <v>312.24900000000002</v>
      </c>
      <c r="R3815">
        <v>320.17399999999998</v>
      </c>
      <c r="S3815">
        <v>313.43099999999998</v>
      </c>
      <c r="T3815">
        <v>2.3370000000000002</v>
      </c>
      <c r="U3815">
        <v>0.42199999999999999</v>
      </c>
    </row>
    <row r="3816" spans="1:21">
      <c r="A3816" s="1">
        <v>3814</v>
      </c>
      <c r="B3816">
        <v>312.40699999999998</v>
      </c>
      <c r="C3816">
        <v>7.4880000000000004</v>
      </c>
      <c r="D3816">
        <v>0.76300000000000001</v>
      </c>
      <c r="E3816">
        <v>313.75099999999998</v>
      </c>
      <c r="F3816">
        <v>3.2349999999999999</v>
      </c>
      <c r="G3816">
        <v>10.257999999999999</v>
      </c>
      <c r="H3816">
        <v>0.46400000000000002</v>
      </c>
      <c r="I3816">
        <v>7.1879999999999997</v>
      </c>
      <c r="J3816">
        <v>0.89</v>
      </c>
      <c r="K3816">
        <v>316.65300000000002</v>
      </c>
      <c r="L3816">
        <v>8.5000000000000006E-2</v>
      </c>
      <c r="M3816">
        <v>340.89299999999997</v>
      </c>
      <c r="N3816">
        <v>1.7000000000000001E-2</v>
      </c>
      <c r="O3816">
        <v>312.47500000000002</v>
      </c>
      <c r="P3816">
        <v>312.33199999999999</v>
      </c>
      <c r="Q3816">
        <v>311.93900000000002</v>
      </c>
      <c r="R3816">
        <v>313.916</v>
      </c>
      <c r="S3816">
        <v>313.11500000000001</v>
      </c>
      <c r="T3816">
        <v>79.36</v>
      </c>
      <c r="U3816">
        <v>0.441</v>
      </c>
    </row>
    <row r="3817" spans="1:21">
      <c r="A3817" s="1">
        <v>3815</v>
      </c>
      <c r="B3817">
        <v>312.09800000000001</v>
      </c>
      <c r="C3817">
        <v>6.8390000000000004</v>
      </c>
      <c r="D3817">
        <v>0.35699999999999998</v>
      </c>
      <c r="E3817">
        <v>313.44200000000001</v>
      </c>
      <c r="F3817">
        <v>2.851</v>
      </c>
      <c r="G3817">
        <v>10.173</v>
      </c>
      <c r="H3817">
        <v>0.46</v>
      </c>
      <c r="I3817">
        <v>7.1879999999999997</v>
      </c>
      <c r="J3817">
        <v>0.86900000000000011</v>
      </c>
      <c r="K3817">
        <v>315.75</v>
      </c>
      <c r="L3817">
        <v>8.8000000000000009E-2</v>
      </c>
      <c r="M3817">
        <v>340.59699999999998</v>
      </c>
      <c r="N3817">
        <v>0.19400000000000001</v>
      </c>
      <c r="O3817">
        <v>312.161</v>
      </c>
      <c r="P3817">
        <v>312.02199999999999</v>
      </c>
      <c r="Q3817">
        <v>311.63</v>
      </c>
      <c r="R3817">
        <v>313.601</v>
      </c>
      <c r="S3817">
        <v>312.81200000000001</v>
      </c>
      <c r="T3817">
        <v>2.3610000000000002</v>
      </c>
      <c r="U3817">
        <v>0.8859999999999999</v>
      </c>
    </row>
    <row r="3818" spans="1:21">
      <c r="A3818" s="1">
        <v>3816</v>
      </c>
      <c r="B3818">
        <v>311.95699999999999</v>
      </c>
      <c r="C3818">
        <v>10.571999999999999</v>
      </c>
      <c r="D3818">
        <v>0.436</v>
      </c>
      <c r="E3818">
        <v>313.13200000000001</v>
      </c>
      <c r="F3818">
        <v>3.726</v>
      </c>
      <c r="G3818">
        <v>10.087</v>
      </c>
      <c r="H3818">
        <v>0.45700000000000002</v>
      </c>
      <c r="I3818">
        <v>7.1879999999999997</v>
      </c>
      <c r="J3818">
        <v>0.53100000000000003</v>
      </c>
      <c r="K3818">
        <v>315.39600000000002</v>
      </c>
      <c r="L3818">
        <v>0.252</v>
      </c>
      <c r="M3818">
        <v>340.30200000000002</v>
      </c>
      <c r="N3818">
        <v>0.33200000000000002</v>
      </c>
      <c r="O3818">
        <v>311.85899999999998</v>
      </c>
      <c r="P3818">
        <v>311.71300000000002</v>
      </c>
      <c r="Q3818">
        <v>311.32100000000003</v>
      </c>
      <c r="R3818">
        <v>313.44900000000001</v>
      </c>
      <c r="S3818">
        <v>312.49700000000001</v>
      </c>
      <c r="T3818">
        <v>75.756</v>
      </c>
      <c r="U3818">
        <v>6.4749999999999996</v>
      </c>
    </row>
    <row r="3819" spans="1:21">
      <c r="A3819" s="1">
        <v>3817</v>
      </c>
      <c r="B3819">
        <v>311.476</v>
      </c>
      <c r="C3819">
        <v>7.6470000000000002</v>
      </c>
      <c r="D3819">
        <v>0.36499999999999999</v>
      </c>
      <c r="E3819">
        <v>313</v>
      </c>
      <c r="F3819">
        <v>2.9940000000000002</v>
      </c>
      <c r="G3819">
        <v>10.019</v>
      </c>
      <c r="H3819">
        <v>0.45300000000000001</v>
      </c>
      <c r="I3819">
        <v>7.1879999999999997</v>
      </c>
      <c r="J3819">
        <v>0.56600000000000006</v>
      </c>
      <c r="K3819">
        <v>315.25200000000001</v>
      </c>
      <c r="L3819">
        <v>8.199999999999999E-2</v>
      </c>
      <c r="M3819">
        <v>340.00599999999997</v>
      </c>
      <c r="N3819">
        <v>0.186</v>
      </c>
      <c r="O3819">
        <v>311.72399999999999</v>
      </c>
      <c r="P3819">
        <v>311.52800000000002</v>
      </c>
      <c r="Q3819">
        <v>311.01100000000002</v>
      </c>
      <c r="R3819">
        <v>312.983</v>
      </c>
      <c r="S3819">
        <v>312.21100000000001</v>
      </c>
      <c r="T3819">
        <v>66.86</v>
      </c>
      <c r="U3819">
        <v>4.5330000000000004</v>
      </c>
    </row>
    <row r="3820" spans="1:21">
      <c r="A3820" s="1">
        <v>3818</v>
      </c>
      <c r="B3820">
        <v>311.16899999999998</v>
      </c>
      <c r="C3820">
        <v>7.26</v>
      </c>
      <c r="D3820">
        <v>0.36099999999999999</v>
      </c>
      <c r="E3820">
        <v>312.685</v>
      </c>
      <c r="F3820">
        <v>3.242</v>
      </c>
      <c r="G3820">
        <v>9.9039999999999999</v>
      </c>
      <c r="H3820">
        <v>0.43700000000000011</v>
      </c>
      <c r="I3820">
        <v>7.1879999999999997</v>
      </c>
      <c r="J3820">
        <v>0.88500000000000001</v>
      </c>
      <c r="K3820">
        <v>314.94099999999997</v>
      </c>
      <c r="L3820">
        <v>8.199999999999999E-2</v>
      </c>
      <c r="M3820">
        <v>339.71100000000001</v>
      </c>
      <c r="N3820">
        <v>0.105</v>
      </c>
      <c r="O3820">
        <v>311.23200000000003</v>
      </c>
      <c r="P3820">
        <v>311.09500000000003</v>
      </c>
      <c r="Q3820">
        <v>311.52999999999997</v>
      </c>
      <c r="R3820">
        <v>312.83699999999999</v>
      </c>
      <c r="S3820">
        <v>311.88400000000001</v>
      </c>
      <c r="T3820">
        <v>2.42</v>
      </c>
      <c r="U3820">
        <v>1.417</v>
      </c>
    </row>
    <row r="3821" spans="1:21">
      <c r="A3821" s="1">
        <v>3819</v>
      </c>
      <c r="B3821">
        <v>310.89600000000002</v>
      </c>
      <c r="C3821">
        <v>3.49</v>
      </c>
      <c r="D3821">
        <v>0.40200000000000002</v>
      </c>
      <c r="E3821">
        <v>312.375</v>
      </c>
      <c r="F3821">
        <v>3.16</v>
      </c>
      <c r="G3821">
        <v>10.603</v>
      </c>
      <c r="H3821">
        <v>0.111</v>
      </c>
      <c r="I3821">
        <v>7.1879999999999997</v>
      </c>
      <c r="J3821">
        <v>0.72699999999999998</v>
      </c>
      <c r="K3821">
        <v>314.48099999999999</v>
      </c>
      <c r="L3821">
        <v>8.8000000000000009E-2</v>
      </c>
      <c r="M3821">
        <v>339.416</v>
      </c>
      <c r="N3821">
        <v>1.4999999999999999E-2</v>
      </c>
      <c r="O3821">
        <v>310.93400000000003</v>
      </c>
      <c r="P3821">
        <v>310.786</v>
      </c>
      <c r="Q3821">
        <v>310.57100000000003</v>
      </c>
      <c r="R3821">
        <v>312.40899999999999</v>
      </c>
      <c r="S3821">
        <v>311.57100000000003</v>
      </c>
      <c r="T3821">
        <v>2.4129999999999998</v>
      </c>
      <c r="U3821">
        <v>0.48799999999999999</v>
      </c>
    </row>
    <row r="3822" spans="1:21">
      <c r="A3822" s="1">
        <v>3820</v>
      </c>
      <c r="B3822">
        <v>310.55200000000002</v>
      </c>
      <c r="C3822">
        <v>7.5770000000000008</v>
      </c>
      <c r="D3822">
        <v>3.97</v>
      </c>
      <c r="E3822">
        <v>311.90899999999999</v>
      </c>
      <c r="F3822">
        <v>3.4489999999999998</v>
      </c>
      <c r="G3822">
        <v>9.9640000000000004</v>
      </c>
      <c r="H3822">
        <v>1.8640000000000001</v>
      </c>
      <c r="I3822">
        <v>7.1879999999999997</v>
      </c>
      <c r="J3822">
        <v>0.56700000000000006</v>
      </c>
      <c r="K3822">
        <v>314.16399999999999</v>
      </c>
      <c r="L3822">
        <v>0.253</v>
      </c>
      <c r="M3822">
        <v>339.12</v>
      </c>
      <c r="N3822">
        <v>1.6E-2</v>
      </c>
      <c r="O3822">
        <v>310.79599999999999</v>
      </c>
      <c r="P3822">
        <v>310.47800000000001</v>
      </c>
      <c r="Q3822">
        <v>310.09100000000001</v>
      </c>
      <c r="R3822">
        <v>312.06099999999998</v>
      </c>
      <c r="S3822">
        <v>311.45</v>
      </c>
      <c r="T3822">
        <v>2.2639999999999998</v>
      </c>
      <c r="U3822">
        <v>0.83200000000000007</v>
      </c>
    </row>
    <row r="3823" spans="1:21">
      <c r="A3823" s="1">
        <v>3821</v>
      </c>
      <c r="B3823">
        <v>310.245</v>
      </c>
      <c r="C3823">
        <v>8.6010000000000009</v>
      </c>
      <c r="D3823">
        <v>1.8440000000000001</v>
      </c>
      <c r="E3823">
        <v>311.76100000000002</v>
      </c>
      <c r="F3823">
        <v>3.7120000000000002</v>
      </c>
      <c r="G3823">
        <v>9.7119999999999997</v>
      </c>
      <c r="H3823">
        <v>5.024</v>
      </c>
      <c r="I3823">
        <v>7.1879999999999997</v>
      </c>
      <c r="J3823">
        <v>0.89200000000000002</v>
      </c>
      <c r="K3823">
        <v>313.851</v>
      </c>
      <c r="L3823">
        <v>9.5000000000000001E-2</v>
      </c>
      <c r="M3823">
        <v>338.82499999999999</v>
      </c>
      <c r="N3823">
        <v>1.7000000000000001E-2</v>
      </c>
      <c r="O3823">
        <v>310.31700000000001</v>
      </c>
      <c r="P3823">
        <v>310.178</v>
      </c>
      <c r="Q3823">
        <v>309.96100000000001</v>
      </c>
      <c r="R3823">
        <v>311.75299999999999</v>
      </c>
      <c r="S3823">
        <v>310.95600000000002</v>
      </c>
      <c r="T3823">
        <v>64.456000000000003</v>
      </c>
      <c r="U3823">
        <v>1.351</v>
      </c>
    </row>
    <row r="3824" spans="1:21">
      <c r="A3824" s="1">
        <v>3822</v>
      </c>
      <c r="B3824">
        <v>309.93799999999999</v>
      </c>
      <c r="C3824">
        <v>9.2100000000000009</v>
      </c>
      <c r="D3824">
        <v>1.825</v>
      </c>
      <c r="E3824">
        <v>311.30900000000003</v>
      </c>
      <c r="F3824">
        <v>4.1050000000000004</v>
      </c>
      <c r="G3824">
        <v>9.6170000000000009</v>
      </c>
      <c r="H3824">
        <v>1.87</v>
      </c>
      <c r="I3824">
        <v>7.1879999999999997</v>
      </c>
      <c r="J3824">
        <v>0.68900000000000006</v>
      </c>
      <c r="K3824">
        <v>313.714</v>
      </c>
      <c r="L3824">
        <v>8.3000000000000004E-2</v>
      </c>
      <c r="M3824">
        <v>338.53100000000001</v>
      </c>
      <c r="N3824">
        <v>1.7000000000000001E-2</v>
      </c>
      <c r="O3824">
        <v>310.00900000000001</v>
      </c>
      <c r="P3824">
        <v>309.88299999999998</v>
      </c>
      <c r="Q3824">
        <v>309.47699999999998</v>
      </c>
      <c r="R3824">
        <v>311.44600000000003</v>
      </c>
      <c r="S3824">
        <v>310.65499999999997</v>
      </c>
      <c r="T3824">
        <v>3.0680000000000001</v>
      </c>
      <c r="U3824">
        <v>4.16</v>
      </c>
    </row>
    <row r="3825" spans="1:21">
      <c r="A3825" s="1">
        <v>3823</v>
      </c>
      <c r="B3825">
        <v>309.63200000000001</v>
      </c>
      <c r="C3825">
        <v>6.2140000000000004</v>
      </c>
      <c r="D3825">
        <v>1.8240000000000001</v>
      </c>
      <c r="E3825">
        <v>310.971</v>
      </c>
      <c r="F3825">
        <v>2.7010000000000001</v>
      </c>
      <c r="G3825">
        <v>9.702</v>
      </c>
      <c r="H3825">
        <v>0.37799999999999989</v>
      </c>
      <c r="I3825">
        <v>7.1879999999999997</v>
      </c>
      <c r="J3825">
        <v>0.57100000000000006</v>
      </c>
      <c r="K3825">
        <v>313.27999999999997</v>
      </c>
      <c r="L3825">
        <v>8.6999999999999994E-2</v>
      </c>
      <c r="M3825">
        <v>338.23599999999999</v>
      </c>
      <c r="N3825">
        <v>1.7999999999999999E-2</v>
      </c>
      <c r="O3825">
        <v>309.702</v>
      </c>
      <c r="P3825">
        <v>309.64800000000002</v>
      </c>
      <c r="Q3825">
        <v>309.16899999999998</v>
      </c>
      <c r="R3825">
        <v>311.30599999999998</v>
      </c>
      <c r="S3825">
        <v>310.33800000000002</v>
      </c>
      <c r="T3825">
        <v>2.9289999999999998</v>
      </c>
      <c r="U3825">
        <v>0.56700000000000006</v>
      </c>
    </row>
    <row r="3826" spans="1:21">
      <c r="A3826" s="1">
        <v>3824</v>
      </c>
      <c r="B3826">
        <v>309.32499999999999</v>
      </c>
      <c r="C3826">
        <v>10.087999999999999</v>
      </c>
      <c r="D3826">
        <v>1.9810000000000001</v>
      </c>
      <c r="E3826">
        <v>310.88900000000001</v>
      </c>
      <c r="F3826">
        <v>3.1909999999999998</v>
      </c>
      <c r="G3826">
        <v>9.4870000000000001</v>
      </c>
      <c r="H3826">
        <v>0.377</v>
      </c>
      <c r="I3826">
        <v>7.1879999999999997</v>
      </c>
      <c r="J3826">
        <v>0.626</v>
      </c>
      <c r="K3826">
        <v>312.93</v>
      </c>
      <c r="L3826">
        <v>0.252</v>
      </c>
      <c r="M3826">
        <v>337.94200000000001</v>
      </c>
      <c r="N3826">
        <v>1.7999999999999999E-2</v>
      </c>
      <c r="O3826">
        <v>309.39400000000001</v>
      </c>
      <c r="P3826">
        <v>309.24700000000001</v>
      </c>
      <c r="Q3826">
        <v>308.86099999999999</v>
      </c>
      <c r="R3826">
        <v>310.83</v>
      </c>
      <c r="S3826">
        <v>310.03300000000002</v>
      </c>
      <c r="T3826">
        <v>2.2389999999999999</v>
      </c>
      <c r="U3826">
        <v>1.931</v>
      </c>
    </row>
    <row r="3827" spans="1:21">
      <c r="A3827" s="1">
        <v>3825</v>
      </c>
      <c r="B3827">
        <v>309.185</v>
      </c>
      <c r="C3827">
        <v>7.1420000000000003</v>
      </c>
      <c r="D3827">
        <v>1.823</v>
      </c>
      <c r="E3827">
        <v>310.71199999999999</v>
      </c>
      <c r="F3827">
        <v>3.1070000000000002</v>
      </c>
      <c r="G3827">
        <v>9.3989999999999991</v>
      </c>
      <c r="H3827">
        <v>0.45800000000000002</v>
      </c>
      <c r="I3827">
        <v>7.1879999999999997</v>
      </c>
      <c r="J3827">
        <v>0.57200000000000006</v>
      </c>
      <c r="K3827">
        <v>312.613</v>
      </c>
      <c r="L3827">
        <v>8.199999999999999E-2</v>
      </c>
      <c r="M3827">
        <v>337.64800000000002</v>
      </c>
      <c r="N3827">
        <v>1.7999999999999999E-2</v>
      </c>
      <c r="O3827">
        <v>309.08800000000002</v>
      </c>
      <c r="P3827">
        <v>308.93900000000002</v>
      </c>
      <c r="Q3827">
        <v>308.553</v>
      </c>
      <c r="R3827">
        <v>310.69</v>
      </c>
      <c r="S3827">
        <v>309.72800000000001</v>
      </c>
      <c r="T3827">
        <v>2.3879999999999999</v>
      </c>
      <c r="U3827">
        <v>4.7839999999999998</v>
      </c>
    </row>
    <row r="3828" spans="1:21">
      <c r="A3828" s="1">
        <v>3826</v>
      </c>
      <c r="B3828">
        <v>308.70600000000002</v>
      </c>
      <c r="C3828">
        <v>8.3550000000000004</v>
      </c>
      <c r="D3828">
        <v>1.98</v>
      </c>
      <c r="E3828">
        <v>310.19400000000002</v>
      </c>
      <c r="F3828">
        <v>2.8530000000000002</v>
      </c>
      <c r="G3828">
        <v>9.3120000000000012</v>
      </c>
      <c r="H3828">
        <v>0.442</v>
      </c>
      <c r="I3828">
        <v>7.1879999999999997</v>
      </c>
      <c r="J3828">
        <v>0.96099999999999997</v>
      </c>
      <c r="K3828">
        <v>312.762</v>
      </c>
      <c r="L3828">
        <v>9.6000000000000002E-2</v>
      </c>
      <c r="M3828">
        <v>337.35399999999998</v>
      </c>
      <c r="N3828">
        <v>0.19700000000000001</v>
      </c>
      <c r="O3828">
        <v>308.78100000000001</v>
      </c>
      <c r="P3828">
        <v>308.63200000000001</v>
      </c>
      <c r="Q3828">
        <v>308.43400000000003</v>
      </c>
      <c r="R3828">
        <v>310.21499999999997</v>
      </c>
      <c r="S3828">
        <v>309.416</v>
      </c>
      <c r="T3828">
        <v>82.66</v>
      </c>
      <c r="U3828">
        <v>4.5939999999999994</v>
      </c>
    </row>
    <row r="3829" spans="1:21">
      <c r="A3829" s="1">
        <v>3827</v>
      </c>
      <c r="B3829">
        <v>308.56900000000002</v>
      </c>
      <c r="C3829">
        <v>5.0209999999999999</v>
      </c>
      <c r="D3829">
        <v>1.9790000000000001</v>
      </c>
      <c r="E3829">
        <v>309.91000000000003</v>
      </c>
      <c r="F3829">
        <v>3.137</v>
      </c>
      <c r="G3829">
        <v>9.25</v>
      </c>
      <c r="H3829">
        <v>0.43200000000000011</v>
      </c>
      <c r="I3829">
        <v>7.1879999999999997</v>
      </c>
      <c r="J3829">
        <v>0.71200000000000008</v>
      </c>
      <c r="K3829">
        <v>311.99299999999999</v>
      </c>
      <c r="L3829">
        <v>9.9000000000000005E-2</v>
      </c>
      <c r="M3829">
        <v>337.06</v>
      </c>
      <c r="N3829">
        <v>6.5000000000000002E-2</v>
      </c>
      <c r="O3829">
        <v>308.64699999999999</v>
      </c>
      <c r="P3829">
        <v>308.32499999999999</v>
      </c>
      <c r="Q3829">
        <v>307.94</v>
      </c>
      <c r="R3829">
        <v>309.90899999999999</v>
      </c>
      <c r="S3829">
        <v>309.29599999999999</v>
      </c>
      <c r="T3829">
        <v>2.2570000000000001</v>
      </c>
      <c r="U3829">
        <v>1.1279999999999999</v>
      </c>
    </row>
    <row r="3830" spans="1:21">
      <c r="A3830" s="1">
        <v>3828</v>
      </c>
      <c r="B3830">
        <v>308.09199999999998</v>
      </c>
      <c r="C3830">
        <v>10.050000000000001</v>
      </c>
      <c r="D3830">
        <v>1.9690000000000001</v>
      </c>
      <c r="E3830">
        <v>309.43400000000003</v>
      </c>
      <c r="F3830">
        <v>2.8069999999999999</v>
      </c>
      <c r="G3830">
        <v>9.3290000000000006</v>
      </c>
      <c r="H3830">
        <v>0.315</v>
      </c>
      <c r="I3830">
        <v>7.1879999999999997</v>
      </c>
      <c r="J3830">
        <v>0.56799999999999995</v>
      </c>
      <c r="K3830">
        <v>314.22399999999999</v>
      </c>
      <c r="L3830">
        <v>8.5000000000000006E-2</v>
      </c>
      <c r="M3830">
        <v>336.76600000000002</v>
      </c>
      <c r="N3830">
        <v>6.2E-2</v>
      </c>
      <c r="O3830">
        <v>308.15800000000002</v>
      </c>
      <c r="P3830">
        <v>308.03699999999998</v>
      </c>
      <c r="Q3830">
        <v>307.81599999999997</v>
      </c>
      <c r="R3830">
        <v>309.60199999999998</v>
      </c>
      <c r="S3830">
        <v>308.80900000000003</v>
      </c>
      <c r="T3830">
        <v>140.76400000000001</v>
      </c>
      <c r="U3830">
        <v>0.70700000000000007</v>
      </c>
    </row>
    <row r="3831" spans="1:21">
      <c r="A3831" s="1">
        <v>3829</v>
      </c>
      <c r="B3831">
        <v>307.78699999999998</v>
      </c>
      <c r="C3831">
        <v>5.8449999999999998</v>
      </c>
      <c r="D3831">
        <v>1.845</v>
      </c>
      <c r="E3831">
        <v>309.298</v>
      </c>
      <c r="F3831">
        <v>4.0469999999999997</v>
      </c>
      <c r="G3831">
        <v>9.1229999999999993</v>
      </c>
      <c r="H3831">
        <v>1.8129999999999999</v>
      </c>
      <c r="I3831">
        <v>7.1879999999999997</v>
      </c>
      <c r="J3831">
        <v>0.624</v>
      </c>
      <c r="K3831">
        <v>311.47899999999998</v>
      </c>
      <c r="L3831">
        <v>8.5999999999999993E-2</v>
      </c>
      <c r="M3831">
        <v>336.47300000000001</v>
      </c>
      <c r="N3831">
        <v>1.9E-2</v>
      </c>
      <c r="O3831">
        <v>307.85399999999998</v>
      </c>
      <c r="P3831">
        <v>307.70999999999998</v>
      </c>
      <c r="Q3831">
        <v>307.50700000000001</v>
      </c>
      <c r="R3831">
        <v>309.464</v>
      </c>
      <c r="S3831">
        <v>308.625</v>
      </c>
      <c r="T3831">
        <v>2.1709999999999998</v>
      </c>
      <c r="U3831">
        <v>1.625</v>
      </c>
    </row>
    <row r="3832" spans="1:21">
      <c r="A3832" s="1">
        <v>3830</v>
      </c>
      <c r="B3832">
        <v>307.48200000000003</v>
      </c>
      <c r="C3832">
        <v>10.124000000000001</v>
      </c>
      <c r="D3832">
        <v>1.964</v>
      </c>
      <c r="E3832">
        <v>308.988</v>
      </c>
      <c r="F3832">
        <v>3.0459999999999998</v>
      </c>
      <c r="G3832">
        <v>9.011000000000001</v>
      </c>
      <c r="H3832">
        <v>0.94200000000000006</v>
      </c>
      <c r="I3832">
        <v>7.1879999999999997</v>
      </c>
      <c r="J3832">
        <v>0.56999999999999995</v>
      </c>
      <c r="K3832">
        <v>311.38</v>
      </c>
      <c r="L3832">
        <v>9.8000000000000004E-2</v>
      </c>
      <c r="M3832">
        <v>336.17899999999997</v>
      </c>
      <c r="N3832">
        <v>5.4000000000000013E-2</v>
      </c>
      <c r="O3832">
        <v>307.72199999999998</v>
      </c>
      <c r="P3832">
        <v>307.577</v>
      </c>
      <c r="Q3832">
        <v>307.06700000000001</v>
      </c>
      <c r="R3832">
        <v>309.85599999999999</v>
      </c>
      <c r="S3832">
        <v>308.19600000000003</v>
      </c>
      <c r="T3832">
        <v>2.5630000000000002</v>
      </c>
      <c r="U3832">
        <v>2.2589999999999999</v>
      </c>
    </row>
    <row r="3833" spans="1:21">
      <c r="A3833" s="1">
        <v>3831</v>
      </c>
      <c r="B3833">
        <v>307.17599999999999</v>
      </c>
      <c r="C3833">
        <v>5.4170000000000007</v>
      </c>
      <c r="D3833">
        <v>1.17</v>
      </c>
      <c r="E3833">
        <v>308.75299999999999</v>
      </c>
      <c r="F3833">
        <v>2.8330000000000002</v>
      </c>
      <c r="G3833">
        <v>8.9190000000000005</v>
      </c>
      <c r="H3833">
        <v>1.1879999999999999</v>
      </c>
      <c r="I3833">
        <v>7.1879999999999997</v>
      </c>
      <c r="J3833">
        <v>1.1200000000000001</v>
      </c>
      <c r="K3833">
        <v>310.77199999999999</v>
      </c>
      <c r="L3833">
        <v>9.8000000000000004E-2</v>
      </c>
      <c r="M3833">
        <v>335.88600000000002</v>
      </c>
      <c r="N3833">
        <v>0.19400000000000001</v>
      </c>
      <c r="O3833">
        <v>307.24299999999999</v>
      </c>
      <c r="P3833">
        <v>307.09699999999998</v>
      </c>
      <c r="Q3833">
        <v>306.71300000000002</v>
      </c>
      <c r="R3833">
        <v>308.68299999999999</v>
      </c>
      <c r="S3833">
        <v>307.89</v>
      </c>
      <c r="T3833">
        <v>2.262</v>
      </c>
      <c r="U3833">
        <v>4.4260000000000002</v>
      </c>
    </row>
    <row r="3834" spans="1:21">
      <c r="A3834" s="1">
        <v>3832</v>
      </c>
      <c r="B3834">
        <v>306.87</v>
      </c>
      <c r="C3834">
        <v>10.122</v>
      </c>
      <c r="D3834">
        <v>1.946</v>
      </c>
      <c r="E3834">
        <v>308.21499999999997</v>
      </c>
      <c r="F3834">
        <v>2.8279999999999998</v>
      </c>
      <c r="G3834">
        <v>9.2220000000000013</v>
      </c>
      <c r="H3834">
        <v>0.44900000000000001</v>
      </c>
      <c r="I3834">
        <v>7.1879999999999997</v>
      </c>
      <c r="J3834">
        <v>0.64900000000000002</v>
      </c>
      <c r="K3834">
        <v>310.464</v>
      </c>
      <c r="L3834">
        <v>9.8000000000000004E-2</v>
      </c>
      <c r="M3834">
        <v>335.59300000000002</v>
      </c>
      <c r="N3834">
        <v>0.32</v>
      </c>
      <c r="O3834">
        <v>306.93099999999998</v>
      </c>
      <c r="P3834">
        <v>306.79000000000002</v>
      </c>
      <c r="Q3834">
        <v>306.40600000000001</v>
      </c>
      <c r="R3834">
        <v>308.45400000000001</v>
      </c>
      <c r="S3834">
        <v>307.577</v>
      </c>
      <c r="T3834">
        <v>2.258</v>
      </c>
      <c r="U3834">
        <v>0.52900000000000003</v>
      </c>
    </row>
    <row r="3835" spans="1:21">
      <c r="A3835" s="1">
        <v>3833</v>
      </c>
      <c r="B3835">
        <v>306.56400000000002</v>
      </c>
      <c r="C3835">
        <v>3.1160000000000001</v>
      </c>
      <c r="D3835">
        <v>1.9810000000000001</v>
      </c>
      <c r="E3835">
        <v>307.904</v>
      </c>
      <c r="F3835">
        <v>3.2269999999999999</v>
      </c>
      <c r="G3835">
        <v>8.9390000000000001</v>
      </c>
      <c r="H3835">
        <v>0.45</v>
      </c>
      <c r="I3835">
        <v>7.1879999999999997</v>
      </c>
      <c r="J3835">
        <v>0.755</v>
      </c>
      <c r="K3835">
        <v>313.10899999999998</v>
      </c>
      <c r="L3835">
        <v>8.6999999999999994E-2</v>
      </c>
      <c r="M3835">
        <v>335.3</v>
      </c>
      <c r="N3835">
        <v>3.2000000000000001E-2</v>
      </c>
      <c r="O3835">
        <v>306.63400000000001</v>
      </c>
      <c r="P3835">
        <v>306.48399999999998</v>
      </c>
      <c r="Q3835">
        <v>306.286</v>
      </c>
      <c r="R3835">
        <v>308.52</v>
      </c>
      <c r="S3835">
        <v>307.27699999999999</v>
      </c>
      <c r="T3835">
        <v>2.2519999999999998</v>
      </c>
      <c r="U3835">
        <v>0.68299999999999994</v>
      </c>
    </row>
    <row r="3836" spans="1:21">
      <c r="A3836" s="1">
        <v>3834</v>
      </c>
      <c r="B3836">
        <v>306.25799999999998</v>
      </c>
      <c r="C3836">
        <v>7.4920000000000009</v>
      </c>
      <c r="D3836">
        <v>1.8149999999999999</v>
      </c>
      <c r="E3836">
        <v>307.73</v>
      </c>
      <c r="F3836">
        <v>2.8940000000000001</v>
      </c>
      <c r="G3836">
        <v>8.9990000000000006</v>
      </c>
      <c r="H3836">
        <v>1.1319999999999999</v>
      </c>
      <c r="I3836">
        <v>7.1879999999999997</v>
      </c>
      <c r="J3836">
        <v>1.169</v>
      </c>
      <c r="K3836">
        <v>310.05</v>
      </c>
      <c r="L3836">
        <v>8.5000000000000006E-2</v>
      </c>
      <c r="M3836">
        <v>335.00799999999998</v>
      </c>
      <c r="N3836">
        <v>1.6E-2</v>
      </c>
      <c r="O3836">
        <v>306.322</v>
      </c>
      <c r="P3836">
        <v>306.18</v>
      </c>
      <c r="Q3836">
        <v>305.79599999999999</v>
      </c>
      <c r="R3836">
        <v>307.92599999999999</v>
      </c>
      <c r="S3836">
        <v>307.14699999999999</v>
      </c>
      <c r="T3836">
        <v>80.941999999999993</v>
      </c>
      <c r="U3836">
        <v>2.4790000000000001</v>
      </c>
    </row>
    <row r="3837" spans="1:21">
      <c r="A3837" s="1">
        <v>3835</v>
      </c>
      <c r="B3837">
        <v>305.952</v>
      </c>
      <c r="C3837">
        <v>10.778</v>
      </c>
      <c r="D3837">
        <v>1.2390000000000001</v>
      </c>
      <c r="E3837">
        <v>307.46100000000001</v>
      </c>
      <c r="F3837">
        <v>3.2469999999999999</v>
      </c>
      <c r="G3837">
        <v>8.7929999999999993</v>
      </c>
      <c r="H3837">
        <v>0.3</v>
      </c>
      <c r="I3837">
        <v>7.1879999999999997</v>
      </c>
      <c r="J3837">
        <v>1.7450000000000001</v>
      </c>
      <c r="K3837">
        <v>314.55399999999997</v>
      </c>
      <c r="L3837">
        <v>8.6999999999999994E-2</v>
      </c>
      <c r="M3837">
        <v>334.71600000000001</v>
      </c>
      <c r="N3837">
        <v>1.7000000000000001E-2</v>
      </c>
      <c r="O3837">
        <v>306.01900000000001</v>
      </c>
      <c r="P3837">
        <v>305.87200000000001</v>
      </c>
      <c r="Q3837">
        <v>305.488</v>
      </c>
      <c r="R3837">
        <v>307.62200000000001</v>
      </c>
      <c r="S3837">
        <v>306.66399999999999</v>
      </c>
      <c r="T3837">
        <v>2.649</v>
      </c>
      <c r="U3837">
        <v>3.222</v>
      </c>
    </row>
    <row r="3838" spans="1:21">
      <c r="A3838" s="1">
        <v>3836</v>
      </c>
      <c r="B3838">
        <v>305.64699999999999</v>
      </c>
      <c r="C3838">
        <v>5.4649999999999999</v>
      </c>
      <c r="D3838">
        <v>0.219</v>
      </c>
      <c r="E3838">
        <v>307.154</v>
      </c>
      <c r="F3838">
        <v>2.77</v>
      </c>
      <c r="G3838">
        <v>8.5609999999999999</v>
      </c>
      <c r="H3838">
        <v>0.33400000000000002</v>
      </c>
      <c r="I3838">
        <v>7.1879999999999997</v>
      </c>
      <c r="J3838">
        <v>0.55299999999999994</v>
      </c>
      <c r="K3838">
        <v>309.51</v>
      </c>
      <c r="L3838">
        <v>9.8000000000000004E-2</v>
      </c>
      <c r="M3838">
        <v>334.423</v>
      </c>
      <c r="N3838">
        <v>1.7000000000000001E-2</v>
      </c>
      <c r="O3838">
        <v>305.71499999999997</v>
      </c>
      <c r="P3838">
        <v>305.74</v>
      </c>
      <c r="Q3838">
        <v>305.36900000000003</v>
      </c>
      <c r="R3838">
        <v>307.15499999999997</v>
      </c>
      <c r="S3838">
        <v>306.351</v>
      </c>
      <c r="T3838">
        <v>2.2839999999999998</v>
      </c>
      <c r="U3838">
        <v>4.6280000000000001</v>
      </c>
    </row>
    <row r="3839" spans="1:21">
      <c r="A3839" s="1">
        <v>3837</v>
      </c>
      <c r="B3839">
        <v>305.34100000000001</v>
      </c>
      <c r="C3839">
        <v>28.193999999999999</v>
      </c>
      <c r="D3839">
        <v>2.4249999999999998</v>
      </c>
      <c r="E3839">
        <v>306.67599999999999</v>
      </c>
      <c r="F3839">
        <v>4.0030000000000001</v>
      </c>
      <c r="G3839">
        <v>8.4860000000000007</v>
      </c>
      <c r="H3839">
        <v>1.077</v>
      </c>
      <c r="I3839">
        <v>7.1879999999999997</v>
      </c>
      <c r="J3839">
        <v>0.70200000000000007</v>
      </c>
      <c r="K3839">
        <v>308.892</v>
      </c>
      <c r="L3839">
        <v>9.8000000000000004E-2</v>
      </c>
      <c r="M3839">
        <v>334.13099999999997</v>
      </c>
      <c r="N3839">
        <v>1.7999999999999999E-2</v>
      </c>
      <c r="O3839">
        <v>305.40899999999999</v>
      </c>
      <c r="P3839">
        <v>305.43200000000002</v>
      </c>
      <c r="Q3839">
        <v>304.87900000000002</v>
      </c>
      <c r="R3839">
        <v>306.85000000000002</v>
      </c>
      <c r="S3839">
        <v>306.053</v>
      </c>
      <c r="T3839">
        <v>2.6909999999999998</v>
      </c>
      <c r="U3839">
        <v>0.87</v>
      </c>
    </row>
    <row r="3840" spans="1:21">
      <c r="A3840" s="1">
        <v>3838</v>
      </c>
      <c r="B3840">
        <v>305.036</v>
      </c>
      <c r="C3840">
        <v>11.731999999999999</v>
      </c>
      <c r="D3840">
        <v>1.831</v>
      </c>
      <c r="E3840">
        <v>306.37099999999998</v>
      </c>
      <c r="F3840">
        <v>3.016</v>
      </c>
      <c r="G3840">
        <v>8.41</v>
      </c>
      <c r="H3840">
        <v>0.45</v>
      </c>
      <c r="I3840">
        <v>7.1879999999999997</v>
      </c>
      <c r="J3840">
        <v>0.61799999999999999</v>
      </c>
      <c r="K3840">
        <v>308.654</v>
      </c>
      <c r="L3840">
        <v>9.8000000000000004E-2</v>
      </c>
      <c r="M3840">
        <v>333.839</v>
      </c>
      <c r="N3840">
        <v>1.7999999999999999E-2</v>
      </c>
      <c r="O3840">
        <v>305.10399999999998</v>
      </c>
      <c r="P3840">
        <v>304.95600000000002</v>
      </c>
      <c r="Q3840">
        <v>304.572</v>
      </c>
      <c r="R3840">
        <v>306.58100000000002</v>
      </c>
      <c r="S3840">
        <v>305.74099999999999</v>
      </c>
      <c r="T3840">
        <v>2.2770000000000001</v>
      </c>
      <c r="U3840">
        <v>0.98599999999999999</v>
      </c>
    </row>
    <row r="3841" spans="1:21">
      <c r="A3841" s="1">
        <v>3839</v>
      </c>
      <c r="B3841">
        <v>304.73099999999999</v>
      </c>
      <c r="C3841">
        <v>5.7420000000000009</v>
      </c>
      <c r="D3841">
        <v>1.984</v>
      </c>
      <c r="E3841">
        <v>306.24</v>
      </c>
      <c r="F3841">
        <v>2.8479999999999999</v>
      </c>
      <c r="G3841">
        <v>8.3780000000000001</v>
      </c>
      <c r="H3841">
        <v>0.45200000000000001</v>
      </c>
      <c r="I3841">
        <v>7.1879999999999997</v>
      </c>
      <c r="J3841">
        <v>0.56899999999999995</v>
      </c>
      <c r="K3841">
        <v>308.34699999999998</v>
      </c>
      <c r="L3841">
        <v>8.6999999999999994E-2</v>
      </c>
      <c r="M3841">
        <v>333.54700000000003</v>
      </c>
      <c r="N3841">
        <v>0.19700000000000001</v>
      </c>
      <c r="O3841">
        <v>304.79000000000002</v>
      </c>
      <c r="P3841">
        <v>304.64999999999998</v>
      </c>
      <c r="Q3841">
        <v>304.267</v>
      </c>
      <c r="R3841">
        <v>306.23899999999998</v>
      </c>
      <c r="S3841">
        <v>305.62</v>
      </c>
      <c r="T3841">
        <v>2.2709999999999999</v>
      </c>
      <c r="U3841">
        <v>2.8759999999999999</v>
      </c>
    </row>
    <row r="3842" spans="1:21">
      <c r="A3842" s="1">
        <v>3840</v>
      </c>
      <c r="B3842">
        <v>304.42599999999999</v>
      </c>
      <c r="C3842">
        <v>12.090999999999999</v>
      </c>
      <c r="D3842">
        <v>1.8240000000000001</v>
      </c>
      <c r="E3842">
        <v>305.75900000000001</v>
      </c>
      <c r="F3842">
        <v>2.8370000000000002</v>
      </c>
      <c r="G3842">
        <v>8.4130000000000003</v>
      </c>
      <c r="H3842">
        <v>0.45300000000000001</v>
      </c>
      <c r="I3842">
        <v>7.1879999999999997</v>
      </c>
      <c r="J3842">
        <v>0.79799999999999993</v>
      </c>
      <c r="K3842">
        <v>313.012</v>
      </c>
      <c r="L3842">
        <v>9.8000000000000004E-2</v>
      </c>
      <c r="M3842">
        <v>333.255</v>
      </c>
      <c r="N3842">
        <v>1.6E-2</v>
      </c>
      <c r="O3842">
        <v>304.49400000000003</v>
      </c>
      <c r="P3842">
        <v>304.34500000000003</v>
      </c>
      <c r="Q3842">
        <v>303.96100000000001</v>
      </c>
      <c r="R3842">
        <v>305.935</v>
      </c>
      <c r="S3842">
        <v>305.12700000000001</v>
      </c>
      <c r="T3842">
        <v>2.2639999999999998</v>
      </c>
      <c r="U3842">
        <v>1.2210000000000001</v>
      </c>
    </row>
    <row r="3843" spans="1:21">
      <c r="A3843" s="1">
        <v>3841</v>
      </c>
      <c r="B3843">
        <v>304.12099999999998</v>
      </c>
      <c r="C3843">
        <v>7.3929999999999998</v>
      </c>
      <c r="D3843">
        <v>1.982</v>
      </c>
      <c r="E3843">
        <v>305.45400000000001</v>
      </c>
      <c r="F3843">
        <v>4.0529999999999999</v>
      </c>
      <c r="G3843">
        <v>8.1539999999999999</v>
      </c>
      <c r="H3843">
        <v>0.45400000000000001</v>
      </c>
      <c r="I3843">
        <v>7.1879999999999997</v>
      </c>
      <c r="J3843">
        <v>0.62</v>
      </c>
      <c r="K3843">
        <v>312.87200000000001</v>
      </c>
      <c r="L3843">
        <v>8.5999999999999993E-2</v>
      </c>
      <c r="M3843">
        <v>332.96300000000002</v>
      </c>
      <c r="N3843">
        <v>1.6E-2</v>
      </c>
      <c r="O3843">
        <v>304.36099999999999</v>
      </c>
      <c r="P3843">
        <v>304.04000000000002</v>
      </c>
      <c r="Q3843">
        <v>304.274</v>
      </c>
      <c r="R3843">
        <v>305.62900000000002</v>
      </c>
      <c r="S3843">
        <v>304.83199999999999</v>
      </c>
      <c r="T3843">
        <v>2.3820000000000001</v>
      </c>
      <c r="U3843">
        <v>3.9529999999999998</v>
      </c>
    </row>
    <row r="3844" spans="1:21">
      <c r="A3844" s="1">
        <v>3842</v>
      </c>
      <c r="B3844">
        <v>303.98399999999998</v>
      </c>
      <c r="C3844">
        <v>6.3420000000000014</v>
      </c>
      <c r="D3844">
        <v>1.8220000000000001</v>
      </c>
      <c r="E3844">
        <v>305.18599999999998</v>
      </c>
      <c r="F3844">
        <v>3.1280000000000001</v>
      </c>
      <c r="G3844">
        <v>8.277000000000001</v>
      </c>
      <c r="H3844">
        <v>0.45400000000000001</v>
      </c>
      <c r="I3844">
        <v>7.1879999999999997</v>
      </c>
      <c r="J3844">
        <v>0.56700000000000006</v>
      </c>
      <c r="K3844">
        <v>307.83199999999999</v>
      </c>
      <c r="L3844">
        <v>9.8000000000000004E-2</v>
      </c>
      <c r="M3844">
        <v>332.67200000000003</v>
      </c>
      <c r="N3844">
        <v>1.7000000000000001E-2</v>
      </c>
      <c r="O3844">
        <v>303.89</v>
      </c>
      <c r="P3844">
        <v>303.73500000000001</v>
      </c>
      <c r="Q3844">
        <v>303.35300000000001</v>
      </c>
      <c r="R3844">
        <v>305.49299999999999</v>
      </c>
      <c r="S3844">
        <v>304.52699999999999</v>
      </c>
      <c r="T3844">
        <v>2.3660000000000001</v>
      </c>
      <c r="U3844">
        <v>0.61599999999999999</v>
      </c>
    </row>
    <row r="3845" spans="1:21">
      <c r="A3845" s="1">
        <v>3843</v>
      </c>
      <c r="B3845">
        <v>303.50599999999997</v>
      </c>
      <c r="C3845">
        <v>7.0149999999999997</v>
      </c>
      <c r="D3845">
        <v>1.82</v>
      </c>
      <c r="E3845">
        <v>305.01900000000001</v>
      </c>
      <c r="F3845">
        <v>3.6429999999999998</v>
      </c>
      <c r="G3845">
        <v>8.0470000000000006</v>
      </c>
      <c r="H3845">
        <v>0.45300000000000001</v>
      </c>
      <c r="I3845">
        <v>7.1879999999999997</v>
      </c>
      <c r="J3845">
        <v>0.81099999999999994</v>
      </c>
      <c r="K3845">
        <v>307.11500000000001</v>
      </c>
      <c r="L3845">
        <v>9.8000000000000004E-2</v>
      </c>
      <c r="M3845">
        <v>332.38</v>
      </c>
      <c r="N3845">
        <v>0.17899999999999999</v>
      </c>
      <c r="O3845">
        <v>303.58</v>
      </c>
      <c r="P3845">
        <v>303.43</v>
      </c>
      <c r="Q3845">
        <v>303.22399999999999</v>
      </c>
      <c r="R3845">
        <v>305.904</v>
      </c>
      <c r="S3845">
        <v>304.26900000000001</v>
      </c>
      <c r="T3845">
        <v>2.3620000000000001</v>
      </c>
      <c r="U3845">
        <v>2.0270000000000001</v>
      </c>
    </row>
    <row r="3846" spans="1:21">
      <c r="A3846" s="1">
        <v>3844</v>
      </c>
      <c r="B3846">
        <v>303.37299999999999</v>
      </c>
      <c r="C3846">
        <v>8.3559999999999999</v>
      </c>
      <c r="D3846">
        <v>1.8089999999999999</v>
      </c>
      <c r="E3846">
        <v>304.53800000000001</v>
      </c>
      <c r="F3846">
        <v>3.0329999999999999</v>
      </c>
      <c r="G3846">
        <v>7.9729999999999999</v>
      </c>
      <c r="H3846">
        <v>0.45200000000000001</v>
      </c>
      <c r="I3846">
        <v>7.1879999999999997</v>
      </c>
      <c r="J3846">
        <v>0.70700000000000007</v>
      </c>
      <c r="K3846">
        <v>306.80099999999999</v>
      </c>
      <c r="L3846">
        <v>0.254</v>
      </c>
      <c r="M3846">
        <v>332.089</v>
      </c>
      <c r="N3846">
        <v>1.6E-2</v>
      </c>
      <c r="O3846">
        <v>303.44299999999998</v>
      </c>
      <c r="P3846">
        <v>303.125</v>
      </c>
      <c r="Q3846">
        <v>302.738</v>
      </c>
      <c r="R3846">
        <v>304.71600000000001</v>
      </c>
      <c r="S3846">
        <v>303.91000000000003</v>
      </c>
      <c r="T3846">
        <v>2.246</v>
      </c>
      <c r="U3846">
        <v>3.35</v>
      </c>
    </row>
    <row r="3847" spans="1:21">
      <c r="A3847" s="1">
        <v>3845</v>
      </c>
      <c r="B3847">
        <v>302.89800000000002</v>
      </c>
      <c r="C3847">
        <v>5.6220000000000008</v>
      </c>
      <c r="D3847">
        <v>0.76300000000000001</v>
      </c>
      <c r="E3847">
        <v>304.40800000000002</v>
      </c>
      <c r="F3847">
        <v>2.8420000000000001</v>
      </c>
      <c r="G3847">
        <v>8.0570000000000004</v>
      </c>
      <c r="H3847">
        <v>0.29199999999999998</v>
      </c>
      <c r="I3847">
        <v>7.1879999999999997</v>
      </c>
      <c r="J3847">
        <v>0.57100000000000006</v>
      </c>
      <c r="K3847">
        <v>306.69299999999998</v>
      </c>
      <c r="L3847">
        <v>0.246</v>
      </c>
      <c r="M3847">
        <v>331.798</v>
      </c>
      <c r="N3847">
        <v>1.6E-2</v>
      </c>
      <c r="O3847">
        <v>303.13299999999998</v>
      </c>
      <c r="P3847">
        <v>302.89400000000001</v>
      </c>
      <c r="Q3847">
        <v>302.43200000000002</v>
      </c>
      <c r="R3847">
        <v>304.41300000000001</v>
      </c>
      <c r="S3847">
        <v>303.83199999999999</v>
      </c>
      <c r="T3847">
        <v>2.3380000000000001</v>
      </c>
      <c r="U3847">
        <v>4.4359999999999999</v>
      </c>
    </row>
    <row r="3848" spans="1:21">
      <c r="A3848" s="1">
        <v>3846</v>
      </c>
      <c r="B3848">
        <v>302.59500000000003</v>
      </c>
      <c r="C3848">
        <v>7.0259999999999998</v>
      </c>
      <c r="D3848">
        <v>0.38100000000000001</v>
      </c>
      <c r="E3848">
        <v>303.92899999999997</v>
      </c>
      <c r="F3848">
        <v>3.5870000000000002</v>
      </c>
      <c r="G3848">
        <v>7.7970000000000006</v>
      </c>
      <c r="H3848">
        <v>0.37799999999999989</v>
      </c>
      <c r="I3848">
        <v>7.1879999999999997</v>
      </c>
      <c r="J3848">
        <v>1.0189999999999999</v>
      </c>
      <c r="K3848">
        <v>306.40100000000001</v>
      </c>
      <c r="L3848">
        <v>8.199999999999999E-2</v>
      </c>
      <c r="M3848">
        <v>331.50699999999989</v>
      </c>
      <c r="N3848">
        <v>0.32800000000000001</v>
      </c>
      <c r="O3848">
        <v>302.827</v>
      </c>
      <c r="P3848">
        <v>302.517</v>
      </c>
      <c r="Q3848">
        <v>302.16500000000002</v>
      </c>
      <c r="R3848">
        <v>304.10899999999998</v>
      </c>
      <c r="S3848">
        <v>303.29899999999998</v>
      </c>
      <c r="T3848">
        <v>2.323</v>
      </c>
      <c r="U3848">
        <v>0.83700000000000008</v>
      </c>
    </row>
    <row r="3849" spans="1:21">
      <c r="A3849" s="1">
        <v>3847</v>
      </c>
      <c r="B3849">
        <v>302.46300000000002</v>
      </c>
      <c r="C3849">
        <v>7.6339999999999986</v>
      </c>
      <c r="D3849">
        <v>1.9279999999999999</v>
      </c>
      <c r="E3849">
        <v>303.79899999999998</v>
      </c>
      <c r="F3849">
        <v>3.004</v>
      </c>
      <c r="G3849">
        <v>8.1720000000000006</v>
      </c>
      <c r="H3849">
        <v>0.43799999999999989</v>
      </c>
      <c r="I3849">
        <v>7.1879999999999997</v>
      </c>
      <c r="J3849">
        <v>0.47899999999999998</v>
      </c>
      <c r="K3849">
        <v>306.322</v>
      </c>
      <c r="L3849">
        <v>8.5000000000000006E-2</v>
      </c>
      <c r="M3849">
        <v>331.21600000000001</v>
      </c>
      <c r="N3849">
        <v>0.187</v>
      </c>
      <c r="O3849">
        <v>302.35199999999998</v>
      </c>
      <c r="P3849">
        <v>302.21199999999999</v>
      </c>
      <c r="Q3849">
        <v>302.01499999999999</v>
      </c>
      <c r="R3849">
        <v>303.80599999999998</v>
      </c>
      <c r="S3849">
        <v>303.00400000000002</v>
      </c>
      <c r="T3849">
        <v>80.896000000000001</v>
      </c>
      <c r="U3849">
        <v>0.8909999999999999</v>
      </c>
    </row>
    <row r="3850" spans="1:21">
      <c r="A3850" s="1">
        <v>3848</v>
      </c>
      <c r="B3850">
        <v>301.98599999999999</v>
      </c>
      <c r="C3850">
        <v>11.552</v>
      </c>
      <c r="D3850">
        <v>1.147</v>
      </c>
      <c r="E3850">
        <v>303.49400000000003</v>
      </c>
      <c r="F3850">
        <v>3.2730000000000001</v>
      </c>
      <c r="G3850">
        <v>7.681</v>
      </c>
      <c r="H3850">
        <v>0.186</v>
      </c>
      <c r="I3850">
        <v>7.1879999999999997</v>
      </c>
      <c r="J3850">
        <v>0.72099999999999997</v>
      </c>
      <c r="K3850">
        <v>305.75700000000001</v>
      </c>
      <c r="L3850">
        <v>9.6000000000000002E-2</v>
      </c>
      <c r="M3850">
        <v>330.92599999999999</v>
      </c>
      <c r="N3850">
        <v>6.0999999999999999E-2</v>
      </c>
      <c r="O3850">
        <v>302.178</v>
      </c>
      <c r="P3850">
        <v>301.90899999999999</v>
      </c>
      <c r="Q3850">
        <v>301.52699999999999</v>
      </c>
      <c r="R3850">
        <v>303.67</v>
      </c>
      <c r="S3850">
        <v>302.7</v>
      </c>
      <c r="T3850">
        <v>2.2210000000000001</v>
      </c>
      <c r="U3850">
        <v>2.4500000000000002</v>
      </c>
    </row>
    <row r="3851" spans="1:21">
      <c r="A3851" s="1">
        <v>3849</v>
      </c>
      <c r="B3851">
        <v>301.83600000000001</v>
      </c>
      <c r="C3851">
        <v>9.1039999999999992</v>
      </c>
      <c r="D3851">
        <v>1.8480000000000001</v>
      </c>
      <c r="E3851">
        <v>303.17599999999999</v>
      </c>
      <c r="F3851">
        <v>4.0289999999999999</v>
      </c>
      <c r="G3851">
        <v>7.907</v>
      </c>
      <c r="H3851">
        <v>1.8089999999999999</v>
      </c>
      <c r="I3851">
        <v>7.1879999999999997</v>
      </c>
      <c r="J3851">
        <v>0.72099999999999997</v>
      </c>
      <c r="K3851">
        <v>305.36700000000002</v>
      </c>
      <c r="L3851">
        <v>0.249</v>
      </c>
      <c r="M3851">
        <v>330.63499999999999</v>
      </c>
      <c r="N3851">
        <v>1.4999999999999999E-2</v>
      </c>
      <c r="O3851">
        <v>301.91699999999997</v>
      </c>
      <c r="P3851">
        <v>301.60399999999998</v>
      </c>
      <c r="Q3851">
        <v>301.22199999999998</v>
      </c>
      <c r="R3851">
        <v>303.19799999999998</v>
      </c>
      <c r="S3851">
        <v>302.39600000000002</v>
      </c>
      <c r="T3851">
        <v>2.2010000000000001</v>
      </c>
      <c r="U3851">
        <v>1.429</v>
      </c>
    </row>
    <row r="3852" spans="1:21">
      <c r="A3852" s="1">
        <v>3850</v>
      </c>
      <c r="B3852">
        <v>301.54599999999999</v>
      </c>
      <c r="C3852">
        <v>6.0579999999999998</v>
      </c>
      <c r="D3852">
        <v>0.71099999999999997</v>
      </c>
      <c r="E3852">
        <v>303.2</v>
      </c>
      <c r="F3852">
        <v>3.5910000000000002</v>
      </c>
      <c r="G3852">
        <v>7.5510000000000002</v>
      </c>
      <c r="H3852">
        <v>0.70499999999999996</v>
      </c>
      <c r="I3852">
        <v>7.1879999999999997</v>
      </c>
      <c r="J3852">
        <v>0.83499999999999996</v>
      </c>
      <c r="K3852">
        <v>305.029</v>
      </c>
      <c r="L3852">
        <v>8.3000000000000004E-2</v>
      </c>
      <c r="M3852">
        <v>330.34500000000003</v>
      </c>
      <c r="N3852">
        <v>0.192</v>
      </c>
      <c r="O3852">
        <v>301.61099999999999</v>
      </c>
      <c r="P3852">
        <v>301.3</v>
      </c>
      <c r="Q3852">
        <v>300.91800000000001</v>
      </c>
      <c r="R3852">
        <v>303.05900000000003</v>
      </c>
      <c r="S3852">
        <v>302.12</v>
      </c>
      <c r="T3852">
        <v>2.1930000000000001</v>
      </c>
      <c r="U3852">
        <v>3.8079999999999998</v>
      </c>
    </row>
    <row r="3853" spans="1:21">
      <c r="A3853" s="1">
        <v>3851</v>
      </c>
      <c r="B3853">
        <v>301.077</v>
      </c>
      <c r="C3853">
        <v>6.5420000000000007</v>
      </c>
      <c r="D3853">
        <v>2.1019999999999999</v>
      </c>
      <c r="E3853">
        <v>302.82499999999999</v>
      </c>
      <c r="F3853">
        <v>2.5550000000000002</v>
      </c>
      <c r="G3853">
        <v>7.4649999999999999</v>
      </c>
      <c r="H3853">
        <v>5.2329999999999997</v>
      </c>
      <c r="I3853">
        <v>7.1879999999999997</v>
      </c>
      <c r="J3853">
        <v>0.55399999999999994</v>
      </c>
      <c r="K3853">
        <v>304.721</v>
      </c>
      <c r="L3853">
        <v>0.249</v>
      </c>
      <c r="M3853">
        <v>330.05500000000001</v>
      </c>
      <c r="N3853">
        <v>6.4000000000000001E-2</v>
      </c>
      <c r="O3853">
        <v>301.30700000000002</v>
      </c>
      <c r="P3853">
        <v>300.99700000000001</v>
      </c>
      <c r="Q3853">
        <v>300.61399999999998</v>
      </c>
      <c r="R3853">
        <v>302.59899999999999</v>
      </c>
      <c r="S3853">
        <v>301.77999999999997</v>
      </c>
      <c r="T3853">
        <v>2.1880000000000002</v>
      </c>
      <c r="U3853">
        <v>0.47099999999999997</v>
      </c>
    </row>
    <row r="3854" spans="1:21">
      <c r="A3854" s="1">
        <v>3852</v>
      </c>
      <c r="B3854">
        <v>300.89800000000002</v>
      </c>
      <c r="C3854">
        <v>12.358000000000001</v>
      </c>
      <c r="D3854">
        <v>1.825</v>
      </c>
      <c r="E3854">
        <v>305.23200000000003</v>
      </c>
      <c r="F3854">
        <v>3.141</v>
      </c>
      <c r="G3854">
        <v>7.4589999999999996</v>
      </c>
      <c r="H3854">
        <v>0.26</v>
      </c>
      <c r="I3854">
        <v>7.1879999999999997</v>
      </c>
      <c r="J3854">
        <v>0.56700000000000006</v>
      </c>
      <c r="K3854">
        <v>304.42399999999998</v>
      </c>
      <c r="L3854">
        <v>8.199999999999999E-2</v>
      </c>
      <c r="M3854">
        <v>329.76400000000001</v>
      </c>
      <c r="N3854">
        <v>1.6E-2</v>
      </c>
      <c r="O3854">
        <v>300.86599999999999</v>
      </c>
      <c r="P3854">
        <v>300.69299999999998</v>
      </c>
      <c r="Q3854">
        <v>300.49799999999999</v>
      </c>
      <c r="R3854">
        <v>302.28899999999999</v>
      </c>
      <c r="S3854">
        <v>301.47699999999998</v>
      </c>
      <c r="T3854">
        <v>69.433999999999997</v>
      </c>
      <c r="U3854">
        <v>0.67599999999999993</v>
      </c>
    </row>
    <row r="3855" spans="1:21">
      <c r="A3855" s="1">
        <v>3853</v>
      </c>
      <c r="B3855">
        <v>300.471</v>
      </c>
      <c r="C3855">
        <v>6.08</v>
      </c>
      <c r="D3855">
        <v>1.8160000000000001</v>
      </c>
      <c r="E3855">
        <v>302.53399999999999</v>
      </c>
      <c r="F3855">
        <v>3.2549999999999999</v>
      </c>
      <c r="G3855">
        <v>7.3839999999999986</v>
      </c>
      <c r="H3855">
        <v>1.9379999999999999</v>
      </c>
      <c r="I3855">
        <v>7.1879999999999997</v>
      </c>
      <c r="J3855">
        <v>0.91299999999999992</v>
      </c>
      <c r="K3855">
        <v>304.113</v>
      </c>
      <c r="L3855">
        <v>8.4000000000000005E-2</v>
      </c>
      <c r="M3855">
        <v>329.47500000000002</v>
      </c>
      <c r="N3855">
        <v>0.193</v>
      </c>
      <c r="O3855">
        <v>300.61</v>
      </c>
      <c r="P3855">
        <v>300.56200000000001</v>
      </c>
      <c r="Q3855">
        <v>300.00700000000001</v>
      </c>
      <c r="R3855">
        <v>302.154</v>
      </c>
      <c r="S3855">
        <v>301.36</v>
      </c>
      <c r="T3855">
        <v>80.790000000000006</v>
      </c>
      <c r="U3855">
        <v>3.2719999999999998</v>
      </c>
    </row>
    <row r="3856" spans="1:21">
      <c r="A3856" s="1">
        <v>3854</v>
      </c>
      <c r="B3856">
        <v>300.16800000000001</v>
      </c>
      <c r="C3856">
        <v>4.5089999999999986</v>
      </c>
      <c r="D3856">
        <v>1.754</v>
      </c>
      <c r="E3856">
        <v>302.19900000000001</v>
      </c>
      <c r="F3856">
        <v>3.6509999999999998</v>
      </c>
      <c r="G3856">
        <v>7.4670000000000014</v>
      </c>
      <c r="H3856">
        <v>1.355</v>
      </c>
      <c r="I3856">
        <v>7.1879999999999997</v>
      </c>
      <c r="J3856">
        <v>0.51700000000000002</v>
      </c>
      <c r="K3856">
        <v>304.13299999999998</v>
      </c>
      <c r="L3856">
        <v>9.6000000000000002E-2</v>
      </c>
      <c r="M3856">
        <v>329.185</v>
      </c>
      <c r="N3856">
        <v>0.189</v>
      </c>
      <c r="O3856">
        <v>300.39800000000002</v>
      </c>
      <c r="P3856">
        <v>300.08600000000001</v>
      </c>
      <c r="Q3856">
        <v>299.70400000000001</v>
      </c>
      <c r="R3856">
        <v>304.97699999999998</v>
      </c>
      <c r="S3856">
        <v>300.86900000000003</v>
      </c>
      <c r="T3856">
        <v>2.2280000000000002</v>
      </c>
      <c r="U3856">
        <v>4.532</v>
      </c>
    </row>
    <row r="3857" spans="1:21">
      <c r="A3857" s="1">
        <v>3855</v>
      </c>
      <c r="B3857">
        <v>299.86700000000002</v>
      </c>
      <c r="C3857">
        <v>10.414999999999999</v>
      </c>
      <c r="D3857">
        <v>0.27200000000000002</v>
      </c>
      <c r="E3857">
        <v>301.85700000000003</v>
      </c>
      <c r="F3857">
        <v>2.9180000000000001</v>
      </c>
      <c r="G3857">
        <v>7.3570000000000002</v>
      </c>
      <c r="H3857">
        <v>0.433</v>
      </c>
      <c r="I3857">
        <v>7.1879999999999997</v>
      </c>
      <c r="J3857">
        <v>0.70900000000000007</v>
      </c>
      <c r="K3857">
        <v>304.173</v>
      </c>
      <c r="L3857">
        <v>8.5000000000000006E-2</v>
      </c>
      <c r="M3857">
        <v>328.89600000000002</v>
      </c>
      <c r="N3857">
        <v>1.4999999999999999E-2</v>
      </c>
      <c r="O3857">
        <v>299.92899999999997</v>
      </c>
      <c r="P3857">
        <v>299.78300000000002</v>
      </c>
      <c r="Q3857">
        <v>299.58699999999999</v>
      </c>
      <c r="R3857">
        <v>301.39699999999999</v>
      </c>
      <c r="S3857">
        <v>300.56900000000002</v>
      </c>
      <c r="T3857">
        <v>2.2160000000000002</v>
      </c>
      <c r="U3857">
        <v>1.127</v>
      </c>
    </row>
    <row r="3858" spans="1:21">
      <c r="A3858" s="1">
        <v>3856</v>
      </c>
      <c r="B3858">
        <v>299.73099999999999</v>
      </c>
      <c r="C3858">
        <v>9.6210000000000004</v>
      </c>
      <c r="D3858">
        <v>0.22500000000000001</v>
      </c>
      <c r="E3858">
        <v>301.48200000000003</v>
      </c>
      <c r="F3858">
        <v>3.7709999999999999</v>
      </c>
      <c r="G3858">
        <v>7.3230000000000004</v>
      </c>
      <c r="H3858">
        <v>0.626</v>
      </c>
      <c r="I3858">
        <v>7.1879999999999997</v>
      </c>
      <c r="J3858">
        <v>0.85299999999999998</v>
      </c>
      <c r="K3858">
        <v>303.23399999999998</v>
      </c>
      <c r="L3858">
        <v>0.161</v>
      </c>
      <c r="M3858">
        <v>328.60599999999999</v>
      </c>
      <c r="N3858">
        <v>1.4999999999999999E-2</v>
      </c>
      <c r="O3858">
        <v>299.79300000000001</v>
      </c>
      <c r="P3858">
        <v>299.51299999999998</v>
      </c>
      <c r="Q3858">
        <v>299.14800000000002</v>
      </c>
      <c r="R3858">
        <v>301.08999999999997</v>
      </c>
      <c r="S3858">
        <v>300.26499999999999</v>
      </c>
      <c r="T3858">
        <v>2.38</v>
      </c>
      <c r="U3858">
        <v>1.0780000000000001</v>
      </c>
    </row>
    <row r="3859" spans="1:21">
      <c r="A3859" s="1">
        <v>3857</v>
      </c>
      <c r="B3859">
        <v>299.26</v>
      </c>
      <c r="C3859">
        <v>6.9279999999999999</v>
      </c>
      <c r="D3859">
        <v>2.4790000000000001</v>
      </c>
      <c r="E3859">
        <v>300.81099999999998</v>
      </c>
      <c r="F3859">
        <v>2.96</v>
      </c>
      <c r="G3859">
        <v>7.101</v>
      </c>
      <c r="H3859">
        <v>0.26900000000000002</v>
      </c>
      <c r="I3859">
        <v>7.1879999999999997</v>
      </c>
      <c r="J3859">
        <v>0.57499999999999996</v>
      </c>
      <c r="K3859">
        <v>302.89699999999999</v>
      </c>
      <c r="L3859">
        <v>0.104</v>
      </c>
      <c r="M3859">
        <v>328.31700000000001</v>
      </c>
      <c r="N3859">
        <v>2.5000000000000001E-2</v>
      </c>
      <c r="O3859">
        <v>299.488</v>
      </c>
      <c r="P3859">
        <v>299.17899999999997</v>
      </c>
      <c r="Q3859">
        <v>298.97800000000001</v>
      </c>
      <c r="R3859">
        <v>300.947</v>
      </c>
      <c r="S3859">
        <v>299.96499999999997</v>
      </c>
      <c r="T3859">
        <v>81.596999999999994</v>
      </c>
      <c r="U3859">
        <v>2.7490000000000001</v>
      </c>
    </row>
    <row r="3860" spans="1:21">
      <c r="A3860" s="1">
        <v>3858</v>
      </c>
      <c r="B3860">
        <v>298.959</v>
      </c>
      <c r="C3860">
        <v>9.2309999999999999</v>
      </c>
      <c r="D3860">
        <v>1.98</v>
      </c>
      <c r="E3860">
        <v>300.64400000000001</v>
      </c>
      <c r="F3860">
        <v>3.18</v>
      </c>
      <c r="G3860">
        <v>7.0549999999999997</v>
      </c>
      <c r="H3860">
        <v>0.38200000000000001</v>
      </c>
      <c r="I3860">
        <v>7.1879999999999997</v>
      </c>
      <c r="J3860">
        <v>0.72</v>
      </c>
      <c r="K3860">
        <v>302.59399999999999</v>
      </c>
      <c r="L3860">
        <v>8.4000000000000005E-2</v>
      </c>
      <c r="M3860">
        <v>328.02800000000002</v>
      </c>
      <c r="N3860">
        <v>6.8000000000000005E-2</v>
      </c>
      <c r="O3860">
        <v>299.18400000000003</v>
      </c>
      <c r="P3860">
        <v>298.87599999999998</v>
      </c>
      <c r="Q3860">
        <v>298.49400000000003</v>
      </c>
      <c r="R3860">
        <v>301.38799999999998</v>
      </c>
      <c r="S3860">
        <v>299.66500000000002</v>
      </c>
      <c r="T3860">
        <v>2.331</v>
      </c>
      <c r="U3860">
        <v>1.012</v>
      </c>
    </row>
    <row r="3861" spans="1:21">
      <c r="A3861" s="1">
        <v>3859</v>
      </c>
      <c r="B3861">
        <v>298.65899999999999</v>
      </c>
      <c r="C3861">
        <v>5.8329999999999993</v>
      </c>
      <c r="D3861">
        <v>1.417</v>
      </c>
      <c r="E3861">
        <v>300.14499999999998</v>
      </c>
      <c r="F3861">
        <v>3.9289999999999998</v>
      </c>
      <c r="G3861">
        <v>6.97</v>
      </c>
      <c r="H3861">
        <v>0.252</v>
      </c>
      <c r="I3861">
        <v>7.1879999999999997</v>
      </c>
      <c r="J3861">
        <v>0.84699999999999998</v>
      </c>
      <c r="K3861">
        <v>302.29300000000001</v>
      </c>
      <c r="L3861">
        <v>9.9000000000000005E-2</v>
      </c>
      <c r="M3861">
        <v>327.73899999999998</v>
      </c>
      <c r="N3861">
        <v>6.5000000000000002E-2</v>
      </c>
      <c r="O3861">
        <v>298.88200000000001</v>
      </c>
      <c r="P3861">
        <v>298.57299999999998</v>
      </c>
      <c r="Q3861">
        <v>298.375</v>
      </c>
      <c r="R3861">
        <v>301.06099999999998</v>
      </c>
      <c r="S3861">
        <v>299.36</v>
      </c>
      <c r="T3861">
        <v>79.760000000000005</v>
      </c>
      <c r="U3861">
        <v>3.11</v>
      </c>
    </row>
    <row r="3862" spans="1:21">
      <c r="A3862" s="1">
        <v>3860</v>
      </c>
      <c r="B3862">
        <v>298.52600000000001</v>
      </c>
      <c r="C3862">
        <v>7.4589999999999996</v>
      </c>
      <c r="D3862">
        <v>1.8959999999999999</v>
      </c>
      <c r="E3862">
        <v>299.697</v>
      </c>
      <c r="F3862">
        <v>2.964</v>
      </c>
      <c r="G3862">
        <v>7.02</v>
      </c>
      <c r="H3862">
        <v>1.796</v>
      </c>
      <c r="I3862">
        <v>7.1879999999999997</v>
      </c>
      <c r="J3862">
        <v>0.80599999999999994</v>
      </c>
      <c r="K3862">
        <v>301.98500000000001</v>
      </c>
      <c r="L3862">
        <v>8.4000000000000005E-2</v>
      </c>
      <c r="M3862">
        <v>327.45</v>
      </c>
      <c r="N3862">
        <v>0.112</v>
      </c>
      <c r="O3862">
        <v>298.40899999999999</v>
      </c>
      <c r="P3862">
        <v>298.27300000000002</v>
      </c>
      <c r="Q3862">
        <v>297.93599999999998</v>
      </c>
      <c r="R3862">
        <v>299.88900000000001</v>
      </c>
      <c r="S3862">
        <v>299.24299999999999</v>
      </c>
      <c r="T3862">
        <v>2.2839999999999998</v>
      </c>
      <c r="U3862">
        <v>0.90799999999999992</v>
      </c>
    </row>
    <row r="3863" spans="1:21">
      <c r="A3863" s="1">
        <v>3861</v>
      </c>
      <c r="B3863">
        <v>298.053</v>
      </c>
      <c r="C3863">
        <v>5.7249999999999996</v>
      </c>
      <c r="D3863">
        <v>1.8260000000000001</v>
      </c>
      <c r="E3863">
        <v>299.39299999999997</v>
      </c>
      <c r="F3863">
        <v>2.7669999999999999</v>
      </c>
      <c r="G3863">
        <v>7.3239999999999998</v>
      </c>
      <c r="H3863">
        <v>0.996</v>
      </c>
      <c r="I3863">
        <v>7.1879999999999997</v>
      </c>
      <c r="J3863">
        <v>0.61599999999999999</v>
      </c>
      <c r="K3863">
        <v>305.11700000000002</v>
      </c>
      <c r="L3863">
        <v>9.8000000000000004E-2</v>
      </c>
      <c r="M3863">
        <v>327.161</v>
      </c>
      <c r="N3863">
        <v>0.21</v>
      </c>
      <c r="O3863">
        <v>298.279</v>
      </c>
      <c r="P3863">
        <v>297.97000000000003</v>
      </c>
      <c r="Q3863">
        <v>297.589</v>
      </c>
      <c r="R3863">
        <v>299.58800000000002</v>
      </c>
      <c r="S3863">
        <v>298.75299999999999</v>
      </c>
      <c r="T3863">
        <v>3.1819999999999999</v>
      </c>
      <c r="U3863">
        <v>2.8159999999999998</v>
      </c>
    </row>
    <row r="3864" spans="1:21">
      <c r="A3864" s="1">
        <v>3862</v>
      </c>
      <c r="B3864">
        <v>297.75299999999999</v>
      </c>
      <c r="C3864">
        <v>8.5549999999999997</v>
      </c>
      <c r="D3864">
        <v>1.9810000000000001</v>
      </c>
      <c r="E3864">
        <v>299.23099999999999</v>
      </c>
      <c r="F3864">
        <v>3.516</v>
      </c>
      <c r="G3864">
        <v>6.7290000000000001</v>
      </c>
      <c r="H3864">
        <v>0.28499999999999998</v>
      </c>
      <c r="I3864">
        <v>7.1879999999999997</v>
      </c>
      <c r="J3864">
        <v>0.56600000000000006</v>
      </c>
      <c r="K3864">
        <v>301.73599999999999</v>
      </c>
      <c r="L3864">
        <v>9.6999999999999989E-2</v>
      </c>
      <c r="M3864">
        <v>326.87200000000001</v>
      </c>
      <c r="N3864">
        <v>0.188</v>
      </c>
      <c r="O3864">
        <v>297.81900000000002</v>
      </c>
      <c r="P3864">
        <v>297.66699999999997</v>
      </c>
      <c r="Q3864">
        <v>297.28699999999998</v>
      </c>
      <c r="R3864">
        <v>299.44900000000001</v>
      </c>
      <c r="S3864">
        <v>298.452</v>
      </c>
      <c r="T3864">
        <v>2.6349999999999998</v>
      </c>
      <c r="U3864">
        <v>1.488</v>
      </c>
    </row>
    <row r="3865" spans="1:21">
      <c r="A3865" s="1">
        <v>3863</v>
      </c>
      <c r="B3865">
        <v>297.45299999999997</v>
      </c>
      <c r="C3865">
        <v>5.556</v>
      </c>
      <c r="D3865">
        <v>1.8080000000000001</v>
      </c>
      <c r="E3865">
        <v>298.96800000000002</v>
      </c>
      <c r="F3865">
        <v>3.786</v>
      </c>
      <c r="G3865">
        <v>7.0489999999999986</v>
      </c>
      <c r="H3865">
        <v>0.44800000000000001</v>
      </c>
      <c r="I3865">
        <v>7.1879999999999997</v>
      </c>
      <c r="J3865">
        <v>0.63500000000000001</v>
      </c>
      <c r="K3865">
        <v>301.07900000000001</v>
      </c>
      <c r="L3865">
        <v>9.6999999999999989E-2</v>
      </c>
      <c r="M3865">
        <v>326.584</v>
      </c>
      <c r="N3865">
        <v>1.4999999999999999E-2</v>
      </c>
      <c r="O3865">
        <v>297.51299999999998</v>
      </c>
      <c r="P3865">
        <v>297.36500000000001</v>
      </c>
      <c r="Q3865">
        <v>297.17099999999999</v>
      </c>
      <c r="R3865">
        <v>298.98599999999999</v>
      </c>
      <c r="S3865">
        <v>298.15100000000001</v>
      </c>
      <c r="T3865">
        <v>2.3570000000000002</v>
      </c>
      <c r="U3865">
        <v>3.867</v>
      </c>
    </row>
    <row r="3866" spans="1:21">
      <c r="A3866" s="1">
        <v>3864</v>
      </c>
      <c r="B3866">
        <v>297.15199999999999</v>
      </c>
      <c r="C3866">
        <v>13.919</v>
      </c>
      <c r="D3866">
        <v>0.63</v>
      </c>
      <c r="E3866">
        <v>298.49299999999999</v>
      </c>
      <c r="F3866">
        <v>3.573</v>
      </c>
      <c r="G3866">
        <v>6.8889999999999993</v>
      </c>
      <c r="H3866">
        <v>0.44900000000000001</v>
      </c>
      <c r="I3866">
        <v>7.1879999999999997</v>
      </c>
      <c r="J3866">
        <v>0.73199999999999998</v>
      </c>
      <c r="K3866">
        <v>300.74900000000002</v>
      </c>
      <c r="L3866">
        <v>9.6999999999999989E-2</v>
      </c>
      <c r="M3866">
        <v>326.29500000000002</v>
      </c>
      <c r="N3866">
        <v>0.08</v>
      </c>
      <c r="O3866">
        <v>297.38</v>
      </c>
      <c r="P3866">
        <v>297.06299999999999</v>
      </c>
      <c r="Q3866">
        <v>296.685</v>
      </c>
      <c r="R3866">
        <v>298.685</v>
      </c>
      <c r="S3866">
        <v>297.84899999999999</v>
      </c>
      <c r="T3866">
        <v>2.399</v>
      </c>
      <c r="U3866">
        <v>0.32900000000000001</v>
      </c>
    </row>
    <row r="3867" spans="1:21">
      <c r="A3867" s="1">
        <v>3865</v>
      </c>
      <c r="B3867">
        <v>297.01900000000001</v>
      </c>
      <c r="C3867">
        <v>5.6120000000000001</v>
      </c>
      <c r="D3867">
        <v>1.9219999999999999</v>
      </c>
      <c r="E3867">
        <v>299.54199999999997</v>
      </c>
      <c r="F3867">
        <v>3.63</v>
      </c>
      <c r="G3867">
        <v>6.6970000000000001</v>
      </c>
      <c r="H3867">
        <v>0.45</v>
      </c>
      <c r="I3867">
        <v>7.1879999999999997</v>
      </c>
      <c r="J3867">
        <v>0.92099999999999993</v>
      </c>
      <c r="K3867">
        <v>300.488</v>
      </c>
      <c r="L3867">
        <v>8.6999999999999994E-2</v>
      </c>
      <c r="M3867">
        <v>326.00700000000001</v>
      </c>
      <c r="N3867">
        <v>5.8000000000000003E-2</v>
      </c>
      <c r="O3867">
        <v>297.07499999999999</v>
      </c>
      <c r="P3867">
        <v>296.76100000000002</v>
      </c>
      <c r="Q3867">
        <v>296.38200000000001</v>
      </c>
      <c r="R3867">
        <v>298.38400000000001</v>
      </c>
      <c r="S3867">
        <v>297.54700000000003</v>
      </c>
      <c r="T3867">
        <v>2.19</v>
      </c>
      <c r="U3867">
        <v>0.29799999999999999</v>
      </c>
    </row>
    <row r="3868" spans="1:21">
      <c r="A3868" s="1">
        <v>3866</v>
      </c>
      <c r="B3868">
        <v>296.54599999999999</v>
      </c>
      <c r="C3868">
        <v>10.975</v>
      </c>
      <c r="D3868">
        <v>1.04</v>
      </c>
      <c r="E3868">
        <v>297.88600000000002</v>
      </c>
      <c r="F3868">
        <v>3.6139999999999999</v>
      </c>
      <c r="G3868">
        <v>6.4809999999999999</v>
      </c>
      <c r="H3868">
        <v>0.45</v>
      </c>
      <c r="I3868">
        <v>7.1879999999999997</v>
      </c>
      <c r="J3868">
        <v>0.70700000000000007</v>
      </c>
      <c r="K3868">
        <v>300.17399999999998</v>
      </c>
      <c r="L3868">
        <v>8.5000000000000006E-2</v>
      </c>
      <c r="M3868">
        <v>325.71899999999999</v>
      </c>
      <c r="N3868">
        <v>1.4999999999999999E-2</v>
      </c>
      <c r="O3868">
        <v>296.61</v>
      </c>
      <c r="P3868">
        <v>296.61399999999998</v>
      </c>
      <c r="Q3868">
        <v>296.08100000000002</v>
      </c>
      <c r="R3868">
        <v>298.08300000000003</v>
      </c>
      <c r="S3868">
        <v>297.24599999999998</v>
      </c>
      <c r="T3868">
        <v>2.3519999999999999</v>
      </c>
      <c r="U3868">
        <v>0.59099999999999997</v>
      </c>
    </row>
    <row r="3869" spans="1:21">
      <c r="A3869" s="1">
        <v>3867</v>
      </c>
      <c r="B3869">
        <v>296.24700000000001</v>
      </c>
      <c r="C3869">
        <v>5.8029999999999999</v>
      </c>
      <c r="D3869">
        <v>2.0990000000000002</v>
      </c>
      <c r="E3869">
        <v>297.82900000000001</v>
      </c>
      <c r="F3869">
        <v>3.3610000000000002</v>
      </c>
      <c r="G3869">
        <v>6.4129999999999994</v>
      </c>
      <c r="H3869">
        <v>0.44900000000000001</v>
      </c>
      <c r="I3869">
        <v>7.1879999999999997</v>
      </c>
      <c r="J3869">
        <v>0.56799999999999995</v>
      </c>
      <c r="K3869">
        <v>300.029</v>
      </c>
      <c r="L3869">
        <v>9.9000000000000005E-2</v>
      </c>
      <c r="M3869">
        <v>325.43099999999998</v>
      </c>
      <c r="N3869">
        <v>1.6E-2</v>
      </c>
      <c r="O3869">
        <v>296.47399999999999</v>
      </c>
      <c r="P3869">
        <v>296.15800000000002</v>
      </c>
      <c r="Q3869">
        <v>296.49299999999999</v>
      </c>
      <c r="R3869">
        <v>297.78100000000001</v>
      </c>
      <c r="S3869">
        <v>296.94499999999999</v>
      </c>
      <c r="T3869">
        <v>2.399</v>
      </c>
      <c r="U3869">
        <v>3.476</v>
      </c>
    </row>
    <row r="3870" spans="1:21">
      <c r="A3870" s="1">
        <v>3868</v>
      </c>
      <c r="B3870">
        <v>295.94799999999998</v>
      </c>
      <c r="C3870">
        <v>5.63</v>
      </c>
      <c r="D3870">
        <v>1.827</v>
      </c>
      <c r="E3870">
        <v>297.30099999999999</v>
      </c>
      <c r="F3870">
        <v>3.4740000000000002</v>
      </c>
      <c r="G3870">
        <v>6.5060000000000002</v>
      </c>
      <c r="H3870">
        <v>0.44800000000000001</v>
      </c>
      <c r="I3870">
        <v>7.1879999999999997</v>
      </c>
      <c r="J3870">
        <v>1.0580000000000001</v>
      </c>
      <c r="K3870">
        <v>299.57400000000001</v>
      </c>
      <c r="L3870">
        <v>0.253</v>
      </c>
      <c r="M3870">
        <v>325.14400000000001</v>
      </c>
      <c r="N3870">
        <v>1.7000000000000001E-2</v>
      </c>
      <c r="O3870">
        <v>296</v>
      </c>
      <c r="P3870">
        <v>295.89699999999999</v>
      </c>
      <c r="Q3870">
        <v>295.48</v>
      </c>
      <c r="R3870">
        <v>297.64800000000002</v>
      </c>
      <c r="S3870">
        <v>296.71300000000002</v>
      </c>
      <c r="T3870">
        <v>2.379</v>
      </c>
      <c r="U3870">
        <v>2.1760000000000002</v>
      </c>
    </row>
    <row r="3871" spans="1:21">
      <c r="A3871" s="1">
        <v>3869</v>
      </c>
      <c r="B3871">
        <v>295.81599999999997</v>
      </c>
      <c r="C3871">
        <v>1.718</v>
      </c>
      <c r="D3871">
        <v>1.825</v>
      </c>
      <c r="E3871">
        <v>296.99599999999998</v>
      </c>
      <c r="F3871">
        <v>2.9009999999999998</v>
      </c>
      <c r="G3871">
        <v>6.4489999999999998</v>
      </c>
      <c r="H3871">
        <v>0.44500000000000001</v>
      </c>
      <c r="I3871">
        <v>7.1879999999999997</v>
      </c>
      <c r="J3871">
        <v>0.54299999999999993</v>
      </c>
      <c r="K3871">
        <v>299.19400000000002</v>
      </c>
      <c r="L3871">
        <v>8.3000000000000004E-2</v>
      </c>
      <c r="M3871">
        <v>324.85599999999999</v>
      </c>
      <c r="N3871">
        <v>1.7000000000000001E-2</v>
      </c>
      <c r="O3871">
        <v>295.70800000000003</v>
      </c>
      <c r="P3871">
        <v>295.61200000000002</v>
      </c>
      <c r="Q3871">
        <v>295.35599999999999</v>
      </c>
      <c r="R3871">
        <v>297.34399999999999</v>
      </c>
      <c r="S3871">
        <v>296.351</v>
      </c>
      <c r="T3871">
        <v>2.3319999999999999</v>
      </c>
      <c r="U3871">
        <v>4.2519999999999998</v>
      </c>
    </row>
    <row r="3872" spans="1:21">
      <c r="A3872" s="1">
        <v>3870</v>
      </c>
      <c r="B3872">
        <v>295.51100000000002</v>
      </c>
      <c r="C3872">
        <v>8.827</v>
      </c>
      <c r="D3872">
        <v>1.823</v>
      </c>
      <c r="E3872">
        <v>296.69499999999999</v>
      </c>
      <c r="F3872">
        <v>2.9409999999999998</v>
      </c>
      <c r="G3872">
        <v>6.2229999999999999</v>
      </c>
      <c r="H3872">
        <v>0.436</v>
      </c>
      <c r="I3872">
        <v>7.1879999999999997</v>
      </c>
      <c r="J3872">
        <v>1</v>
      </c>
      <c r="K3872">
        <v>298.98099999999999</v>
      </c>
      <c r="L3872">
        <v>8.3000000000000004E-2</v>
      </c>
      <c r="M3872">
        <v>324.56900000000002</v>
      </c>
      <c r="N3872">
        <v>1.7999999999999999E-2</v>
      </c>
      <c r="O3872">
        <v>295.57499999999999</v>
      </c>
      <c r="P3872">
        <v>295.25599999999997</v>
      </c>
      <c r="Q3872">
        <v>295.05399999999997</v>
      </c>
      <c r="R3872">
        <v>296.87799999999999</v>
      </c>
      <c r="S3872">
        <v>296.05099999999999</v>
      </c>
      <c r="T3872">
        <v>2.2010000000000001</v>
      </c>
      <c r="U3872">
        <v>0.64</v>
      </c>
    </row>
    <row r="3873" spans="1:21">
      <c r="A3873" s="1">
        <v>3871</v>
      </c>
      <c r="B3873">
        <v>295.04300000000001</v>
      </c>
      <c r="C3873">
        <v>9.1420000000000012</v>
      </c>
      <c r="D3873">
        <v>1.821</v>
      </c>
      <c r="E3873">
        <v>296.39499999999998</v>
      </c>
      <c r="F3873">
        <v>3.89</v>
      </c>
      <c r="G3873">
        <v>6.35</v>
      </c>
      <c r="H3873">
        <v>0.38800000000000001</v>
      </c>
      <c r="I3873">
        <v>7.1879999999999997</v>
      </c>
      <c r="J3873">
        <v>0.55799999999999994</v>
      </c>
      <c r="K3873">
        <v>298.67899999999997</v>
      </c>
      <c r="L3873">
        <v>9.8000000000000004E-2</v>
      </c>
      <c r="M3873">
        <v>324.28199999999998</v>
      </c>
      <c r="N3873">
        <v>6.4000000000000001E-2</v>
      </c>
      <c r="O3873">
        <v>295.34699999999998</v>
      </c>
      <c r="P3873">
        <v>294.95600000000002</v>
      </c>
      <c r="Q3873">
        <v>294.57799999999997</v>
      </c>
      <c r="R3873">
        <v>296.57600000000002</v>
      </c>
      <c r="S3873">
        <v>295.75</v>
      </c>
      <c r="T3873">
        <v>2.1850000000000001</v>
      </c>
      <c r="U3873">
        <v>0.94799999999999995</v>
      </c>
    </row>
    <row r="3874" spans="1:21">
      <c r="A3874" s="1">
        <v>3872</v>
      </c>
      <c r="B3874">
        <v>294.74400000000003</v>
      </c>
      <c r="C3874">
        <v>5.2720000000000002</v>
      </c>
      <c r="D3874">
        <v>1.8109999999999999</v>
      </c>
      <c r="E3874">
        <v>296.09399999999999</v>
      </c>
      <c r="F3874">
        <v>3.0579999999999998</v>
      </c>
      <c r="G3874">
        <v>6.28</v>
      </c>
      <c r="H3874">
        <v>0.92400000000000004</v>
      </c>
      <c r="I3874">
        <v>7.1879999999999997</v>
      </c>
      <c r="J3874">
        <v>0.623</v>
      </c>
      <c r="K3874">
        <v>298.37</v>
      </c>
      <c r="L3874">
        <v>8.5000000000000006E-2</v>
      </c>
      <c r="M3874">
        <v>323.995</v>
      </c>
      <c r="N3874">
        <v>0.20599999999999999</v>
      </c>
      <c r="O3874">
        <v>294.798</v>
      </c>
      <c r="P3874">
        <v>294.65499999999997</v>
      </c>
      <c r="Q3874">
        <v>294.27800000000002</v>
      </c>
      <c r="R3874">
        <v>296.959</v>
      </c>
      <c r="S3874">
        <v>295.50099999999998</v>
      </c>
      <c r="T3874">
        <v>2.145</v>
      </c>
      <c r="U3874">
        <v>3.0630000000000002</v>
      </c>
    </row>
    <row r="3875" spans="1:21">
      <c r="A3875" s="1">
        <v>3873</v>
      </c>
      <c r="B3875">
        <v>294.447</v>
      </c>
      <c r="C3875">
        <v>7.8620000000000001</v>
      </c>
      <c r="D3875">
        <v>1.016</v>
      </c>
      <c r="E3875">
        <v>295.79399999999998</v>
      </c>
      <c r="F3875">
        <v>2.8260000000000001</v>
      </c>
      <c r="G3875">
        <v>6.0739999999999998</v>
      </c>
      <c r="H3875">
        <v>0.65099999999999991</v>
      </c>
      <c r="I3875">
        <v>7.1879999999999997</v>
      </c>
      <c r="J3875">
        <v>0.62</v>
      </c>
      <c r="K3875">
        <v>298.065</v>
      </c>
      <c r="L3875">
        <v>0.124</v>
      </c>
      <c r="M3875">
        <v>323.70800000000003</v>
      </c>
      <c r="N3875">
        <v>0.20200000000000001</v>
      </c>
      <c r="O3875">
        <v>294.49799999999999</v>
      </c>
      <c r="P3875">
        <v>294.35500000000002</v>
      </c>
      <c r="Q3875">
        <v>294.161</v>
      </c>
      <c r="R3875">
        <v>296.017</v>
      </c>
      <c r="S3875">
        <v>295.14</v>
      </c>
      <c r="T3875">
        <v>2.1880000000000002</v>
      </c>
      <c r="U3875">
        <v>0.76200000000000001</v>
      </c>
    </row>
    <row r="3876" spans="1:21">
      <c r="A3876" s="1">
        <v>3874</v>
      </c>
      <c r="B3876">
        <v>294.14699999999999</v>
      </c>
      <c r="C3876">
        <v>5.2750000000000004</v>
      </c>
      <c r="D3876">
        <v>0.29399999999999998</v>
      </c>
      <c r="E3876">
        <v>295.49299999999999</v>
      </c>
      <c r="F3876">
        <v>2.8460000000000001</v>
      </c>
      <c r="G3876">
        <v>6.1689999999999996</v>
      </c>
      <c r="H3876">
        <v>0.28599999999999998</v>
      </c>
      <c r="I3876">
        <v>7.1879999999999997</v>
      </c>
      <c r="J3876">
        <v>0.56600000000000006</v>
      </c>
      <c r="K3876">
        <v>297.95600000000002</v>
      </c>
      <c r="L3876">
        <v>0.10299999999999999</v>
      </c>
      <c r="M3876">
        <v>323.42200000000003</v>
      </c>
      <c r="N3876">
        <v>5.7000000000000002E-2</v>
      </c>
      <c r="O3876">
        <v>294.209</v>
      </c>
      <c r="P3876">
        <v>294.05500000000001</v>
      </c>
      <c r="Q3876">
        <v>293.67899999999997</v>
      </c>
      <c r="R3876">
        <v>295.67700000000002</v>
      </c>
      <c r="S3876">
        <v>294.84899999999999</v>
      </c>
      <c r="T3876">
        <v>2.1850000000000001</v>
      </c>
      <c r="U3876">
        <v>2.6760000000000002</v>
      </c>
    </row>
    <row r="3877" spans="1:21">
      <c r="A3877" s="1">
        <v>3875</v>
      </c>
      <c r="B3877">
        <v>293.84800000000001</v>
      </c>
      <c r="C3877">
        <v>8.798</v>
      </c>
      <c r="D3877">
        <v>2.5720000000000001</v>
      </c>
      <c r="E3877">
        <v>295.36900000000003</v>
      </c>
      <c r="F3877">
        <v>3.22</v>
      </c>
      <c r="G3877">
        <v>5.9539999999999997</v>
      </c>
      <c r="H3877">
        <v>1.732</v>
      </c>
      <c r="I3877">
        <v>7.1879999999999997</v>
      </c>
      <c r="J3877">
        <v>0.877</v>
      </c>
      <c r="K3877">
        <v>297.50700000000001</v>
      </c>
      <c r="L3877">
        <v>9.6000000000000002E-2</v>
      </c>
      <c r="M3877">
        <v>323.13600000000002</v>
      </c>
      <c r="N3877">
        <v>0.32800000000000001</v>
      </c>
      <c r="O3877">
        <v>293.90199999999999</v>
      </c>
      <c r="P3877">
        <v>293.755</v>
      </c>
      <c r="Q3877">
        <v>293.37900000000002</v>
      </c>
      <c r="R3877">
        <v>295.54300000000001</v>
      </c>
      <c r="S3877">
        <v>294.541</v>
      </c>
      <c r="T3877">
        <v>2.1779999999999999</v>
      </c>
      <c r="U3877">
        <v>1.375</v>
      </c>
    </row>
    <row r="3878" spans="1:21">
      <c r="A3878" s="1">
        <v>3876</v>
      </c>
      <c r="B3878">
        <v>293.54899999999998</v>
      </c>
      <c r="C3878">
        <v>5.3370000000000006</v>
      </c>
      <c r="D3878">
        <v>1.85</v>
      </c>
      <c r="E3878">
        <v>294.95499999999998</v>
      </c>
      <c r="F3878">
        <v>2.891</v>
      </c>
      <c r="G3878">
        <v>6.0510000000000002</v>
      </c>
      <c r="H3878">
        <v>1.0900000000000001</v>
      </c>
      <c r="I3878">
        <v>7.1879999999999997</v>
      </c>
      <c r="J3878">
        <v>0.69900000000000007</v>
      </c>
      <c r="K3878">
        <v>297.154</v>
      </c>
      <c r="L3878">
        <v>0.252</v>
      </c>
      <c r="M3878">
        <v>322.84899999999999</v>
      </c>
      <c r="N3878">
        <v>1.4999999999999999E-2</v>
      </c>
      <c r="O3878">
        <v>293.77699999999999</v>
      </c>
      <c r="P3878">
        <v>293.51100000000002</v>
      </c>
      <c r="Q3878">
        <v>293.26400000000001</v>
      </c>
      <c r="R3878">
        <v>295.24299999999999</v>
      </c>
      <c r="S3878">
        <v>294.24099999999999</v>
      </c>
      <c r="T3878">
        <v>81.430000000000007</v>
      </c>
      <c r="U3878">
        <v>3.6589999999999998</v>
      </c>
    </row>
    <row r="3879" spans="1:21">
      <c r="A3879" s="1">
        <v>3877</v>
      </c>
      <c r="B3879">
        <v>293.255</v>
      </c>
      <c r="C3879">
        <v>10.055</v>
      </c>
      <c r="D3879">
        <v>1.831</v>
      </c>
      <c r="E3879">
        <v>294.61399999999998</v>
      </c>
      <c r="F3879">
        <v>3.2290000000000001</v>
      </c>
      <c r="G3879">
        <v>5.835</v>
      </c>
      <c r="H3879">
        <v>0.435</v>
      </c>
      <c r="I3879">
        <v>7.1879999999999997</v>
      </c>
      <c r="J3879">
        <v>0.57200000000000006</v>
      </c>
      <c r="K3879">
        <v>296.85500000000002</v>
      </c>
      <c r="L3879">
        <v>9.3000000000000013E-2</v>
      </c>
      <c r="M3879">
        <v>322.56299999999999</v>
      </c>
      <c r="N3879">
        <v>4.2000000000000003E-2</v>
      </c>
      <c r="O3879">
        <v>293.30900000000003</v>
      </c>
      <c r="P3879">
        <v>293.32799999999997</v>
      </c>
      <c r="Q3879">
        <v>292.96199999999999</v>
      </c>
      <c r="R3879">
        <v>294.779</v>
      </c>
      <c r="S3879">
        <v>293.94900000000001</v>
      </c>
      <c r="T3879">
        <v>71.289000000000001</v>
      </c>
      <c r="U3879">
        <v>0.312</v>
      </c>
    </row>
    <row r="3880" spans="1:21">
      <c r="A3880" s="1">
        <v>3878</v>
      </c>
      <c r="B3880">
        <v>292.94900000000001</v>
      </c>
      <c r="C3880">
        <v>8.9109999999999996</v>
      </c>
      <c r="D3880">
        <v>1.8280000000000001</v>
      </c>
      <c r="E3880">
        <v>294.464</v>
      </c>
      <c r="F3880">
        <v>2.766</v>
      </c>
      <c r="G3880">
        <v>5.7770000000000001</v>
      </c>
      <c r="H3880">
        <v>0.436</v>
      </c>
      <c r="I3880">
        <v>7.1879999999999997</v>
      </c>
      <c r="J3880">
        <v>0.69900000000000007</v>
      </c>
      <c r="K3880">
        <v>296.553</v>
      </c>
      <c r="L3880">
        <v>0.251</v>
      </c>
      <c r="M3880">
        <v>322.27699999999999</v>
      </c>
      <c r="N3880">
        <v>2.4E-2</v>
      </c>
      <c r="O3880">
        <v>293.00900000000001</v>
      </c>
      <c r="P3880">
        <v>292.85599999999999</v>
      </c>
      <c r="Q3880">
        <v>292.661</v>
      </c>
      <c r="R3880">
        <v>294.64600000000002</v>
      </c>
      <c r="S3880">
        <v>293.82900000000001</v>
      </c>
      <c r="T3880">
        <v>80.194999999999993</v>
      </c>
      <c r="U3880">
        <v>0.36099999999999999</v>
      </c>
    </row>
    <row r="3881" spans="1:21">
      <c r="A3881" s="1">
        <v>3879</v>
      </c>
      <c r="B3881">
        <v>292.65100000000001</v>
      </c>
      <c r="C3881">
        <v>6.7759999999999998</v>
      </c>
      <c r="D3881">
        <v>1.9850000000000001</v>
      </c>
      <c r="E3881">
        <v>294.15800000000002</v>
      </c>
      <c r="F3881">
        <v>3.1789999999999998</v>
      </c>
      <c r="G3881">
        <v>5.875</v>
      </c>
      <c r="H3881">
        <v>0.29399999999999998</v>
      </c>
      <c r="I3881">
        <v>7.1879999999999997</v>
      </c>
      <c r="J3881">
        <v>0.58899999999999997</v>
      </c>
      <c r="K3881">
        <v>296.25099999999998</v>
      </c>
      <c r="L3881">
        <v>8.4000000000000005E-2</v>
      </c>
      <c r="M3881">
        <v>321.99200000000002</v>
      </c>
      <c r="N3881">
        <v>0.29199999999999998</v>
      </c>
      <c r="O3881">
        <v>292.7</v>
      </c>
      <c r="P3881">
        <v>292.55700000000002</v>
      </c>
      <c r="Q3881">
        <v>292.18299999999999</v>
      </c>
      <c r="R3881">
        <v>294.18</v>
      </c>
      <c r="S3881">
        <v>293.33999999999997</v>
      </c>
      <c r="T3881">
        <v>2.2370000000000001</v>
      </c>
      <c r="U3881">
        <v>0.872</v>
      </c>
    </row>
    <row r="3882" spans="1:21">
      <c r="A3882" s="1">
        <v>3880</v>
      </c>
      <c r="B3882">
        <v>292.35199999999998</v>
      </c>
      <c r="C3882">
        <v>2.8069999999999999</v>
      </c>
      <c r="D3882">
        <v>1.8260000000000001</v>
      </c>
      <c r="E3882">
        <v>293.863</v>
      </c>
      <c r="F3882">
        <v>2.7810000000000001</v>
      </c>
      <c r="G3882">
        <v>5.6589999999999998</v>
      </c>
      <c r="H3882">
        <v>0.189</v>
      </c>
      <c r="I3882">
        <v>7.1879999999999997</v>
      </c>
      <c r="J3882">
        <v>0.67</v>
      </c>
      <c r="K3882">
        <v>295.947</v>
      </c>
      <c r="L3882">
        <v>8.3000000000000004E-2</v>
      </c>
      <c r="M3882">
        <v>321.70600000000002</v>
      </c>
      <c r="N3882">
        <v>0.189</v>
      </c>
      <c r="O3882">
        <v>292.40699999999998</v>
      </c>
      <c r="P3882">
        <v>292.43</v>
      </c>
      <c r="Q3882">
        <v>292.06400000000002</v>
      </c>
      <c r="R3882">
        <v>293.88</v>
      </c>
      <c r="S3882">
        <v>293.10399999999998</v>
      </c>
      <c r="T3882">
        <v>2.2410000000000001</v>
      </c>
      <c r="U3882">
        <v>4.1689999999999996</v>
      </c>
    </row>
    <row r="3883" spans="1:21">
      <c r="A3883" s="1">
        <v>3881</v>
      </c>
      <c r="B3883">
        <v>292.05500000000001</v>
      </c>
      <c r="C3883">
        <v>10.114000000000001</v>
      </c>
      <c r="D3883">
        <v>1.984</v>
      </c>
      <c r="E3883">
        <v>293.392</v>
      </c>
      <c r="F3883">
        <v>3.238</v>
      </c>
      <c r="G3883">
        <v>5.5789999999999997</v>
      </c>
      <c r="H3883">
        <v>0.34699999999999998</v>
      </c>
      <c r="I3883">
        <v>7.1879999999999997</v>
      </c>
      <c r="J3883">
        <v>0.77400000000000002</v>
      </c>
      <c r="K3883">
        <v>301.83199999999999</v>
      </c>
      <c r="L3883">
        <v>9.8000000000000004E-2</v>
      </c>
      <c r="M3883">
        <v>321.42</v>
      </c>
      <c r="N3883">
        <v>5.7000000000000002E-2</v>
      </c>
      <c r="O3883">
        <v>292.28100000000001</v>
      </c>
      <c r="P3883">
        <v>291.99400000000003</v>
      </c>
      <c r="Q3883">
        <v>291.58499999999998</v>
      </c>
      <c r="R3883">
        <v>293.584</v>
      </c>
      <c r="S3883">
        <v>292.74400000000003</v>
      </c>
      <c r="T3883">
        <v>3.3130000000000002</v>
      </c>
      <c r="U3883">
        <v>0.48099999999999998</v>
      </c>
    </row>
    <row r="3884" spans="1:21">
      <c r="A3884" s="1">
        <v>3882</v>
      </c>
      <c r="B3884">
        <v>291.75400000000002</v>
      </c>
      <c r="C3884">
        <v>6.8410000000000002</v>
      </c>
      <c r="D3884">
        <v>1.825</v>
      </c>
      <c r="E3884">
        <v>293.09399999999999</v>
      </c>
      <c r="F3884">
        <v>2.794</v>
      </c>
      <c r="G3884">
        <v>6.0519999999999996</v>
      </c>
      <c r="H3884">
        <v>0.92900000000000005</v>
      </c>
      <c r="I3884">
        <v>7.1879999999999997</v>
      </c>
      <c r="J3884">
        <v>0.56700000000000006</v>
      </c>
      <c r="K3884">
        <v>295.46100000000001</v>
      </c>
      <c r="L3884">
        <v>0.252</v>
      </c>
      <c r="M3884">
        <v>321.13499999999999</v>
      </c>
      <c r="N3884">
        <v>1.6E-2</v>
      </c>
      <c r="O3884">
        <v>291.81200000000001</v>
      </c>
      <c r="P3884">
        <v>291.66199999999998</v>
      </c>
      <c r="Q3884">
        <v>291.32499999999999</v>
      </c>
      <c r="R3884">
        <v>293.45400000000001</v>
      </c>
      <c r="S3884">
        <v>292.447</v>
      </c>
      <c r="T3884">
        <v>80.155000000000001</v>
      </c>
      <c r="U3884">
        <v>1.8129999999999999</v>
      </c>
    </row>
    <row r="3885" spans="1:21">
      <c r="A3885" s="1">
        <v>3883</v>
      </c>
      <c r="B3885">
        <v>291.45699999999999</v>
      </c>
      <c r="C3885">
        <v>8.0009999999999994</v>
      </c>
      <c r="D3885">
        <v>1.9810000000000001</v>
      </c>
      <c r="E3885">
        <v>292.79500000000002</v>
      </c>
      <c r="F3885">
        <v>3.2210000000000001</v>
      </c>
      <c r="G3885">
        <v>5.8210000000000006</v>
      </c>
      <c r="H3885">
        <v>0.84299999999999997</v>
      </c>
      <c r="I3885">
        <v>7.1879999999999997</v>
      </c>
      <c r="J3885">
        <v>1.091</v>
      </c>
      <c r="K3885">
        <v>295.05700000000002</v>
      </c>
      <c r="L3885">
        <v>9.3000000000000013E-2</v>
      </c>
      <c r="M3885">
        <v>320.85000000000002</v>
      </c>
      <c r="N3885">
        <v>1.7000000000000001E-2</v>
      </c>
      <c r="O3885">
        <v>291.68</v>
      </c>
      <c r="P3885">
        <v>291.37</v>
      </c>
      <c r="Q3885">
        <v>291.04399999999998</v>
      </c>
      <c r="R3885">
        <v>293.15100000000001</v>
      </c>
      <c r="S3885">
        <v>292.14600000000002</v>
      </c>
      <c r="T3885">
        <v>136.166</v>
      </c>
      <c r="U3885">
        <v>3.7919999999999998</v>
      </c>
    </row>
    <row r="3886" spans="1:21">
      <c r="A3886" s="1">
        <v>3884</v>
      </c>
      <c r="B3886">
        <v>291.15800000000002</v>
      </c>
      <c r="C3886">
        <v>6.6029999999999998</v>
      </c>
      <c r="D3886">
        <v>1.972</v>
      </c>
      <c r="E3886">
        <v>292.67200000000003</v>
      </c>
      <c r="F3886">
        <v>3.444</v>
      </c>
      <c r="G3886">
        <v>5.7429999999999994</v>
      </c>
      <c r="H3886">
        <v>0.42699999999999999</v>
      </c>
      <c r="I3886">
        <v>7.1879999999999997</v>
      </c>
      <c r="J3886">
        <v>0.52500000000000002</v>
      </c>
      <c r="K3886">
        <v>300.03300000000002</v>
      </c>
      <c r="L3886">
        <v>8.3000000000000004E-2</v>
      </c>
      <c r="M3886">
        <v>320.565</v>
      </c>
      <c r="N3886">
        <v>1.7000000000000001E-2</v>
      </c>
      <c r="O3886">
        <v>291.37799999999999</v>
      </c>
      <c r="P3886">
        <v>291.065</v>
      </c>
      <c r="Q3886">
        <v>290.87400000000002</v>
      </c>
      <c r="R3886">
        <v>292.85199999999998</v>
      </c>
      <c r="S3886">
        <v>291.85599999999999</v>
      </c>
      <c r="T3886">
        <v>53.911999999999999</v>
      </c>
      <c r="U3886">
        <v>3.72</v>
      </c>
    </row>
    <row r="3887" spans="1:21">
      <c r="A3887" s="1">
        <v>3885</v>
      </c>
      <c r="B3887">
        <v>290.86</v>
      </c>
      <c r="C3887">
        <v>7.9880000000000004</v>
      </c>
      <c r="D3887">
        <v>0.74099999999999999</v>
      </c>
      <c r="E3887">
        <v>292.34199999999998</v>
      </c>
      <c r="F3887">
        <v>2.9980000000000002</v>
      </c>
      <c r="G3887">
        <v>5.3810000000000002</v>
      </c>
      <c r="H3887">
        <v>0.441</v>
      </c>
      <c r="I3887">
        <v>7.1879999999999997</v>
      </c>
      <c r="J3887">
        <v>0.56799999999999995</v>
      </c>
      <c r="K3887">
        <v>294.48500000000001</v>
      </c>
      <c r="L3887">
        <v>0.251</v>
      </c>
      <c r="M3887">
        <v>320.279</v>
      </c>
      <c r="N3887">
        <v>1.7999999999999999E-2</v>
      </c>
      <c r="O3887">
        <v>290.91699999999997</v>
      </c>
      <c r="P3887">
        <v>290.767</v>
      </c>
      <c r="Q3887">
        <v>290.572</v>
      </c>
      <c r="R3887">
        <v>297.745</v>
      </c>
      <c r="S3887">
        <v>291.55700000000002</v>
      </c>
      <c r="T3887">
        <v>2.101</v>
      </c>
      <c r="U3887">
        <v>0.94099999999999995</v>
      </c>
    </row>
    <row r="3888" spans="1:21">
      <c r="A3888" s="1">
        <v>3886</v>
      </c>
      <c r="B3888">
        <v>290.56200000000001</v>
      </c>
      <c r="C3888">
        <v>6.8620000000000001</v>
      </c>
      <c r="D3888">
        <v>0.67700000000000005</v>
      </c>
      <c r="E3888">
        <v>291.89800000000002</v>
      </c>
      <c r="F3888">
        <v>3.806</v>
      </c>
      <c r="G3888">
        <v>5.2789999999999999</v>
      </c>
      <c r="H3888">
        <v>0.442</v>
      </c>
      <c r="I3888">
        <v>7.1879999999999997</v>
      </c>
      <c r="J3888">
        <v>1.0720000000000001</v>
      </c>
      <c r="K3888">
        <v>294.22399999999999</v>
      </c>
      <c r="L3888">
        <v>8.3000000000000004E-2</v>
      </c>
      <c r="M3888">
        <v>319.995</v>
      </c>
      <c r="N3888">
        <v>0.14199999999999999</v>
      </c>
      <c r="O3888">
        <v>290.78300000000002</v>
      </c>
      <c r="P3888">
        <v>290.46899999999999</v>
      </c>
      <c r="Q3888">
        <v>290.274</v>
      </c>
      <c r="R3888">
        <v>292.26799999999997</v>
      </c>
      <c r="S3888">
        <v>291.43799999999999</v>
      </c>
      <c r="T3888">
        <v>2.1269999999999998</v>
      </c>
      <c r="U3888">
        <v>0.53400000000000003</v>
      </c>
    </row>
    <row r="3889" spans="1:21">
      <c r="A3889" s="1">
        <v>3887</v>
      </c>
      <c r="B3889">
        <v>290.43200000000002</v>
      </c>
      <c r="C3889">
        <v>9.2539999999999996</v>
      </c>
      <c r="D3889">
        <v>0.98699999999999999</v>
      </c>
      <c r="E3889">
        <v>291.60000000000002</v>
      </c>
      <c r="F3889">
        <v>3.032</v>
      </c>
      <c r="G3889">
        <v>5.5739999999999998</v>
      </c>
      <c r="H3889">
        <v>0.442</v>
      </c>
      <c r="I3889">
        <v>7.1879999999999997</v>
      </c>
      <c r="J3889">
        <v>0.68099999999999994</v>
      </c>
      <c r="K3889">
        <v>293.88799999999998</v>
      </c>
      <c r="L3889">
        <v>0.248</v>
      </c>
      <c r="M3889">
        <v>319.70999999999998</v>
      </c>
      <c r="N3889">
        <v>5.5999999999999987E-2</v>
      </c>
      <c r="O3889">
        <v>290.483</v>
      </c>
      <c r="P3889">
        <v>290.38099999999997</v>
      </c>
      <c r="Q3889">
        <v>289.976</v>
      </c>
      <c r="R3889">
        <v>292.33600000000001</v>
      </c>
      <c r="S3889">
        <v>290.952</v>
      </c>
      <c r="T3889">
        <v>2.1869999999999998</v>
      </c>
      <c r="U3889">
        <v>1.1930000000000001</v>
      </c>
    </row>
    <row r="3890" spans="1:21">
      <c r="A3890" s="1">
        <v>3888</v>
      </c>
      <c r="B3890">
        <v>289.96100000000001</v>
      </c>
      <c r="C3890">
        <v>8.5629999999999988</v>
      </c>
      <c r="D3890">
        <v>0.23699999999999999</v>
      </c>
      <c r="E3890">
        <v>291.30200000000002</v>
      </c>
      <c r="F3890">
        <v>3.806</v>
      </c>
      <c r="G3890">
        <v>5.1620000000000008</v>
      </c>
      <c r="H3890">
        <v>0.28000000000000003</v>
      </c>
      <c r="I3890">
        <v>7.1879999999999997</v>
      </c>
      <c r="J3890">
        <v>0.70200000000000007</v>
      </c>
      <c r="K3890">
        <v>293.55799999999999</v>
      </c>
      <c r="L3890">
        <v>8.199999999999999E-2</v>
      </c>
      <c r="M3890">
        <v>319.42500000000001</v>
      </c>
      <c r="N3890">
        <v>0.33</v>
      </c>
      <c r="O3890">
        <v>290.01299999999998</v>
      </c>
      <c r="P3890">
        <v>289.87400000000002</v>
      </c>
      <c r="Q3890">
        <v>289.67899999999997</v>
      </c>
      <c r="R3890">
        <v>292.44900000000001</v>
      </c>
      <c r="S3890">
        <v>290.654</v>
      </c>
      <c r="T3890">
        <v>2.1859999999999999</v>
      </c>
      <c r="U3890">
        <v>1.823</v>
      </c>
    </row>
    <row r="3891" spans="1:21">
      <c r="A3891" s="1">
        <v>3889</v>
      </c>
      <c r="B3891">
        <v>289.83499999999998</v>
      </c>
      <c r="C3891">
        <v>9.1620000000000008</v>
      </c>
      <c r="D3891">
        <v>0.38400000000000001</v>
      </c>
      <c r="E3891">
        <v>291.005</v>
      </c>
      <c r="F3891">
        <v>2.895</v>
      </c>
      <c r="G3891">
        <v>5.62</v>
      </c>
      <c r="H3891">
        <v>0.27800000000000002</v>
      </c>
      <c r="I3891">
        <v>7.1879999999999997</v>
      </c>
      <c r="J3891">
        <v>0.56700000000000006</v>
      </c>
      <c r="K3891">
        <v>293.553</v>
      </c>
      <c r="L3891">
        <v>0.248</v>
      </c>
      <c r="M3891">
        <v>319.14100000000002</v>
      </c>
      <c r="N3891">
        <v>1.6E-2</v>
      </c>
      <c r="O3891">
        <v>289.88900000000001</v>
      </c>
      <c r="P3891">
        <v>289.57499999999999</v>
      </c>
      <c r="Q3891">
        <v>289.24799999999999</v>
      </c>
      <c r="R3891">
        <v>291.38099999999997</v>
      </c>
      <c r="S3891">
        <v>290.42</v>
      </c>
      <c r="T3891">
        <v>2.1829999999999998</v>
      </c>
      <c r="U3891">
        <v>3.7170000000000001</v>
      </c>
    </row>
    <row r="3892" spans="1:21">
      <c r="A3892" s="1">
        <v>3890</v>
      </c>
      <c r="B3892">
        <v>289.53500000000003</v>
      </c>
      <c r="C3892">
        <v>5.016</v>
      </c>
      <c r="D3892">
        <v>1.9219999999999999</v>
      </c>
      <c r="E3892">
        <v>290.83300000000003</v>
      </c>
      <c r="F3892">
        <v>3.1030000000000002</v>
      </c>
      <c r="G3892">
        <v>5.5539999999999994</v>
      </c>
      <c r="H3892">
        <v>0.28100000000000003</v>
      </c>
      <c r="I3892">
        <v>7.1879999999999997</v>
      </c>
      <c r="J3892">
        <v>0.71400000000000008</v>
      </c>
      <c r="K3892">
        <v>296.596</v>
      </c>
      <c r="L3892">
        <v>8.199999999999999E-2</v>
      </c>
      <c r="M3892">
        <v>318.85700000000003</v>
      </c>
      <c r="N3892">
        <v>5.5E-2</v>
      </c>
      <c r="O3892">
        <v>289.589</v>
      </c>
      <c r="P3892">
        <v>289.27699999999999</v>
      </c>
      <c r="Q3892">
        <v>289.08499999999998</v>
      </c>
      <c r="R3892">
        <v>290.93099999999998</v>
      </c>
      <c r="S3892">
        <v>290.20299999999997</v>
      </c>
      <c r="T3892">
        <v>2.2919999999999998</v>
      </c>
      <c r="U3892">
        <v>0.375</v>
      </c>
    </row>
    <row r="3893" spans="1:21">
      <c r="A3893" s="1">
        <v>3891</v>
      </c>
      <c r="B3893">
        <v>289.07</v>
      </c>
      <c r="C3893">
        <v>8.3320000000000007</v>
      </c>
      <c r="D3893">
        <v>0.34599999999999997</v>
      </c>
      <c r="E3893">
        <v>290.83800000000002</v>
      </c>
      <c r="F3893">
        <v>3.1110000000000002</v>
      </c>
      <c r="G3893">
        <v>5.3360000000000003</v>
      </c>
      <c r="H3893">
        <v>0.44800000000000001</v>
      </c>
      <c r="I3893">
        <v>7.1879999999999997</v>
      </c>
      <c r="J3893">
        <v>0.872</v>
      </c>
      <c r="K3893">
        <v>292.70299999999997</v>
      </c>
      <c r="L3893">
        <v>9.6000000000000002E-2</v>
      </c>
      <c r="M3893">
        <v>318.572</v>
      </c>
      <c r="N3893">
        <v>1.7999999999999999E-2</v>
      </c>
      <c r="O3893">
        <v>289.291</v>
      </c>
      <c r="P3893">
        <v>288.98</v>
      </c>
      <c r="Q3893">
        <v>288.78899999999999</v>
      </c>
      <c r="R3893">
        <v>291.565</v>
      </c>
      <c r="S3893">
        <v>289.84199999999998</v>
      </c>
      <c r="T3893">
        <v>2.1309999999999998</v>
      </c>
      <c r="U3893">
        <v>0.54600000000000004</v>
      </c>
    </row>
    <row r="3894" spans="1:21">
      <c r="A3894" s="1">
        <v>3892</v>
      </c>
      <c r="B3894">
        <v>288.774</v>
      </c>
      <c r="C3894">
        <v>9.1999999999999993</v>
      </c>
      <c r="D3894">
        <v>1.98</v>
      </c>
      <c r="E3894">
        <v>290.11</v>
      </c>
      <c r="F3894">
        <v>2.7989999999999999</v>
      </c>
      <c r="G3894">
        <v>5.2420000000000009</v>
      </c>
      <c r="H3894">
        <v>0.27200000000000002</v>
      </c>
      <c r="I3894">
        <v>7.1879999999999997</v>
      </c>
      <c r="J3894">
        <v>0.62</v>
      </c>
      <c r="K3894">
        <v>292.40199999999999</v>
      </c>
      <c r="L3894">
        <v>0.25</v>
      </c>
      <c r="M3894">
        <v>318.28800000000001</v>
      </c>
      <c r="N3894">
        <v>1.7000000000000001E-2</v>
      </c>
      <c r="O3894">
        <v>288.83300000000003</v>
      </c>
      <c r="P3894">
        <v>288.85599999999999</v>
      </c>
      <c r="Q3894">
        <v>288.49200000000002</v>
      </c>
      <c r="R3894">
        <v>290.339</v>
      </c>
      <c r="S3894">
        <v>289.46300000000002</v>
      </c>
      <c r="T3894">
        <v>2.63</v>
      </c>
      <c r="U3894">
        <v>2.395</v>
      </c>
    </row>
    <row r="3895" spans="1:21">
      <c r="A3895" s="1">
        <v>3893</v>
      </c>
      <c r="B3895">
        <v>288.47899999999998</v>
      </c>
      <c r="C3895">
        <v>5.5939999999999994</v>
      </c>
      <c r="D3895">
        <v>0.55899999999999994</v>
      </c>
      <c r="E3895">
        <v>289.81299999999999</v>
      </c>
      <c r="F3895">
        <v>3.1419999999999999</v>
      </c>
      <c r="G3895">
        <v>5.149</v>
      </c>
      <c r="H3895">
        <v>0.43</v>
      </c>
      <c r="I3895">
        <v>7.1879999999999997</v>
      </c>
      <c r="J3895">
        <v>0.56999999999999995</v>
      </c>
      <c r="K3895">
        <v>296.69900000000001</v>
      </c>
      <c r="L3895">
        <v>8.199999999999999E-2</v>
      </c>
      <c r="M3895">
        <v>318.005</v>
      </c>
      <c r="N3895">
        <v>1.7999999999999999E-2</v>
      </c>
      <c r="O3895">
        <v>288.53500000000003</v>
      </c>
      <c r="P3895">
        <v>288.387</v>
      </c>
      <c r="Q3895">
        <v>288.017</v>
      </c>
      <c r="R3895">
        <v>290.20100000000002</v>
      </c>
      <c r="S3895">
        <v>289.16699999999997</v>
      </c>
      <c r="T3895">
        <v>2.1840000000000002</v>
      </c>
      <c r="U3895">
        <v>2.5049999999999999</v>
      </c>
    </row>
    <row r="3896" spans="1:21">
      <c r="A3896" s="1">
        <v>3894</v>
      </c>
      <c r="B3896">
        <v>288.18400000000003</v>
      </c>
      <c r="C3896">
        <v>8.2249999999999996</v>
      </c>
      <c r="D3896">
        <v>0.23499999999999999</v>
      </c>
      <c r="E3896">
        <v>289.517</v>
      </c>
      <c r="F3896">
        <v>2.7989999999999999</v>
      </c>
      <c r="G3896">
        <v>4.87</v>
      </c>
      <c r="H3896">
        <v>0.123</v>
      </c>
      <c r="I3896">
        <v>7.1879999999999997</v>
      </c>
      <c r="J3896">
        <v>0.67</v>
      </c>
      <c r="K3896">
        <v>292.21199999999999</v>
      </c>
      <c r="L3896">
        <v>0.249</v>
      </c>
      <c r="M3896">
        <v>317.721</v>
      </c>
      <c r="N3896">
        <v>1.7999999999999999E-2</v>
      </c>
      <c r="O3896">
        <v>288.23899999999998</v>
      </c>
      <c r="P3896">
        <v>288.161</v>
      </c>
      <c r="Q3896">
        <v>287.90100000000001</v>
      </c>
      <c r="R3896">
        <v>289.745</v>
      </c>
      <c r="S3896">
        <v>289.05599999999998</v>
      </c>
      <c r="T3896">
        <v>2.323</v>
      </c>
      <c r="U3896">
        <v>3.6589999999999998</v>
      </c>
    </row>
    <row r="3897" spans="1:21">
      <c r="A3897" s="1">
        <v>3895</v>
      </c>
      <c r="B3897">
        <v>287.887</v>
      </c>
      <c r="C3897">
        <v>10.706</v>
      </c>
      <c r="D3897">
        <v>2.2869999999999999</v>
      </c>
      <c r="E3897">
        <v>289.39499999999998</v>
      </c>
      <c r="F3897">
        <v>3.234</v>
      </c>
      <c r="G3897">
        <v>4.8610000000000007</v>
      </c>
      <c r="H3897">
        <v>4.274</v>
      </c>
      <c r="I3897">
        <v>7.1879999999999997</v>
      </c>
      <c r="J3897">
        <v>5.4920000000000009</v>
      </c>
      <c r="K3897">
        <v>291.65600000000001</v>
      </c>
      <c r="L3897">
        <v>8.199999999999999E-2</v>
      </c>
      <c r="M3897">
        <v>317.43799999999999</v>
      </c>
      <c r="N3897">
        <v>0.23599999999999999</v>
      </c>
      <c r="O3897">
        <v>287.94200000000001</v>
      </c>
      <c r="P3897">
        <v>287.964</v>
      </c>
      <c r="Q3897">
        <v>287.42399999999998</v>
      </c>
      <c r="R3897">
        <v>289.44900000000001</v>
      </c>
      <c r="S3897">
        <v>288.58100000000002</v>
      </c>
      <c r="T3897">
        <v>2.5830000000000002</v>
      </c>
      <c r="U3897">
        <v>0.61699999999999999</v>
      </c>
    </row>
    <row r="3898" spans="1:21">
      <c r="A3898" s="1">
        <v>3896</v>
      </c>
      <c r="B3898">
        <v>287.75900000000001</v>
      </c>
      <c r="C3898">
        <v>5.8029999999999999</v>
      </c>
      <c r="D3898">
        <v>1.835</v>
      </c>
      <c r="E3898">
        <v>288.92200000000003</v>
      </c>
      <c r="F3898">
        <v>2.7970000000000002</v>
      </c>
      <c r="G3898">
        <v>4.8039999999999994</v>
      </c>
      <c r="H3898">
        <v>1.82</v>
      </c>
      <c r="I3898">
        <v>7.1879999999999997</v>
      </c>
      <c r="J3898">
        <v>0.55000000000000004</v>
      </c>
      <c r="K3898">
        <v>291.21199999999999</v>
      </c>
      <c r="L3898">
        <v>8.4000000000000005E-2</v>
      </c>
      <c r="M3898">
        <v>317.154</v>
      </c>
      <c r="N3898">
        <v>6.4000000000000001E-2</v>
      </c>
      <c r="O3898">
        <v>287.63499999999999</v>
      </c>
      <c r="P3898">
        <v>287.50099999999998</v>
      </c>
      <c r="Q3898">
        <v>287.12700000000001</v>
      </c>
      <c r="R3898">
        <v>289.15300000000002</v>
      </c>
      <c r="S3898">
        <v>288.27800000000002</v>
      </c>
      <c r="T3898">
        <v>2.1680000000000001</v>
      </c>
      <c r="U3898">
        <v>0.78299999999999992</v>
      </c>
    </row>
    <row r="3899" spans="1:21">
      <c r="A3899" s="1">
        <v>3897</v>
      </c>
      <c r="B3899">
        <v>287.29000000000002</v>
      </c>
      <c r="C3899">
        <v>4.3940000000000001</v>
      </c>
      <c r="D3899">
        <v>1.825</v>
      </c>
      <c r="E3899">
        <v>288.625</v>
      </c>
      <c r="F3899">
        <v>4.0069999999999997</v>
      </c>
      <c r="G3899">
        <v>4.9039999999999999</v>
      </c>
      <c r="H3899">
        <v>0.67</v>
      </c>
      <c r="I3899">
        <v>7.1879999999999997</v>
      </c>
      <c r="J3899">
        <v>0.82499999999999996</v>
      </c>
      <c r="K3899">
        <v>290.93</v>
      </c>
      <c r="L3899">
        <v>0.25</v>
      </c>
      <c r="M3899">
        <v>316.87099999999998</v>
      </c>
      <c r="N3899">
        <v>0.192</v>
      </c>
      <c r="O3899">
        <v>287.51900000000001</v>
      </c>
      <c r="P3899">
        <v>287.2</v>
      </c>
      <c r="Q3899">
        <v>286.87799999999999</v>
      </c>
      <c r="R3899">
        <v>288.85500000000002</v>
      </c>
      <c r="S3899">
        <v>287.98</v>
      </c>
      <c r="T3899">
        <v>2.16</v>
      </c>
      <c r="U3899">
        <v>2.3460000000000001</v>
      </c>
    </row>
    <row r="3900" spans="1:21">
      <c r="A3900" s="1">
        <v>3898</v>
      </c>
      <c r="B3900">
        <v>287.16399999999999</v>
      </c>
      <c r="C3900">
        <v>0.91700000000000004</v>
      </c>
      <c r="D3900">
        <v>1.982</v>
      </c>
      <c r="E3900">
        <v>288.32900000000001</v>
      </c>
      <c r="F3900">
        <v>2.9950000000000001</v>
      </c>
      <c r="G3900">
        <v>4.7240000000000002</v>
      </c>
      <c r="H3900">
        <v>0.43099999999999999</v>
      </c>
      <c r="I3900">
        <v>7.1879999999999997</v>
      </c>
      <c r="J3900">
        <v>0.50600000000000001</v>
      </c>
      <c r="K3900">
        <v>290.63900000000001</v>
      </c>
      <c r="L3900">
        <v>8.199999999999999E-2</v>
      </c>
      <c r="M3900">
        <v>316.58800000000002</v>
      </c>
      <c r="N3900">
        <v>6.0999999999999999E-2</v>
      </c>
      <c r="O3900">
        <v>287.05200000000002</v>
      </c>
      <c r="P3900">
        <v>286.904</v>
      </c>
      <c r="Q3900">
        <v>286.536</v>
      </c>
      <c r="R3900">
        <v>288.55900000000003</v>
      </c>
      <c r="S3900">
        <v>287.73500000000001</v>
      </c>
      <c r="T3900">
        <v>2.2650000000000001</v>
      </c>
      <c r="U3900">
        <v>1.079</v>
      </c>
    </row>
    <row r="3901" spans="1:21">
      <c r="A3901" s="1">
        <v>3899</v>
      </c>
      <c r="B3901">
        <v>286.86700000000002</v>
      </c>
      <c r="C3901">
        <v>7.444</v>
      </c>
      <c r="D3901">
        <v>2.4830000000000001</v>
      </c>
      <c r="E3901">
        <v>288.03300000000002</v>
      </c>
      <c r="F3901">
        <v>3.6120000000000001</v>
      </c>
      <c r="G3901">
        <v>4.82</v>
      </c>
      <c r="H3901">
        <v>0.435</v>
      </c>
      <c r="I3901">
        <v>7.1879999999999997</v>
      </c>
      <c r="J3901">
        <v>0.7</v>
      </c>
      <c r="K3901">
        <v>291.76600000000002</v>
      </c>
      <c r="L3901">
        <v>0.247</v>
      </c>
      <c r="M3901">
        <v>316.30500000000001</v>
      </c>
      <c r="N3901">
        <v>0.191</v>
      </c>
      <c r="O3901">
        <v>286.75700000000001</v>
      </c>
      <c r="P3901">
        <v>286.62299999999999</v>
      </c>
      <c r="Q3901">
        <v>286.42500000000001</v>
      </c>
      <c r="R3901">
        <v>288.262</v>
      </c>
      <c r="S3901">
        <v>287.39800000000002</v>
      </c>
      <c r="T3901">
        <v>2.5499999999999998</v>
      </c>
      <c r="U3901">
        <v>2.9249999999999998</v>
      </c>
    </row>
    <row r="3902" spans="1:21">
      <c r="A3902" s="1">
        <v>3900</v>
      </c>
      <c r="B3902">
        <v>286.40300000000002</v>
      </c>
      <c r="C3902">
        <v>7.8810000000000002</v>
      </c>
      <c r="D3902">
        <v>1.8120000000000001</v>
      </c>
      <c r="E3902">
        <v>287.73599999999999</v>
      </c>
      <c r="F3902">
        <v>3.056</v>
      </c>
      <c r="G3902">
        <v>4.6020000000000003</v>
      </c>
      <c r="H3902">
        <v>0.439</v>
      </c>
      <c r="I3902">
        <v>7.1879999999999997</v>
      </c>
      <c r="J3902">
        <v>0.7609999999999999</v>
      </c>
      <c r="K3902">
        <v>294.673</v>
      </c>
      <c r="L3902">
        <v>8.1000000000000003E-2</v>
      </c>
      <c r="M3902">
        <v>316.02300000000002</v>
      </c>
      <c r="N3902">
        <v>5.8999999999999997E-2</v>
      </c>
      <c r="O3902">
        <v>286.46199999999999</v>
      </c>
      <c r="P3902">
        <v>286.31400000000002</v>
      </c>
      <c r="Q3902">
        <v>286.12599999999998</v>
      </c>
      <c r="R3902">
        <v>287.96699999999998</v>
      </c>
      <c r="S3902">
        <v>287.27800000000002</v>
      </c>
      <c r="T3902">
        <v>2.1469999999999998</v>
      </c>
      <c r="U3902">
        <v>0.42199999999999999</v>
      </c>
    </row>
    <row r="3903" spans="1:21">
      <c r="A3903" s="1">
        <v>3901</v>
      </c>
      <c r="B3903">
        <v>286.10899999999998</v>
      </c>
      <c r="C3903">
        <v>4.46</v>
      </c>
      <c r="D3903">
        <v>1.149</v>
      </c>
      <c r="E3903">
        <v>287.44200000000001</v>
      </c>
      <c r="F3903">
        <v>3.6469999999999998</v>
      </c>
      <c r="G3903">
        <v>4.5519999999999996</v>
      </c>
      <c r="H3903">
        <v>0.442</v>
      </c>
      <c r="I3903">
        <v>7.1879999999999997</v>
      </c>
      <c r="J3903">
        <v>0.56899999999999995</v>
      </c>
      <c r="K3903">
        <v>289.72699999999998</v>
      </c>
      <c r="L3903">
        <v>0.247</v>
      </c>
      <c r="M3903">
        <v>315.74</v>
      </c>
      <c r="N3903">
        <v>5.8999999999999997E-2</v>
      </c>
      <c r="O3903">
        <v>286.166</v>
      </c>
      <c r="P3903">
        <v>286.18900000000002</v>
      </c>
      <c r="Q3903">
        <v>285.64800000000002</v>
      </c>
      <c r="R3903">
        <v>287.67</v>
      </c>
      <c r="S3903">
        <v>286.79599999999999</v>
      </c>
      <c r="T3903">
        <v>2.14</v>
      </c>
      <c r="U3903">
        <v>1.6060000000000001</v>
      </c>
    </row>
    <row r="3904" spans="1:21">
      <c r="A3904" s="1">
        <v>3902</v>
      </c>
      <c r="B3904">
        <v>285.81599999999997</v>
      </c>
      <c r="C3904">
        <v>8.0670000000000002</v>
      </c>
      <c r="D3904">
        <v>1.8879999999999999</v>
      </c>
      <c r="E3904">
        <v>287.322</v>
      </c>
      <c r="F3904">
        <v>3.1429999999999998</v>
      </c>
      <c r="G3904">
        <v>4.5010000000000003</v>
      </c>
      <c r="H3904">
        <v>0.44299999999999989</v>
      </c>
      <c r="I3904">
        <v>7.1879999999999997</v>
      </c>
      <c r="J3904">
        <v>0.68700000000000006</v>
      </c>
      <c r="K3904">
        <v>294.12599999999998</v>
      </c>
      <c r="L3904">
        <v>0.248</v>
      </c>
      <c r="M3904">
        <v>315.45699999999999</v>
      </c>
      <c r="N3904">
        <v>5.8999999999999997E-2</v>
      </c>
      <c r="O3904">
        <v>285.86900000000003</v>
      </c>
      <c r="P3904">
        <v>285.721</v>
      </c>
      <c r="Q3904">
        <v>285.351</v>
      </c>
      <c r="R3904">
        <v>287.392</v>
      </c>
      <c r="S3904">
        <v>286.68299999999999</v>
      </c>
      <c r="T3904">
        <v>2.2610000000000001</v>
      </c>
      <c r="U3904">
        <v>2.7290000000000001</v>
      </c>
    </row>
    <row r="3905" spans="1:21">
      <c r="A3905" s="1">
        <v>3903</v>
      </c>
      <c r="B3905">
        <v>285.52100000000002</v>
      </c>
      <c r="C3905">
        <v>5.0419999999999998</v>
      </c>
      <c r="D3905">
        <v>1.82</v>
      </c>
      <c r="E3905">
        <v>287.22300000000001</v>
      </c>
      <c r="F3905">
        <v>3.6379999999999999</v>
      </c>
      <c r="G3905">
        <v>4.6280000000000001</v>
      </c>
      <c r="H3905">
        <v>0.85400000000000009</v>
      </c>
      <c r="I3905">
        <v>7.1879999999999997</v>
      </c>
      <c r="J3905">
        <v>0.624</v>
      </c>
      <c r="K3905">
        <v>292.87</v>
      </c>
      <c r="L3905">
        <v>9.3000000000000013E-2</v>
      </c>
      <c r="M3905">
        <v>315.17500000000001</v>
      </c>
      <c r="N3905">
        <v>2.1000000000000001E-2</v>
      </c>
      <c r="O3905">
        <v>285.565</v>
      </c>
      <c r="P3905">
        <v>285.42500000000001</v>
      </c>
      <c r="Q3905">
        <v>285.10000000000002</v>
      </c>
      <c r="R3905">
        <v>287.07799999999997</v>
      </c>
      <c r="S3905">
        <v>286.20400000000001</v>
      </c>
      <c r="T3905">
        <v>2.7280000000000002</v>
      </c>
      <c r="U3905">
        <v>3.5710000000000002</v>
      </c>
    </row>
    <row r="3906" spans="1:21">
      <c r="A3906" s="1">
        <v>3904</v>
      </c>
      <c r="B3906">
        <v>285.39400000000001</v>
      </c>
      <c r="C3906">
        <v>7.7789999999999999</v>
      </c>
      <c r="D3906">
        <v>1.9219999999999999</v>
      </c>
      <c r="E3906">
        <v>286.55099999999999</v>
      </c>
      <c r="F3906">
        <v>3.113</v>
      </c>
      <c r="G3906">
        <v>4.5110000000000001</v>
      </c>
      <c r="H3906">
        <v>0.43700000000000011</v>
      </c>
      <c r="I3906">
        <v>7.1879999999999997</v>
      </c>
      <c r="J3906">
        <v>0.70599999999999996</v>
      </c>
      <c r="K3906">
        <v>288.98099999999999</v>
      </c>
      <c r="L3906">
        <v>0.247</v>
      </c>
      <c r="M3906">
        <v>314.89299999999997</v>
      </c>
      <c r="N3906">
        <v>2.1000000000000001E-2</v>
      </c>
      <c r="O3906">
        <v>285.27699999999999</v>
      </c>
      <c r="P3906">
        <v>285.13</v>
      </c>
      <c r="Q3906">
        <v>284.94600000000003</v>
      </c>
      <c r="R3906">
        <v>287.738</v>
      </c>
      <c r="S3906">
        <v>285.91899999999998</v>
      </c>
      <c r="T3906">
        <v>2.2519999999999998</v>
      </c>
      <c r="U3906">
        <v>0.69</v>
      </c>
    </row>
    <row r="3907" spans="1:21">
      <c r="A3907" s="1">
        <v>3905</v>
      </c>
      <c r="B3907">
        <v>284.92700000000002</v>
      </c>
      <c r="C3907">
        <v>200.036</v>
      </c>
      <c r="D3907">
        <v>1.4950000000000001</v>
      </c>
      <c r="E3907">
        <v>286.42700000000002</v>
      </c>
      <c r="F3907">
        <v>3.6120000000000001</v>
      </c>
      <c r="G3907">
        <v>4.625</v>
      </c>
      <c r="H3907">
        <v>1.0860000000000001</v>
      </c>
      <c r="I3907">
        <v>7.1879999999999997</v>
      </c>
      <c r="J3907">
        <v>0.57100000000000006</v>
      </c>
      <c r="K3907">
        <v>288.57499999999999</v>
      </c>
      <c r="L3907">
        <v>9.3000000000000013E-2</v>
      </c>
      <c r="M3907">
        <v>314.61099999999999</v>
      </c>
      <c r="N3907">
        <v>0.02</v>
      </c>
      <c r="O3907">
        <v>284.98399999999998</v>
      </c>
      <c r="P3907">
        <v>284.83499999999998</v>
      </c>
      <c r="Q3907">
        <v>284.46699999999998</v>
      </c>
      <c r="R3907">
        <v>287.40600000000001</v>
      </c>
      <c r="S3907">
        <v>285.61500000000001</v>
      </c>
      <c r="T3907">
        <v>2.2210000000000001</v>
      </c>
      <c r="U3907">
        <v>0.68799999999999994</v>
      </c>
    </row>
    <row r="3908" spans="1:21">
      <c r="A3908" s="1">
        <v>3906</v>
      </c>
      <c r="B3908">
        <v>284.63400000000001</v>
      </c>
      <c r="C3908">
        <v>6.569</v>
      </c>
      <c r="D3908">
        <v>2.0489999999999999</v>
      </c>
      <c r="E3908">
        <v>286.13200000000001</v>
      </c>
      <c r="F3908">
        <v>3.7730000000000001</v>
      </c>
      <c r="G3908">
        <v>4.2430000000000003</v>
      </c>
      <c r="H3908">
        <v>0.28299999999999997</v>
      </c>
      <c r="I3908">
        <v>7.1879999999999997</v>
      </c>
      <c r="J3908">
        <v>0.94900000000000007</v>
      </c>
      <c r="K3908">
        <v>288.327</v>
      </c>
      <c r="L3908">
        <v>9.6000000000000002E-2</v>
      </c>
      <c r="M3908">
        <v>314.32900000000001</v>
      </c>
      <c r="N3908">
        <v>0.19700000000000001</v>
      </c>
      <c r="O3908">
        <v>284.858</v>
      </c>
      <c r="P3908">
        <v>284.53899999999999</v>
      </c>
      <c r="Q3908">
        <v>284.35500000000002</v>
      </c>
      <c r="R3908">
        <v>286.19900000000001</v>
      </c>
      <c r="S3908">
        <v>285.47500000000002</v>
      </c>
      <c r="T3908">
        <v>2.23</v>
      </c>
      <c r="U3908">
        <v>1.95</v>
      </c>
    </row>
    <row r="3909" spans="1:21">
      <c r="A3909" s="1">
        <v>3907</v>
      </c>
      <c r="B3909">
        <v>284.34100000000001</v>
      </c>
      <c r="C3909">
        <v>3.218</v>
      </c>
      <c r="D3909">
        <v>1.823</v>
      </c>
      <c r="E3909">
        <v>285.666</v>
      </c>
      <c r="F3909">
        <v>2.649</v>
      </c>
      <c r="G3909">
        <v>4.2629999999999999</v>
      </c>
      <c r="H3909">
        <v>0.435</v>
      </c>
      <c r="I3909">
        <v>7.1879999999999997</v>
      </c>
      <c r="J3909">
        <v>0.72400000000000009</v>
      </c>
      <c r="K3909">
        <v>302.15199999999999</v>
      </c>
      <c r="L3909">
        <v>8.5999999999999993E-2</v>
      </c>
      <c r="M3909">
        <v>314.04700000000003</v>
      </c>
      <c r="N3909">
        <v>5.8999999999999997E-2</v>
      </c>
      <c r="O3909">
        <v>284.39100000000002</v>
      </c>
      <c r="P3909">
        <v>284.24400000000003</v>
      </c>
      <c r="Q3909">
        <v>284.05799999999999</v>
      </c>
      <c r="R3909">
        <v>285.90499999999997</v>
      </c>
      <c r="S3909">
        <v>285.07900000000001</v>
      </c>
      <c r="T3909">
        <v>2.105</v>
      </c>
      <c r="U3909">
        <v>1.1759999999999999</v>
      </c>
    </row>
    <row r="3910" spans="1:21">
      <c r="A3910" s="1">
        <v>3908</v>
      </c>
      <c r="B3910">
        <v>284.214</v>
      </c>
      <c r="C3910">
        <v>10.348000000000001</v>
      </c>
      <c r="D3910">
        <v>1.823</v>
      </c>
      <c r="E3910">
        <v>285.37700000000001</v>
      </c>
      <c r="F3910">
        <v>3.2229999999999999</v>
      </c>
      <c r="G3910">
        <v>4.8380000000000001</v>
      </c>
      <c r="H3910">
        <v>0.27400000000000002</v>
      </c>
      <c r="I3910">
        <v>7.1879999999999997</v>
      </c>
      <c r="J3910">
        <v>0.81</v>
      </c>
      <c r="K3910">
        <v>287.74299999999999</v>
      </c>
      <c r="L3910">
        <v>8.3000000000000004E-2</v>
      </c>
      <c r="M3910">
        <v>313.76499999999999</v>
      </c>
      <c r="N3910">
        <v>1.7999999999999999E-2</v>
      </c>
      <c r="O3910">
        <v>284.089</v>
      </c>
      <c r="P3910">
        <v>283.94900000000001</v>
      </c>
      <c r="Q3910">
        <v>283.584</v>
      </c>
      <c r="R3910">
        <v>285.61099999999999</v>
      </c>
      <c r="S3910">
        <v>284.72899999999998</v>
      </c>
      <c r="T3910">
        <v>2.101</v>
      </c>
      <c r="U3910">
        <v>3.0990000000000002</v>
      </c>
    </row>
    <row r="3911" spans="1:21">
      <c r="A3911" s="1">
        <v>3909</v>
      </c>
      <c r="B3911">
        <v>283.916</v>
      </c>
      <c r="C3911">
        <v>6.2889999999999997</v>
      </c>
      <c r="D3911">
        <v>1.8220000000000001</v>
      </c>
      <c r="E3911">
        <v>285.25099999999998</v>
      </c>
      <c r="F3911">
        <v>3.2109999999999999</v>
      </c>
      <c r="G3911">
        <v>4.3</v>
      </c>
      <c r="H3911">
        <v>0.40899999999999997</v>
      </c>
      <c r="I3911">
        <v>7.1879999999999997</v>
      </c>
      <c r="J3911">
        <v>0.57299999999999995</v>
      </c>
      <c r="K3911">
        <v>287.512</v>
      </c>
      <c r="L3911">
        <v>8.5999999999999993E-2</v>
      </c>
      <c r="M3911">
        <v>313.48399999999998</v>
      </c>
      <c r="N3911">
        <v>0.06</v>
      </c>
      <c r="O3911">
        <v>283.97199999999998</v>
      </c>
      <c r="P3911">
        <v>283.82600000000002</v>
      </c>
      <c r="Q3911">
        <v>283.46899999999999</v>
      </c>
      <c r="R3911">
        <v>285.31700000000001</v>
      </c>
      <c r="S3911">
        <v>284.435</v>
      </c>
      <c r="T3911">
        <v>2.101</v>
      </c>
      <c r="U3911">
        <v>0.28599999999999998</v>
      </c>
    </row>
    <row r="3912" spans="1:21">
      <c r="A3912" s="1">
        <v>3910</v>
      </c>
      <c r="B3912">
        <v>283.65699999999998</v>
      </c>
      <c r="C3912">
        <v>5.3610000000000007</v>
      </c>
      <c r="D3912">
        <v>1.9790000000000001</v>
      </c>
      <c r="E3912">
        <v>284.803</v>
      </c>
      <c r="F3912">
        <v>2.8679999999999999</v>
      </c>
      <c r="G3912">
        <v>4.351</v>
      </c>
      <c r="H3912">
        <v>1.542</v>
      </c>
      <c r="I3912">
        <v>7.1879999999999997</v>
      </c>
      <c r="J3912">
        <v>1.1020000000000001</v>
      </c>
      <c r="K3912">
        <v>287.15800000000002</v>
      </c>
      <c r="L3912">
        <v>9.8000000000000004E-2</v>
      </c>
      <c r="M3912">
        <v>313.20299999999997</v>
      </c>
      <c r="N3912">
        <v>0.2</v>
      </c>
      <c r="O3912">
        <v>283.67200000000003</v>
      </c>
      <c r="P3912">
        <v>283.36</v>
      </c>
      <c r="Q3912">
        <v>283.17399999999998</v>
      </c>
      <c r="R3912">
        <v>285.02300000000002</v>
      </c>
      <c r="S3912">
        <v>284.14100000000002</v>
      </c>
      <c r="T3912">
        <v>2.4700000000000002</v>
      </c>
      <c r="U3912">
        <v>0.42699999999999999</v>
      </c>
    </row>
    <row r="3913" spans="1:21">
      <c r="A3913" s="1">
        <v>3911</v>
      </c>
      <c r="B3913">
        <v>283.161</v>
      </c>
      <c r="C3913">
        <v>2.7989999999999999</v>
      </c>
      <c r="D3913">
        <v>1.8089999999999999</v>
      </c>
      <c r="E3913">
        <v>284.488</v>
      </c>
      <c r="F3913">
        <v>3.8540000000000001</v>
      </c>
      <c r="G3913">
        <v>4.0789999999999997</v>
      </c>
      <c r="H3913">
        <v>0.26300000000000001</v>
      </c>
      <c r="I3913">
        <v>7.1879999999999997</v>
      </c>
      <c r="J3913">
        <v>0.52700000000000002</v>
      </c>
      <c r="K3913">
        <v>290.23700000000002</v>
      </c>
      <c r="L3913">
        <v>8.5999999999999993E-2</v>
      </c>
      <c r="M3913">
        <v>312.92200000000003</v>
      </c>
      <c r="N3913">
        <v>4.9000000000000002E-2</v>
      </c>
      <c r="O3913">
        <v>283.20400000000001</v>
      </c>
      <c r="P3913">
        <v>283.065</v>
      </c>
      <c r="Q3913">
        <v>282.87900000000002</v>
      </c>
      <c r="R3913">
        <v>284.72899999999998</v>
      </c>
      <c r="S3913">
        <v>283.84699999999998</v>
      </c>
      <c r="T3913">
        <v>2.5019999999999998</v>
      </c>
      <c r="U3913">
        <v>1.819</v>
      </c>
    </row>
    <row r="3914" spans="1:21">
      <c r="A3914" s="1">
        <v>3912</v>
      </c>
      <c r="B3914">
        <v>282.86799999999999</v>
      </c>
      <c r="C3914">
        <v>13.042999999999999</v>
      </c>
      <c r="D3914">
        <v>0.75599999999999989</v>
      </c>
      <c r="E3914">
        <v>284.19400000000002</v>
      </c>
      <c r="F3914">
        <v>2.9820000000000002</v>
      </c>
      <c r="G3914">
        <v>4.032</v>
      </c>
      <c r="H3914">
        <v>0.43</v>
      </c>
      <c r="I3914">
        <v>7.1879999999999997</v>
      </c>
      <c r="J3914">
        <v>0.67400000000000004</v>
      </c>
      <c r="K3914">
        <v>286.64699999999999</v>
      </c>
      <c r="L3914">
        <v>8.4000000000000005E-2</v>
      </c>
      <c r="M3914">
        <v>312.64100000000002</v>
      </c>
      <c r="N3914">
        <v>0.193</v>
      </c>
      <c r="O3914">
        <v>282.91899999999998</v>
      </c>
      <c r="P3914">
        <v>282.77100000000002</v>
      </c>
      <c r="Q3914">
        <v>282.40699999999998</v>
      </c>
      <c r="R3914">
        <v>284.435</v>
      </c>
      <c r="S3914">
        <v>283.69799999999998</v>
      </c>
      <c r="T3914">
        <v>83.325000000000003</v>
      </c>
      <c r="U3914">
        <v>3.8</v>
      </c>
    </row>
    <row r="3915" spans="1:21">
      <c r="A3915" s="1">
        <v>3913</v>
      </c>
      <c r="B3915">
        <v>282.74</v>
      </c>
      <c r="C3915">
        <v>7.88</v>
      </c>
      <c r="D3915">
        <v>1.905</v>
      </c>
      <c r="E3915">
        <v>284.07499999999999</v>
      </c>
      <c r="F3915">
        <v>3.61</v>
      </c>
      <c r="G3915">
        <v>4.1419999999999986</v>
      </c>
      <c r="H3915">
        <v>0.43099999999999999</v>
      </c>
      <c r="I3915">
        <v>7.1879999999999997</v>
      </c>
      <c r="J3915">
        <v>0.56700000000000006</v>
      </c>
      <c r="K3915">
        <v>286.29399999999998</v>
      </c>
      <c r="L3915">
        <v>8.6999999999999994E-2</v>
      </c>
      <c r="M3915">
        <v>312.36099999999999</v>
      </c>
      <c r="N3915">
        <v>0.189</v>
      </c>
      <c r="O3915">
        <v>282.79300000000001</v>
      </c>
      <c r="P3915">
        <v>282.48399999999998</v>
      </c>
      <c r="Q3915">
        <v>282.154</v>
      </c>
      <c r="R3915">
        <v>284.14</v>
      </c>
      <c r="S3915">
        <v>283.59300000000002</v>
      </c>
      <c r="T3915">
        <v>2.3769999999999998</v>
      </c>
      <c r="U3915">
        <v>0.495</v>
      </c>
    </row>
    <row r="3916" spans="1:21">
      <c r="A3916" s="1">
        <v>3914</v>
      </c>
      <c r="B3916">
        <v>282.27999999999997</v>
      </c>
      <c r="C3916">
        <v>4.0680000000000014</v>
      </c>
      <c r="D3916">
        <v>1.8169999999999999</v>
      </c>
      <c r="E3916">
        <v>283.77600000000001</v>
      </c>
      <c r="F3916">
        <v>3.738</v>
      </c>
      <c r="G3916">
        <v>3.94</v>
      </c>
      <c r="H3916">
        <v>0.43</v>
      </c>
      <c r="I3916">
        <v>7.1879999999999997</v>
      </c>
      <c r="J3916">
        <v>0.86699999999999999</v>
      </c>
      <c r="K3916">
        <v>286.017</v>
      </c>
      <c r="L3916">
        <v>0.252</v>
      </c>
      <c r="M3916">
        <v>312.08100000000002</v>
      </c>
      <c r="N3916">
        <v>1.7000000000000001E-2</v>
      </c>
      <c r="O3916">
        <v>282.495</v>
      </c>
      <c r="P3916">
        <v>282.18299999999999</v>
      </c>
      <c r="Q3916">
        <v>281.82</v>
      </c>
      <c r="R3916">
        <v>283.84500000000003</v>
      </c>
      <c r="S3916">
        <v>282.96600000000001</v>
      </c>
      <c r="T3916">
        <v>2.1789999999999998</v>
      </c>
      <c r="U3916">
        <v>0.91500000000000004</v>
      </c>
    </row>
    <row r="3917" spans="1:21">
      <c r="A3917" s="1">
        <v>3915</v>
      </c>
      <c r="B3917">
        <v>281.988</v>
      </c>
      <c r="C3917">
        <v>1.252</v>
      </c>
      <c r="D3917">
        <v>1.2609999999999999</v>
      </c>
      <c r="E3917">
        <v>283.48099999999999</v>
      </c>
      <c r="F3917">
        <v>2.6669999999999998</v>
      </c>
      <c r="G3917">
        <v>3.8940000000000001</v>
      </c>
      <c r="H3917">
        <v>0.42899999999999999</v>
      </c>
      <c r="I3917">
        <v>7.1879999999999997</v>
      </c>
      <c r="J3917">
        <v>0.79</v>
      </c>
      <c r="K3917">
        <v>285.69499999999999</v>
      </c>
      <c r="L3917">
        <v>8.199999999999999E-2</v>
      </c>
      <c r="M3917">
        <v>311.80099999999999</v>
      </c>
      <c r="N3917">
        <v>1.7999999999999999E-2</v>
      </c>
      <c r="O3917">
        <v>282.03899999999999</v>
      </c>
      <c r="P3917">
        <v>281.91500000000002</v>
      </c>
      <c r="Q3917">
        <v>281.52600000000001</v>
      </c>
      <c r="R3917">
        <v>283.55099999999999</v>
      </c>
      <c r="S3917">
        <v>282.65300000000002</v>
      </c>
      <c r="T3917">
        <v>2.306</v>
      </c>
      <c r="U3917">
        <v>2.8839999999999999</v>
      </c>
    </row>
    <row r="3918" spans="1:21">
      <c r="A3918" s="1">
        <v>3916</v>
      </c>
      <c r="B3918">
        <v>281.86200000000002</v>
      </c>
      <c r="C3918">
        <v>7.4710000000000001</v>
      </c>
      <c r="D3918">
        <v>1.863</v>
      </c>
      <c r="E3918">
        <v>283.01499999999999</v>
      </c>
      <c r="F3918">
        <v>3.8769999999999998</v>
      </c>
      <c r="G3918">
        <v>4.29</v>
      </c>
      <c r="H3918">
        <v>0.42299999999999999</v>
      </c>
      <c r="I3918">
        <v>7.1879999999999997</v>
      </c>
      <c r="J3918">
        <v>0.97099999999999997</v>
      </c>
      <c r="K3918">
        <v>285.40100000000001</v>
      </c>
      <c r="L3918">
        <v>9.6000000000000002E-2</v>
      </c>
      <c r="M3918">
        <v>311.52100000000002</v>
      </c>
      <c r="N3918">
        <v>0.19400000000000001</v>
      </c>
      <c r="O3918">
        <v>281.90899999999999</v>
      </c>
      <c r="P3918">
        <v>281.76900000000001</v>
      </c>
      <c r="Q3918">
        <v>281.23200000000003</v>
      </c>
      <c r="R3918">
        <v>283.25700000000001</v>
      </c>
      <c r="S3918">
        <v>282.358</v>
      </c>
      <c r="T3918">
        <v>69.295000000000002</v>
      </c>
      <c r="U3918">
        <v>0.41699999999999998</v>
      </c>
    </row>
    <row r="3919" spans="1:21">
      <c r="A3919" s="1">
        <v>3917</v>
      </c>
      <c r="B3919">
        <v>281.40100000000001</v>
      </c>
      <c r="C3919">
        <v>6.4670000000000014</v>
      </c>
      <c r="D3919">
        <v>1.756</v>
      </c>
      <c r="E3919">
        <v>282.85199999999998</v>
      </c>
      <c r="F3919">
        <v>3.0019999999999998</v>
      </c>
      <c r="G3919">
        <v>3.7770000000000001</v>
      </c>
      <c r="H3919">
        <v>0.40699999999999997</v>
      </c>
      <c r="I3919">
        <v>7.1879999999999997</v>
      </c>
      <c r="J3919">
        <v>0.71499999999999997</v>
      </c>
      <c r="K3919">
        <v>285.16199999999998</v>
      </c>
      <c r="L3919">
        <v>8.5999999999999993E-2</v>
      </c>
      <c r="M3919">
        <v>311.24099999999999</v>
      </c>
      <c r="N3919">
        <v>0.19</v>
      </c>
      <c r="O3919">
        <v>281.45100000000002</v>
      </c>
      <c r="P3919">
        <v>281.30200000000002</v>
      </c>
      <c r="Q3919">
        <v>281.12700000000001</v>
      </c>
      <c r="R3919">
        <v>283.13099999999997</v>
      </c>
      <c r="S3919">
        <v>282.226</v>
      </c>
      <c r="T3919">
        <v>2.2770000000000001</v>
      </c>
      <c r="U3919">
        <v>1.3839999999999999</v>
      </c>
    </row>
    <row r="3920" spans="1:21">
      <c r="A3920" s="1">
        <v>3918</v>
      </c>
      <c r="B3920">
        <v>281.142</v>
      </c>
      <c r="C3920">
        <v>3.1760000000000002</v>
      </c>
      <c r="D3920">
        <v>1.756</v>
      </c>
      <c r="E3920">
        <v>282.428</v>
      </c>
      <c r="F3920">
        <v>3.254</v>
      </c>
      <c r="G3920">
        <v>3.952</v>
      </c>
      <c r="H3920">
        <v>0.30299999999999999</v>
      </c>
      <c r="I3920">
        <v>7.1879999999999997</v>
      </c>
      <c r="J3920">
        <v>0.70599999999999996</v>
      </c>
      <c r="K3920">
        <v>289.75400000000002</v>
      </c>
      <c r="L3920">
        <v>8.4000000000000005E-2</v>
      </c>
      <c r="M3920">
        <v>310.96199999999999</v>
      </c>
      <c r="N3920">
        <v>0.02</v>
      </c>
      <c r="O3920">
        <v>281.15100000000001</v>
      </c>
      <c r="P3920">
        <v>281.00900000000001</v>
      </c>
      <c r="Q3920">
        <v>280.64699999999999</v>
      </c>
      <c r="R3920">
        <v>282.66800000000001</v>
      </c>
      <c r="S3920">
        <v>281.798</v>
      </c>
      <c r="T3920">
        <v>2.1269999999999998</v>
      </c>
      <c r="U3920">
        <v>3.044</v>
      </c>
    </row>
    <row r="3921" spans="1:21">
      <c r="A3921" s="1">
        <v>3919</v>
      </c>
      <c r="B3921">
        <v>280.98200000000003</v>
      </c>
      <c r="C3921">
        <v>5.835</v>
      </c>
      <c r="D3921">
        <v>1.9119999999999999</v>
      </c>
      <c r="E3921">
        <v>282.13499999999999</v>
      </c>
      <c r="F3921">
        <v>3.044</v>
      </c>
      <c r="G3921">
        <v>3.8660000000000001</v>
      </c>
      <c r="H3921">
        <v>1.994</v>
      </c>
      <c r="I3921">
        <v>7.1879999999999997</v>
      </c>
      <c r="J3921">
        <v>0.57100000000000006</v>
      </c>
      <c r="K3921">
        <v>284.53899999999999</v>
      </c>
      <c r="L3921">
        <v>0.25</v>
      </c>
      <c r="M3921">
        <v>310.68299999999999</v>
      </c>
      <c r="N3921">
        <v>1.7000000000000001E-2</v>
      </c>
      <c r="O3921">
        <v>280.86599999999999</v>
      </c>
      <c r="P3921">
        <v>280.71600000000001</v>
      </c>
      <c r="Q3921">
        <v>280.536</v>
      </c>
      <c r="R3921">
        <v>285.33800000000002</v>
      </c>
      <c r="S3921">
        <v>281.51</v>
      </c>
      <c r="T3921">
        <v>2.2309999999999999</v>
      </c>
      <c r="U3921">
        <v>3.3780000000000001</v>
      </c>
    </row>
    <row r="3922" spans="1:21">
      <c r="A3922" s="1">
        <v>3920</v>
      </c>
      <c r="B3922">
        <v>280.66300000000001</v>
      </c>
      <c r="C3922">
        <v>10.952999999999999</v>
      </c>
      <c r="D3922">
        <v>1.98</v>
      </c>
      <c r="E3922">
        <v>282.01799999999997</v>
      </c>
      <c r="F3922">
        <v>3.3719999999999999</v>
      </c>
      <c r="G3922">
        <v>3.66</v>
      </c>
      <c r="H3922">
        <v>8.8000000000000009E-2</v>
      </c>
      <c r="I3922">
        <v>7.1879999999999997</v>
      </c>
      <c r="J3922">
        <v>0.78799999999999992</v>
      </c>
      <c r="K3922">
        <v>284.18700000000001</v>
      </c>
      <c r="L3922">
        <v>0.248</v>
      </c>
      <c r="M3922">
        <v>310.40300000000002</v>
      </c>
      <c r="N3922">
        <v>5.8000000000000003E-2</v>
      </c>
      <c r="O3922">
        <v>280.74099999999999</v>
      </c>
      <c r="P3922">
        <v>280.42399999999998</v>
      </c>
      <c r="Q3922">
        <v>280.80900000000003</v>
      </c>
      <c r="R3922">
        <v>282.24599999999998</v>
      </c>
      <c r="S3922">
        <v>281.20400000000001</v>
      </c>
      <c r="T3922">
        <v>2.298</v>
      </c>
      <c r="U3922">
        <v>0.7340000000000001</v>
      </c>
    </row>
    <row r="3923" spans="1:21">
      <c r="A3923" s="1">
        <v>3921</v>
      </c>
      <c r="B3923">
        <v>280.23</v>
      </c>
      <c r="C3923">
        <v>5.649</v>
      </c>
      <c r="D3923">
        <v>1.976</v>
      </c>
      <c r="E3923">
        <v>281.548</v>
      </c>
      <c r="F3923">
        <v>2.891</v>
      </c>
      <c r="G3923">
        <v>3.605</v>
      </c>
      <c r="H3923">
        <v>1.956</v>
      </c>
      <c r="I3923">
        <v>7.1879999999999997</v>
      </c>
      <c r="J3923">
        <v>1.1379999999999999</v>
      </c>
      <c r="K3923">
        <v>287.28800000000001</v>
      </c>
      <c r="L3923">
        <v>9.3000000000000013E-2</v>
      </c>
      <c r="M3923">
        <v>310.12400000000002</v>
      </c>
      <c r="N3923">
        <v>1.9E-2</v>
      </c>
      <c r="O3923">
        <v>280.28100000000001</v>
      </c>
      <c r="P3923">
        <v>280.30399999999997</v>
      </c>
      <c r="Q3923">
        <v>279.935</v>
      </c>
      <c r="R3923">
        <v>281.79700000000003</v>
      </c>
      <c r="S3923">
        <v>280.90899999999999</v>
      </c>
      <c r="T3923">
        <v>2.15</v>
      </c>
      <c r="U3923">
        <v>0.55700000000000005</v>
      </c>
    </row>
    <row r="3924" spans="1:21">
      <c r="A3924" s="1">
        <v>3922</v>
      </c>
      <c r="B3924">
        <v>279.93799999999999</v>
      </c>
      <c r="C3924">
        <v>8.4779999999999998</v>
      </c>
      <c r="D3924">
        <v>1.9570000000000001</v>
      </c>
      <c r="E3924">
        <v>281.43</v>
      </c>
      <c r="F3924">
        <v>3.1480000000000001</v>
      </c>
      <c r="G3924">
        <v>3.5339999999999998</v>
      </c>
      <c r="H3924">
        <v>1.1100000000000001</v>
      </c>
      <c r="I3924">
        <v>7.1879999999999997</v>
      </c>
      <c r="J3924">
        <v>0.57600000000000007</v>
      </c>
      <c r="K3924">
        <v>283.73599999999999</v>
      </c>
      <c r="L3924">
        <v>9.5000000000000001E-2</v>
      </c>
      <c r="M3924">
        <v>309.84500000000003</v>
      </c>
      <c r="N3924">
        <v>0.32500000000000001</v>
      </c>
      <c r="O3924">
        <v>279.97800000000001</v>
      </c>
      <c r="P3924">
        <v>279.839</v>
      </c>
      <c r="Q3924">
        <v>279.471</v>
      </c>
      <c r="R3924">
        <v>281.66300000000001</v>
      </c>
      <c r="S3924">
        <v>280.80500000000001</v>
      </c>
      <c r="T3924">
        <v>2.085</v>
      </c>
      <c r="U3924">
        <v>1.468</v>
      </c>
    </row>
    <row r="3925" spans="1:21">
      <c r="A3925" s="1">
        <v>3923</v>
      </c>
      <c r="B3925">
        <v>279.64699999999999</v>
      </c>
      <c r="C3925">
        <v>6.4179999999999993</v>
      </c>
      <c r="D3925">
        <v>0.625</v>
      </c>
      <c r="E3925">
        <v>286.87200000000001</v>
      </c>
      <c r="F3925">
        <v>4.0579999999999998</v>
      </c>
      <c r="G3925">
        <v>3.52</v>
      </c>
      <c r="H3925">
        <v>0.26800000000000002</v>
      </c>
      <c r="I3925">
        <v>7.1879999999999997</v>
      </c>
      <c r="J3925">
        <v>0.70499999999999996</v>
      </c>
      <c r="K3925">
        <v>285.95999999999998</v>
      </c>
      <c r="L3925">
        <v>8.4000000000000005E-2</v>
      </c>
      <c r="M3925">
        <v>309.56599999999997</v>
      </c>
      <c r="N3925">
        <v>0.189</v>
      </c>
      <c r="O3925">
        <v>279.68599999999998</v>
      </c>
      <c r="P3925">
        <v>279.54599999999999</v>
      </c>
      <c r="Q3925">
        <v>279.17899999999997</v>
      </c>
      <c r="R3925">
        <v>281.21300000000002</v>
      </c>
      <c r="S3925">
        <v>280.33699999999999</v>
      </c>
      <c r="T3925">
        <v>83.608999999999995</v>
      </c>
      <c r="U3925">
        <v>1.373</v>
      </c>
    </row>
    <row r="3926" spans="1:21">
      <c r="A3926" s="1">
        <v>3924</v>
      </c>
      <c r="B3926">
        <v>279.35500000000002</v>
      </c>
      <c r="C3926">
        <v>8.6709999999999994</v>
      </c>
      <c r="D3926">
        <v>0.19900000000000001</v>
      </c>
      <c r="E3926">
        <v>280.84199999999998</v>
      </c>
      <c r="F3926">
        <v>3.63</v>
      </c>
      <c r="G3926">
        <v>3.4529999999999998</v>
      </c>
      <c r="H3926">
        <v>0.49099999999999999</v>
      </c>
      <c r="I3926">
        <v>7.1879999999999997</v>
      </c>
      <c r="J3926">
        <v>0.99199999999999999</v>
      </c>
      <c r="K3926">
        <v>283.14800000000002</v>
      </c>
      <c r="L3926">
        <v>9.8000000000000004E-2</v>
      </c>
      <c r="M3926">
        <v>309.28800000000001</v>
      </c>
      <c r="N3926">
        <v>0.03</v>
      </c>
      <c r="O3926">
        <v>279.56900000000002</v>
      </c>
      <c r="P3926">
        <v>279.25400000000002</v>
      </c>
      <c r="Q3926">
        <v>278.887</v>
      </c>
      <c r="R3926">
        <v>280.92099999999999</v>
      </c>
      <c r="S3926">
        <v>280.03399999999999</v>
      </c>
      <c r="T3926">
        <v>2.1440000000000001</v>
      </c>
      <c r="U3926">
        <v>3.105</v>
      </c>
    </row>
    <row r="3927" spans="1:21">
      <c r="A3927" s="1">
        <v>3925</v>
      </c>
      <c r="B3927">
        <v>279.06400000000002</v>
      </c>
      <c r="C3927">
        <v>27.917999999999999</v>
      </c>
      <c r="D3927">
        <v>2.0510000000000002</v>
      </c>
      <c r="E3927">
        <v>280.36099999999999</v>
      </c>
      <c r="F3927">
        <v>3.3119999999999998</v>
      </c>
      <c r="G3927">
        <v>3.4</v>
      </c>
      <c r="H3927">
        <v>0.433</v>
      </c>
      <c r="I3927">
        <v>7.1879999999999997</v>
      </c>
      <c r="J3927">
        <v>0.51900000000000002</v>
      </c>
      <c r="K3927">
        <v>282.78500000000003</v>
      </c>
      <c r="L3927">
        <v>0.25</v>
      </c>
      <c r="M3927">
        <v>309.00900000000001</v>
      </c>
      <c r="N3927">
        <v>1.7000000000000001E-2</v>
      </c>
      <c r="O3927">
        <v>279.10899999999998</v>
      </c>
      <c r="P3927">
        <v>278.96100000000001</v>
      </c>
      <c r="Q3927">
        <v>278.779</v>
      </c>
      <c r="R3927">
        <v>280.79500000000002</v>
      </c>
      <c r="S3927">
        <v>279.74400000000003</v>
      </c>
      <c r="T3927">
        <v>81.893000000000001</v>
      </c>
      <c r="U3927">
        <v>0.26700000000000002</v>
      </c>
    </row>
    <row r="3928" spans="1:21">
      <c r="A3928" s="1">
        <v>3926</v>
      </c>
      <c r="B3928">
        <v>278.77300000000002</v>
      </c>
      <c r="C3928">
        <v>11.752000000000001</v>
      </c>
      <c r="D3928">
        <v>1.8220000000000001</v>
      </c>
      <c r="E3928">
        <v>280.22800000000001</v>
      </c>
      <c r="F3928">
        <v>3.9980000000000002</v>
      </c>
      <c r="G3928">
        <v>3.411</v>
      </c>
      <c r="H3928">
        <v>0.435</v>
      </c>
      <c r="I3928">
        <v>7.1879999999999997</v>
      </c>
      <c r="J3928">
        <v>0.91</v>
      </c>
      <c r="K3928">
        <v>282.488</v>
      </c>
      <c r="L3928">
        <v>9.6000000000000002E-2</v>
      </c>
      <c r="M3928">
        <v>308.73099999999999</v>
      </c>
      <c r="N3928">
        <v>0.193</v>
      </c>
      <c r="O3928">
        <v>278.81599999999997</v>
      </c>
      <c r="P3928">
        <v>278.85700000000003</v>
      </c>
      <c r="Q3928">
        <v>278.30399999999997</v>
      </c>
      <c r="R3928">
        <v>280.37</v>
      </c>
      <c r="S3928">
        <v>279.44799999999998</v>
      </c>
      <c r="T3928">
        <v>80.930000000000007</v>
      </c>
      <c r="U3928">
        <v>0.317</v>
      </c>
    </row>
    <row r="3929" spans="1:21">
      <c r="A3929" s="1">
        <v>3927</v>
      </c>
      <c r="B3929">
        <v>278.48200000000003</v>
      </c>
      <c r="C3929">
        <v>5.92</v>
      </c>
      <c r="D3929">
        <v>1.7110000000000001</v>
      </c>
      <c r="E3929">
        <v>279.78100000000001</v>
      </c>
      <c r="F3929">
        <v>2.6589999999999998</v>
      </c>
      <c r="G3929">
        <v>3.3969999999999998</v>
      </c>
      <c r="H3929">
        <v>0.436</v>
      </c>
      <c r="I3929">
        <v>7.1879999999999997</v>
      </c>
      <c r="J3929">
        <v>0.85299999999999998</v>
      </c>
      <c r="K3929">
        <v>282.19200000000001</v>
      </c>
      <c r="L3929">
        <v>0.247</v>
      </c>
      <c r="M3929">
        <v>308.452</v>
      </c>
      <c r="N3929">
        <v>0.31</v>
      </c>
      <c r="O3929">
        <v>278.69200000000001</v>
      </c>
      <c r="P3929">
        <v>278.37900000000002</v>
      </c>
      <c r="Q3929">
        <v>278.012</v>
      </c>
      <c r="R3929">
        <v>280.988</v>
      </c>
      <c r="S3929">
        <v>279.15100000000001</v>
      </c>
      <c r="T3929">
        <v>80.405000000000001</v>
      </c>
      <c r="U3929">
        <v>1.077</v>
      </c>
    </row>
    <row r="3930" spans="1:21">
      <c r="A3930" s="1">
        <v>3928</v>
      </c>
      <c r="B3930">
        <v>278.19099999999997</v>
      </c>
      <c r="C3930">
        <v>10.779</v>
      </c>
      <c r="D3930">
        <v>0.25800000000000001</v>
      </c>
      <c r="E3930">
        <v>279.65699999999998</v>
      </c>
      <c r="F3930">
        <v>3.29</v>
      </c>
      <c r="G3930">
        <v>3.2679999999999998</v>
      </c>
      <c r="H3930">
        <v>1.044</v>
      </c>
      <c r="I3930">
        <v>7.1879999999999997</v>
      </c>
      <c r="J3930">
        <v>0.624</v>
      </c>
      <c r="K3930">
        <v>281.85599999999999</v>
      </c>
      <c r="L3930">
        <v>8.1000000000000003E-2</v>
      </c>
      <c r="M3930">
        <v>308.17399999999998</v>
      </c>
      <c r="N3930">
        <v>0.86799999999999999</v>
      </c>
      <c r="O3930">
        <v>278.39999999999998</v>
      </c>
      <c r="P3930">
        <v>278.24700000000001</v>
      </c>
      <c r="Q3930">
        <v>277.72000000000003</v>
      </c>
      <c r="R3930">
        <v>279.75799999999998</v>
      </c>
      <c r="S3930">
        <v>278.88</v>
      </c>
      <c r="T3930">
        <v>79.997</v>
      </c>
      <c r="U3930">
        <v>4.7389999999999999</v>
      </c>
    </row>
    <row r="3931" spans="1:21">
      <c r="A3931" s="1">
        <v>3929</v>
      </c>
      <c r="B3931">
        <v>278.04000000000002</v>
      </c>
      <c r="C3931">
        <v>6.3210000000000006</v>
      </c>
      <c r="D3931">
        <v>0.29899999999999999</v>
      </c>
      <c r="E3931">
        <v>279.19799999999998</v>
      </c>
      <c r="F3931">
        <v>3.1280000000000001</v>
      </c>
      <c r="G3931">
        <v>3.22</v>
      </c>
      <c r="H3931">
        <v>0.35199999999999998</v>
      </c>
      <c r="I3931">
        <v>7.1879999999999997</v>
      </c>
      <c r="J3931">
        <v>0.79700000000000004</v>
      </c>
      <c r="K3931">
        <v>282.11599999999999</v>
      </c>
      <c r="L3931">
        <v>9.6000000000000002E-2</v>
      </c>
      <c r="M3931">
        <v>307.89600000000002</v>
      </c>
      <c r="N3931">
        <v>0.13600000000000001</v>
      </c>
      <c r="O3931">
        <v>278.10300000000001</v>
      </c>
      <c r="P3931">
        <v>277.79599999999999</v>
      </c>
      <c r="Q3931">
        <v>277.61500000000001</v>
      </c>
      <c r="R3931">
        <v>279.46699999999998</v>
      </c>
      <c r="S3931">
        <v>278.69</v>
      </c>
      <c r="T3931">
        <v>4.0750000000000002</v>
      </c>
      <c r="U3931">
        <v>2.9550000000000001</v>
      </c>
    </row>
    <row r="3932" spans="1:21">
      <c r="A3932" s="1">
        <v>3930</v>
      </c>
      <c r="B3932">
        <v>277.60399999999998</v>
      </c>
      <c r="C3932">
        <v>11.382</v>
      </c>
      <c r="D3932">
        <v>1.956</v>
      </c>
      <c r="E3932">
        <v>279.07600000000002</v>
      </c>
      <c r="F3932">
        <v>2.8279999999999998</v>
      </c>
      <c r="G3932">
        <v>3.4449999999999998</v>
      </c>
      <c r="H3932">
        <v>0.7340000000000001</v>
      </c>
      <c r="I3932">
        <v>7.1879999999999997</v>
      </c>
      <c r="J3932">
        <v>0.56499999999999995</v>
      </c>
      <c r="K3932">
        <v>281.32600000000002</v>
      </c>
      <c r="L3932">
        <v>9.6000000000000002E-2</v>
      </c>
      <c r="M3932">
        <v>307.61799999999999</v>
      </c>
      <c r="N3932">
        <v>1.4999999999999999E-2</v>
      </c>
      <c r="O3932">
        <v>277.64600000000002</v>
      </c>
      <c r="P3932">
        <v>277.51100000000002</v>
      </c>
      <c r="Q3932">
        <v>277.13799999999998</v>
      </c>
      <c r="R3932">
        <v>279.17700000000002</v>
      </c>
      <c r="S3932">
        <v>278.28800000000001</v>
      </c>
      <c r="T3932">
        <v>2.3330000000000002</v>
      </c>
      <c r="U3932">
        <v>0.95900000000000007</v>
      </c>
    </row>
    <row r="3933" spans="1:21">
      <c r="A3933" s="1">
        <v>3931</v>
      </c>
      <c r="B3933">
        <v>277.48</v>
      </c>
      <c r="C3933">
        <v>6.5119999999999996</v>
      </c>
      <c r="D3933">
        <v>0.36499999999999999</v>
      </c>
      <c r="E3933">
        <v>278.78300000000002</v>
      </c>
      <c r="F3933">
        <v>3.0750000000000002</v>
      </c>
      <c r="G3933">
        <v>3.1829999999999998</v>
      </c>
      <c r="H3933">
        <v>1.512</v>
      </c>
      <c r="I3933">
        <v>7.1879999999999997</v>
      </c>
      <c r="J3933">
        <v>0.61899999999999999</v>
      </c>
      <c r="K3933">
        <v>281.02999999999997</v>
      </c>
      <c r="L3933">
        <v>9.6999999999999989E-2</v>
      </c>
      <c r="M3933">
        <v>307.33999999999997</v>
      </c>
      <c r="N3933">
        <v>5.8000000000000003E-2</v>
      </c>
      <c r="O3933">
        <v>277.34899999999999</v>
      </c>
      <c r="P3933">
        <v>277.327</v>
      </c>
      <c r="Q3933">
        <v>277.029</v>
      </c>
      <c r="R3933">
        <v>278.88600000000002</v>
      </c>
      <c r="S3933">
        <v>278.16899999999998</v>
      </c>
      <c r="T3933">
        <v>2.3010000000000002</v>
      </c>
      <c r="U3933">
        <v>0.26600000000000001</v>
      </c>
    </row>
    <row r="3934" spans="1:21">
      <c r="A3934" s="1">
        <v>3932</v>
      </c>
      <c r="B3934">
        <v>277.02100000000002</v>
      </c>
      <c r="C3934">
        <v>2.8610000000000002</v>
      </c>
      <c r="D3934">
        <v>2.069</v>
      </c>
      <c r="E3934">
        <v>301.83199999999999</v>
      </c>
      <c r="F3934">
        <v>3.419</v>
      </c>
      <c r="G3934">
        <v>3.1640000000000001</v>
      </c>
      <c r="H3934">
        <v>0.41599999999999998</v>
      </c>
      <c r="I3934">
        <v>7.1879999999999997</v>
      </c>
      <c r="J3934">
        <v>0.56799999999999995</v>
      </c>
      <c r="K3934">
        <v>280.733</v>
      </c>
      <c r="L3934">
        <v>0.10199999999999999</v>
      </c>
      <c r="M3934">
        <v>307.06299999999999</v>
      </c>
      <c r="N3934">
        <v>1.6E-2</v>
      </c>
      <c r="O3934">
        <v>277.06900000000002</v>
      </c>
      <c r="P3934">
        <v>276.92200000000003</v>
      </c>
      <c r="Q3934">
        <v>276.55599999999998</v>
      </c>
      <c r="R3934">
        <v>278.59399999999999</v>
      </c>
      <c r="S3934">
        <v>277.7</v>
      </c>
      <c r="T3934">
        <v>2.1680000000000001</v>
      </c>
      <c r="U3934">
        <v>0.32</v>
      </c>
    </row>
    <row r="3935" spans="1:21">
      <c r="A3935" s="1">
        <v>3933</v>
      </c>
      <c r="B3935">
        <v>276.73200000000003</v>
      </c>
      <c r="C3935">
        <v>6.6579999999999986</v>
      </c>
      <c r="D3935">
        <v>1.8280000000000001</v>
      </c>
      <c r="E3935">
        <v>278.23</v>
      </c>
      <c r="F3935">
        <v>3.754</v>
      </c>
      <c r="G3935">
        <v>3.3540000000000001</v>
      </c>
      <c r="H3935">
        <v>0.41699999999999998</v>
      </c>
      <c r="I3935">
        <v>7.1879999999999997</v>
      </c>
      <c r="J3935">
        <v>0.76400000000000001</v>
      </c>
      <c r="K3935">
        <v>280.45</v>
      </c>
      <c r="L3935">
        <v>0.1</v>
      </c>
      <c r="M3935">
        <v>306.78500000000003</v>
      </c>
      <c r="N3935">
        <v>1.7000000000000001E-2</v>
      </c>
      <c r="O3935">
        <v>276.77100000000002</v>
      </c>
      <c r="P3935">
        <v>276.67200000000003</v>
      </c>
      <c r="Q3935">
        <v>276.44600000000003</v>
      </c>
      <c r="R3935">
        <v>278.471</v>
      </c>
      <c r="S3935">
        <v>277.40199999999999</v>
      </c>
      <c r="T3935">
        <v>2.165</v>
      </c>
      <c r="U3935">
        <v>0.55399999999999994</v>
      </c>
    </row>
    <row r="3936" spans="1:21">
      <c r="A3936" s="1">
        <v>3934</v>
      </c>
      <c r="B3936">
        <v>276.57900000000001</v>
      </c>
      <c r="C3936">
        <v>11.45</v>
      </c>
      <c r="D3936">
        <v>1.821</v>
      </c>
      <c r="E3936">
        <v>277.83199999999999</v>
      </c>
      <c r="F3936">
        <v>3.4359999999999999</v>
      </c>
      <c r="G3936">
        <v>3.0920000000000001</v>
      </c>
      <c r="H3936">
        <v>0.27</v>
      </c>
      <c r="I3936">
        <v>7.1879999999999997</v>
      </c>
      <c r="J3936">
        <v>1.018</v>
      </c>
      <c r="K3936">
        <v>280.14699999999999</v>
      </c>
      <c r="L3936">
        <v>8.4000000000000005E-2</v>
      </c>
      <c r="M3936">
        <v>306.50799999999998</v>
      </c>
      <c r="N3936">
        <v>1.7999999999999999E-2</v>
      </c>
      <c r="O3936">
        <v>276.65800000000002</v>
      </c>
      <c r="P3936">
        <v>276.34100000000001</v>
      </c>
      <c r="Q3936">
        <v>276.18299999999999</v>
      </c>
      <c r="R3936">
        <v>278.178</v>
      </c>
      <c r="S3936">
        <v>277.12200000000001</v>
      </c>
      <c r="T3936">
        <v>2.1629999999999998</v>
      </c>
      <c r="U3936">
        <v>1.6739999999999999</v>
      </c>
    </row>
    <row r="3937" spans="1:21">
      <c r="A3937" s="1">
        <v>3935</v>
      </c>
      <c r="B3937">
        <v>276.31700000000001</v>
      </c>
      <c r="C3937">
        <v>6.266</v>
      </c>
      <c r="D3937">
        <v>1.8120000000000001</v>
      </c>
      <c r="E3937">
        <v>277.65899999999999</v>
      </c>
      <c r="F3937">
        <v>2.8220000000000001</v>
      </c>
      <c r="G3937">
        <v>3.2090000000000001</v>
      </c>
      <c r="H3937">
        <v>0.81799999999999995</v>
      </c>
      <c r="I3937">
        <v>7.1879999999999997</v>
      </c>
      <c r="J3937">
        <v>0.56700000000000006</v>
      </c>
      <c r="K3937">
        <v>283.34699999999998</v>
      </c>
      <c r="L3937">
        <v>8.6999999999999994E-2</v>
      </c>
      <c r="M3937">
        <v>306.23099999999999</v>
      </c>
      <c r="N3937">
        <v>1.7999999999999999E-2</v>
      </c>
      <c r="O3937">
        <v>276.19600000000003</v>
      </c>
      <c r="P3937">
        <v>276.053</v>
      </c>
      <c r="Q3937">
        <v>275.86</v>
      </c>
      <c r="R3937">
        <v>283.23599999999999</v>
      </c>
      <c r="S3937">
        <v>276.84399999999999</v>
      </c>
      <c r="T3937">
        <v>2.1589999999999998</v>
      </c>
      <c r="U3937">
        <v>2.4009999999999998</v>
      </c>
    </row>
    <row r="3938" spans="1:21">
      <c r="A3938" s="1">
        <v>3936</v>
      </c>
      <c r="B3938">
        <v>275.86099999999999</v>
      </c>
      <c r="C3938">
        <v>8.6379999999999999</v>
      </c>
      <c r="D3938">
        <v>1.248</v>
      </c>
      <c r="E3938">
        <v>277.286</v>
      </c>
      <c r="F3938">
        <v>2.7810000000000001</v>
      </c>
      <c r="G3938">
        <v>3.0059999999999998</v>
      </c>
      <c r="H3938">
        <v>0.23200000000000001</v>
      </c>
      <c r="I3938">
        <v>7.1879999999999997</v>
      </c>
      <c r="J3938">
        <v>0.56999999999999995</v>
      </c>
      <c r="K3938">
        <v>279.60199999999998</v>
      </c>
      <c r="L3938">
        <v>8.4000000000000005E-2</v>
      </c>
      <c r="M3938">
        <v>305.95400000000001</v>
      </c>
      <c r="N3938">
        <v>0.19700000000000001</v>
      </c>
      <c r="O3938">
        <v>276.07299999999998</v>
      </c>
      <c r="P3938">
        <v>276.02100000000002</v>
      </c>
      <c r="Q3938">
        <v>275.39299999999997</v>
      </c>
      <c r="R3938">
        <v>277.459</v>
      </c>
      <c r="S3938">
        <v>276.53500000000003</v>
      </c>
      <c r="T3938">
        <v>2.238</v>
      </c>
      <c r="U3938">
        <v>3.198</v>
      </c>
    </row>
    <row r="3939" spans="1:21">
      <c r="A3939" s="1">
        <v>3937</v>
      </c>
      <c r="B3939">
        <v>275.572</v>
      </c>
      <c r="C3939">
        <v>3.6280000000000001</v>
      </c>
      <c r="D3939">
        <v>1.833</v>
      </c>
      <c r="E3939">
        <v>277.08999999999997</v>
      </c>
      <c r="F3939">
        <v>3.87</v>
      </c>
      <c r="G3939">
        <v>3.1459999999999999</v>
      </c>
      <c r="H3939">
        <v>0.27200000000000002</v>
      </c>
      <c r="I3939">
        <v>7.1879999999999997</v>
      </c>
      <c r="J3939">
        <v>0.62</v>
      </c>
      <c r="K3939">
        <v>280.37700000000001</v>
      </c>
      <c r="L3939">
        <v>0.251</v>
      </c>
      <c r="M3939">
        <v>305.67700000000002</v>
      </c>
      <c r="N3939">
        <v>0.19500000000000001</v>
      </c>
      <c r="O3939">
        <v>275.779</v>
      </c>
      <c r="P3939">
        <v>275.64100000000002</v>
      </c>
      <c r="Q3939">
        <v>275.10300000000001</v>
      </c>
      <c r="R3939">
        <v>277.15499999999997</v>
      </c>
      <c r="S3939">
        <v>276.24700000000001</v>
      </c>
      <c r="T3939">
        <v>2.052</v>
      </c>
      <c r="U3939">
        <v>0.56799999999999995</v>
      </c>
    </row>
    <row r="3940" spans="1:21">
      <c r="A3940" s="1">
        <v>3938</v>
      </c>
      <c r="B3940">
        <v>275.28300000000002</v>
      </c>
      <c r="C3940">
        <v>5.3490000000000002</v>
      </c>
      <c r="D3940">
        <v>0.74299999999999999</v>
      </c>
      <c r="E3940">
        <v>276.64</v>
      </c>
      <c r="F3940">
        <v>3.0990000000000002</v>
      </c>
      <c r="G3940">
        <v>2.9409999999999998</v>
      </c>
      <c r="H3940">
        <v>1.4810000000000001</v>
      </c>
      <c r="I3940">
        <v>7.1879999999999997</v>
      </c>
      <c r="J3940">
        <v>0.56799999999999995</v>
      </c>
      <c r="K3940">
        <v>281.57900000000001</v>
      </c>
      <c r="L3940">
        <v>0.249</v>
      </c>
      <c r="M3940">
        <v>305.39999999999998</v>
      </c>
      <c r="N3940">
        <v>7.400000000000001E-2</v>
      </c>
      <c r="O3940">
        <v>275.32600000000002</v>
      </c>
      <c r="P3940">
        <v>275.26299999999998</v>
      </c>
      <c r="Q3940">
        <v>274.81299999999999</v>
      </c>
      <c r="R3940">
        <v>276.86900000000003</v>
      </c>
      <c r="S3940">
        <v>275.96499999999997</v>
      </c>
      <c r="T3940">
        <v>2.1539999999999999</v>
      </c>
      <c r="U3940">
        <v>0.64</v>
      </c>
    </row>
    <row r="3941" spans="1:21">
      <c r="A3941" s="1">
        <v>3939</v>
      </c>
      <c r="B3941">
        <v>275.15899999999999</v>
      </c>
      <c r="C3941">
        <v>14.944000000000001</v>
      </c>
      <c r="D3941">
        <v>1.986</v>
      </c>
      <c r="E3941">
        <v>276.351</v>
      </c>
      <c r="F3941">
        <v>3.617</v>
      </c>
      <c r="G3941">
        <v>2.9009999999999998</v>
      </c>
      <c r="H3941">
        <v>3.7839999999999998</v>
      </c>
      <c r="I3941">
        <v>7.1879999999999997</v>
      </c>
      <c r="J3941">
        <v>0.625</v>
      </c>
      <c r="K3941">
        <v>278.709</v>
      </c>
      <c r="L3941">
        <v>8.1000000000000003E-2</v>
      </c>
      <c r="M3941">
        <v>305.12299999999999</v>
      </c>
      <c r="N3941">
        <v>0.19400000000000001</v>
      </c>
      <c r="O3941">
        <v>275.20100000000002</v>
      </c>
      <c r="P3941">
        <v>274.91399999999999</v>
      </c>
      <c r="Q3941">
        <v>274.52300000000002</v>
      </c>
      <c r="R3941">
        <v>276.74099999999999</v>
      </c>
      <c r="S3941">
        <v>276.28699999999998</v>
      </c>
      <c r="T3941">
        <v>2.5049999999999999</v>
      </c>
      <c r="U3941">
        <v>1.903</v>
      </c>
    </row>
    <row r="3942" spans="1:21">
      <c r="A3942" s="1">
        <v>3940</v>
      </c>
      <c r="B3942">
        <v>274.702</v>
      </c>
      <c r="C3942">
        <v>11.068</v>
      </c>
      <c r="D3942">
        <v>1.8140000000000001</v>
      </c>
      <c r="E3942">
        <v>276.06200000000001</v>
      </c>
      <c r="F3942">
        <v>3.6819999999999999</v>
      </c>
      <c r="G3942">
        <v>2.863</v>
      </c>
      <c r="H3942">
        <v>0.77800000000000002</v>
      </c>
      <c r="I3942">
        <v>7.1879999999999997</v>
      </c>
      <c r="J3942">
        <v>0.56899999999999995</v>
      </c>
      <c r="K3942">
        <v>278.33800000000002</v>
      </c>
      <c r="L3942">
        <v>9.4E-2</v>
      </c>
      <c r="M3942">
        <v>304.84699999999998</v>
      </c>
      <c r="N3942">
        <v>1.4999999999999999E-2</v>
      </c>
      <c r="O3942">
        <v>274.90800000000002</v>
      </c>
      <c r="P3942">
        <v>274.77199999999999</v>
      </c>
      <c r="Q3942">
        <v>274.233</v>
      </c>
      <c r="R3942">
        <v>276.452</v>
      </c>
      <c r="S3942">
        <v>275.392</v>
      </c>
      <c r="T3942">
        <v>2.2429999999999999</v>
      </c>
      <c r="U3942">
        <v>1.0129999999999999</v>
      </c>
    </row>
    <row r="3943" spans="1:21">
      <c r="A3943" s="1">
        <v>3941</v>
      </c>
      <c r="B3943">
        <v>274.41399999999999</v>
      </c>
      <c r="C3943">
        <v>6.6749999999999998</v>
      </c>
      <c r="D3943">
        <v>1.3089999999999999</v>
      </c>
      <c r="E3943">
        <v>275.77199999999999</v>
      </c>
      <c r="F3943">
        <v>2.64</v>
      </c>
      <c r="G3943">
        <v>2.9910000000000001</v>
      </c>
      <c r="H3943">
        <v>0.42299999999999999</v>
      </c>
      <c r="I3943">
        <v>7.1879999999999997</v>
      </c>
      <c r="J3943">
        <v>0.77</v>
      </c>
      <c r="K3943">
        <v>278.13099999999997</v>
      </c>
      <c r="L3943">
        <v>9.6000000000000002E-2</v>
      </c>
      <c r="M3943">
        <v>304.57</v>
      </c>
      <c r="N3943">
        <v>1.6E-2</v>
      </c>
      <c r="O3943">
        <v>274.61700000000002</v>
      </c>
      <c r="P3943">
        <v>274.31200000000001</v>
      </c>
      <c r="Q3943">
        <v>273.94299999999998</v>
      </c>
      <c r="R3943">
        <v>276.00200000000001</v>
      </c>
      <c r="S3943">
        <v>275.09800000000001</v>
      </c>
      <c r="T3943">
        <v>2.137</v>
      </c>
      <c r="U3943">
        <v>2.6059999999999999</v>
      </c>
    </row>
    <row r="3944" spans="1:21">
      <c r="A3944" s="1">
        <v>3942</v>
      </c>
      <c r="B3944">
        <v>274.12599999999998</v>
      </c>
      <c r="C3944">
        <v>12.648</v>
      </c>
      <c r="D3944">
        <v>2.0110000000000001</v>
      </c>
      <c r="E3944">
        <v>275.65100000000001</v>
      </c>
      <c r="F3944">
        <v>3.8319999999999999</v>
      </c>
      <c r="G3944">
        <v>2.9540000000000002</v>
      </c>
      <c r="H3944">
        <v>0.26400000000000001</v>
      </c>
      <c r="I3944">
        <v>7.1879999999999997</v>
      </c>
      <c r="J3944">
        <v>0.70599999999999996</v>
      </c>
      <c r="K3944">
        <v>277.83100000000002</v>
      </c>
      <c r="L3944">
        <v>0.252</v>
      </c>
      <c r="M3944">
        <v>304.29399999999998</v>
      </c>
      <c r="N3944">
        <v>2.5999999999999999E-2</v>
      </c>
      <c r="O3944">
        <v>274.15600000000001</v>
      </c>
      <c r="P3944">
        <v>274.024</v>
      </c>
      <c r="Q3944">
        <v>273.84199999999998</v>
      </c>
      <c r="R3944">
        <v>275.71300000000002</v>
      </c>
      <c r="S3944">
        <v>274.98899999999998</v>
      </c>
      <c r="T3944">
        <v>81.268999999999991</v>
      </c>
      <c r="U3944">
        <v>0.41299999999999998</v>
      </c>
    </row>
    <row r="3945" spans="1:21">
      <c r="A3945" s="1">
        <v>3943</v>
      </c>
      <c r="B3945">
        <v>273.83800000000002</v>
      </c>
      <c r="C3945">
        <v>5.8</v>
      </c>
      <c r="D3945">
        <v>1.8240000000000001</v>
      </c>
      <c r="E3945">
        <v>275.358</v>
      </c>
      <c r="F3945">
        <v>3.0009999999999999</v>
      </c>
      <c r="G3945">
        <v>2.75</v>
      </c>
      <c r="H3945">
        <v>0.43200000000000011</v>
      </c>
      <c r="I3945">
        <v>7.1879999999999997</v>
      </c>
      <c r="J3945">
        <v>0.56999999999999995</v>
      </c>
      <c r="K3945">
        <v>278.20999999999998</v>
      </c>
      <c r="L3945">
        <v>0.245</v>
      </c>
      <c r="M3945">
        <v>304.01799999999997</v>
      </c>
      <c r="N3945">
        <v>6.5000000000000002E-2</v>
      </c>
      <c r="O3945">
        <v>273.87599999999998</v>
      </c>
      <c r="P3945">
        <v>273.733</v>
      </c>
      <c r="Q3945">
        <v>273.36500000000001</v>
      </c>
      <c r="R3945">
        <v>275.42399999999998</v>
      </c>
      <c r="S3945">
        <v>274.51900000000001</v>
      </c>
      <c r="T3945">
        <v>45.828999999999994</v>
      </c>
      <c r="U3945">
        <v>0.89500000000000002</v>
      </c>
    </row>
    <row r="3946" spans="1:21">
      <c r="A3946" s="1">
        <v>3944</v>
      </c>
      <c r="B3946">
        <v>273.54899999999998</v>
      </c>
      <c r="C3946">
        <v>8.7779999999999987</v>
      </c>
      <c r="D3946">
        <v>1.9830000000000001</v>
      </c>
      <c r="E3946">
        <v>274.89800000000002</v>
      </c>
      <c r="F3946">
        <v>3.2770000000000001</v>
      </c>
      <c r="G3946">
        <v>2.7370000000000001</v>
      </c>
      <c r="H3946">
        <v>0.44900000000000001</v>
      </c>
      <c r="I3946">
        <v>7.1879999999999997</v>
      </c>
      <c r="J3946">
        <v>0.872</v>
      </c>
      <c r="K3946">
        <v>282.46899999999999</v>
      </c>
      <c r="L3946">
        <v>0.247</v>
      </c>
      <c r="M3946">
        <v>303.74299999999999</v>
      </c>
      <c r="N3946">
        <v>5.1999999999999998E-2</v>
      </c>
      <c r="O3946">
        <v>273.58199999999999</v>
      </c>
      <c r="P3946">
        <v>273.48599999999999</v>
      </c>
      <c r="Q3946">
        <v>273.07400000000001</v>
      </c>
      <c r="R3946">
        <v>275.13499999999999</v>
      </c>
      <c r="S3946">
        <v>274.23</v>
      </c>
      <c r="T3946">
        <v>3.0819999999999999</v>
      </c>
      <c r="U3946">
        <v>3.016</v>
      </c>
    </row>
    <row r="3947" spans="1:21">
      <c r="A3947" s="1">
        <v>3945</v>
      </c>
      <c r="B3947">
        <v>273.26</v>
      </c>
      <c r="C3947">
        <v>5.6429999999999998</v>
      </c>
      <c r="D3947">
        <v>1.821</v>
      </c>
      <c r="E3947">
        <v>274.60300000000001</v>
      </c>
      <c r="F3947">
        <v>3.8010000000000002</v>
      </c>
      <c r="G3947">
        <v>2.8439999999999999</v>
      </c>
      <c r="H3947">
        <v>0.27</v>
      </c>
      <c r="I3947">
        <v>7.1879999999999997</v>
      </c>
      <c r="J3947">
        <v>1.0349999999999999</v>
      </c>
      <c r="K3947">
        <v>276.988</v>
      </c>
      <c r="L3947">
        <v>9.3000000000000013E-2</v>
      </c>
      <c r="M3947">
        <v>303.46699999999998</v>
      </c>
      <c r="N3947">
        <v>1.7999999999999999E-2</v>
      </c>
      <c r="O3947">
        <v>273.30099999999999</v>
      </c>
      <c r="P3947">
        <v>273.166</v>
      </c>
      <c r="Q3947">
        <v>272.78500000000003</v>
      </c>
      <c r="R3947">
        <v>274.846</v>
      </c>
      <c r="S3947">
        <v>273.94600000000003</v>
      </c>
      <c r="T3947">
        <v>2.0990000000000002</v>
      </c>
      <c r="U3947">
        <v>3.0070000000000001</v>
      </c>
    </row>
    <row r="3948" spans="1:21">
      <c r="A3948" s="1">
        <v>3946</v>
      </c>
      <c r="B3948">
        <v>272.97199999999998</v>
      </c>
      <c r="C3948">
        <v>9.0730000000000004</v>
      </c>
      <c r="D3948">
        <v>1.978</v>
      </c>
      <c r="E3948">
        <v>274.75900000000001</v>
      </c>
      <c r="F3948">
        <v>2.9</v>
      </c>
      <c r="G3948">
        <v>2.6230000000000002</v>
      </c>
      <c r="H3948">
        <v>0.44</v>
      </c>
      <c r="I3948">
        <v>7.1879999999999997</v>
      </c>
      <c r="J3948">
        <v>0.97299999999999998</v>
      </c>
      <c r="K3948">
        <v>279.76600000000002</v>
      </c>
      <c r="L3948">
        <v>8.1000000000000003E-2</v>
      </c>
      <c r="M3948">
        <v>303.19200000000001</v>
      </c>
      <c r="N3948">
        <v>1.7999999999999999E-2</v>
      </c>
      <c r="O3948">
        <v>273.17899999999997</v>
      </c>
      <c r="P3948">
        <v>272.86599999999999</v>
      </c>
      <c r="Q3948">
        <v>272.548</v>
      </c>
      <c r="R3948">
        <v>274.55599999999998</v>
      </c>
      <c r="S3948">
        <v>273.661</v>
      </c>
      <c r="T3948">
        <v>2.0670000000000002</v>
      </c>
      <c r="U3948">
        <v>0.75099999999999989</v>
      </c>
    </row>
    <row r="3949" spans="1:21">
      <c r="A3949" s="1">
        <v>3947</v>
      </c>
      <c r="B3949">
        <v>272.68299999999999</v>
      </c>
      <c r="C3949">
        <v>5.8120000000000003</v>
      </c>
      <c r="D3949">
        <v>1.8</v>
      </c>
      <c r="E3949">
        <v>274.03399999999999</v>
      </c>
      <c r="F3949">
        <v>2.7570000000000001</v>
      </c>
      <c r="G3949">
        <v>2.6309999999999998</v>
      </c>
      <c r="H3949">
        <v>1.1020000000000001</v>
      </c>
      <c r="I3949">
        <v>7.1879999999999997</v>
      </c>
      <c r="J3949">
        <v>1.2390000000000001</v>
      </c>
      <c r="K3949">
        <v>276.43200000000002</v>
      </c>
      <c r="L3949">
        <v>0.248</v>
      </c>
      <c r="M3949">
        <v>302.916</v>
      </c>
      <c r="N3949">
        <v>1.7999999999999999E-2</v>
      </c>
      <c r="O3949">
        <v>272.71100000000001</v>
      </c>
      <c r="P3949">
        <v>272.59800000000001</v>
      </c>
      <c r="Q3949">
        <v>272.209</v>
      </c>
      <c r="R3949">
        <v>274.26600000000002</v>
      </c>
      <c r="S3949">
        <v>273.548</v>
      </c>
      <c r="T3949">
        <v>2.2440000000000002</v>
      </c>
      <c r="U3949">
        <v>0.41899999999999998</v>
      </c>
    </row>
    <row r="3950" spans="1:21">
      <c r="A3950" s="1">
        <v>3948</v>
      </c>
      <c r="B3950">
        <v>272.56200000000001</v>
      </c>
      <c r="C3950">
        <v>14.092000000000001</v>
      </c>
      <c r="D3950">
        <v>0.56100000000000005</v>
      </c>
      <c r="E3950">
        <v>273.745</v>
      </c>
      <c r="F3950">
        <v>3.468</v>
      </c>
      <c r="G3950">
        <v>2.57</v>
      </c>
      <c r="H3950">
        <v>0.27500000000000002</v>
      </c>
      <c r="I3950">
        <v>7.1879999999999997</v>
      </c>
      <c r="J3950">
        <v>1.012</v>
      </c>
      <c r="K3950">
        <v>276.13400000000001</v>
      </c>
      <c r="L3950">
        <v>8.199999999999999E-2</v>
      </c>
      <c r="M3950">
        <v>302.64100000000002</v>
      </c>
      <c r="N3950">
        <v>0.19700000000000001</v>
      </c>
      <c r="O3950">
        <v>272.428</v>
      </c>
      <c r="P3950">
        <v>272.29000000000002</v>
      </c>
      <c r="Q3950">
        <v>271.91899999999998</v>
      </c>
      <c r="R3950">
        <v>273.97699999999998</v>
      </c>
      <c r="S3950">
        <v>273.077</v>
      </c>
      <c r="T3950">
        <v>2.2080000000000002</v>
      </c>
      <c r="U3950">
        <v>0.95299999999999996</v>
      </c>
    </row>
    <row r="3951" spans="1:21">
      <c r="A3951" s="1">
        <v>3949</v>
      </c>
      <c r="B3951">
        <v>272.10199999999998</v>
      </c>
      <c r="C3951">
        <v>5.72</v>
      </c>
      <c r="D3951">
        <v>0.82400000000000007</v>
      </c>
      <c r="E3951">
        <v>273.45400000000001</v>
      </c>
      <c r="F3951">
        <v>3.7410000000000001</v>
      </c>
      <c r="G3951">
        <v>2.5470000000000002</v>
      </c>
      <c r="H3951">
        <v>1.9610000000000001</v>
      </c>
      <c r="I3951">
        <v>7.1879999999999997</v>
      </c>
      <c r="J3951">
        <v>0.57299999999999995</v>
      </c>
      <c r="K3951">
        <v>276.05399999999997</v>
      </c>
      <c r="L3951">
        <v>8.4000000000000005E-2</v>
      </c>
      <c r="M3951">
        <v>302.36599999999999</v>
      </c>
      <c r="N3951">
        <v>0.32500000000000001</v>
      </c>
      <c r="O3951">
        <v>272.13200000000001</v>
      </c>
      <c r="P3951">
        <v>272.20699999999999</v>
      </c>
      <c r="Q3951">
        <v>271.63099999999997</v>
      </c>
      <c r="R3951">
        <v>273.68700000000001</v>
      </c>
      <c r="S3951">
        <v>272.78500000000003</v>
      </c>
      <c r="T3951">
        <v>2.1379999999999999</v>
      </c>
      <c r="U3951">
        <v>1.4750000000000001</v>
      </c>
    </row>
    <row r="3952" spans="1:21">
      <c r="A3952" s="1">
        <v>3950</v>
      </c>
      <c r="B3952">
        <v>271.81599999999997</v>
      </c>
      <c r="C3952">
        <v>7.08</v>
      </c>
      <c r="D3952">
        <v>2.7090000000000001</v>
      </c>
      <c r="E3952">
        <v>273.19299999999998</v>
      </c>
      <c r="F3952">
        <v>3.5659999999999998</v>
      </c>
      <c r="G3952">
        <v>2.5190000000000001</v>
      </c>
      <c r="H3952">
        <v>0.249</v>
      </c>
      <c r="I3952">
        <v>7.1879999999999997</v>
      </c>
      <c r="J3952">
        <v>0.57200000000000006</v>
      </c>
      <c r="K3952">
        <v>275.92</v>
      </c>
      <c r="L3952">
        <v>8.199999999999999E-2</v>
      </c>
      <c r="M3952">
        <v>302.09100000000001</v>
      </c>
      <c r="N3952">
        <v>1.4999999999999999E-2</v>
      </c>
      <c r="O3952">
        <v>271.84800000000001</v>
      </c>
      <c r="P3952">
        <v>271.71300000000002</v>
      </c>
      <c r="Q3952">
        <v>271.34199999999998</v>
      </c>
      <c r="R3952">
        <v>273.399</v>
      </c>
      <c r="S3952">
        <v>272.50700000000001</v>
      </c>
      <c r="T3952">
        <v>9.2509999999999994</v>
      </c>
      <c r="U3952">
        <v>2.9260000000000002</v>
      </c>
    </row>
    <row r="3953" spans="1:21">
      <c r="A3953" s="1">
        <v>3951</v>
      </c>
      <c r="B3953">
        <v>271.67599999999999</v>
      </c>
      <c r="C3953">
        <v>6.1420000000000003</v>
      </c>
      <c r="D3953">
        <v>1.847</v>
      </c>
      <c r="E3953">
        <v>272.88400000000001</v>
      </c>
      <c r="F3953">
        <v>3.556</v>
      </c>
      <c r="G3953">
        <v>2.867</v>
      </c>
      <c r="H3953">
        <v>5.1210000000000004</v>
      </c>
      <c r="I3953">
        <v>7.1879999999999997</v>
      </c>
      <c r="J3953">
        <v>0.755</v>
      </c>
      <c r="K3953">
        <v>275.23500000000001</v>
      </c>
      <c r="L3953">
        <v>9.8000000000000004E-2</v>
      </c>
      <c r="M3953">
        <v>301.81700000000001</v>
      </c>
      <c r="N3953">
        <v>1.6E-2</v>
      </c>
      <c r="O3953">
        <v>271.57</v>
      </c>
      <c r="P3953">
        <v>271.45100000000002</v>
      </c>
      <c r="Q3953">
        <v>271.24400000000003</v>
      </c>
      <c r="R3953">
        <v>273.11</v>
      </c>
      <c r="S3953">
        <v>272.39400000000001</v>
      </c>
      <c r="T3953">
        <v>80.126999999999995</v>
      </c>
      <c r="U3953">
        <v>0.29599999999999999</v>
      </c>
    </row>
    <row r="3954" spans="1:21">
      <c r="A3954" s="1">
        <v>3952</v>
      </c>
      <c r="B3954">
        <v>271.238</v>
      </c>
      <c r="C3954">
        <v>29.248999999999999</v>
      </c>
      <c r="D3954">
        <v>1.9870000000000001</v>
      </c>
      <c r="E3954">
        <v>272.59199999999998</v>
      </c>
      <c r="F3954">
        <v>3.544</v>
      </c>
      <c r="G3954">
        <v>2.4279999999999999</v>
      </c>
      <c r="H3954">
        <v>1.3480000000000001</v>
      </c>
      <c r="I3954">
        <v>7.1879999999999997</v>
      </c>
      <c r="J3954">
        <v>0.70400000000000007</v>
      </c>
      <c r="K3954">
        <v>274.959</v>
      </c>
      <c r="L3954">
        <v>8.4000000000000005E-2</v>
      </c>
      <c r="M3954">
        <v>301.54199999999997</v>
      </c>
      <c r="N3954">
        <v>1.7000000000000001E-2</v>
      </c>
      <c r="O3954">
        <v>271.28100000000001</v>
      </c>
      <c r="P3954">
        <v>271.137</v>
      </c>
      <c r="Q3954">
        <v>270.81200000000001</v>
      </c>
      <c r="R3954">
        <v>273.82799999999997</v>
      </c>
      <c r="S3954">
        <v>271.97800000000001</v>
      </c>
      <c r="T3954">
        <v>2.1520000000000001</v>
      </c>
      <c r="U3954">
        <v>0.45700000000000002</v>
      </c>
    </row>
    <row r="3955" spans="1:21">
      <c r="A3955" s="1">
        <v>3953</v>
      </c>
      <c r="B3955">
        <v>271.11700000000002</v>
      </c>
      <c r="C3955">
        <v>1.4890000000000001</v>
      </c>
      <c r="D3955">
        <v>1.9850000000000001</v>
      </c>
      <c r="E3955">
        <v>272.30099999999999</v>
      </c>
      <c r="F3955">
        <v>2.5720000000000001</v>
      </c>
      <c r="G3955">
        <v>2.431</v>
      </c>
      <c r="H3955">
        <v>0.40799999999999997</v>
      </c>
      <c r="I3955">
        <v>7.1879999999999997</v>
      </c>
      <c r="J3955">
        <v>0.70200000000000007</v>
      </c>
      <c r="K3955">
        <v>274.66800000000001</v>
      </c>
      <c r="L3955">
        <v>0.1</v>
      </c>
      <c r="M3955">
        <v>301.26799999999997</v>
      </c>
      <c r="N3955">
        <v>1.7000000000000001E-2</v>
      </c>
      <c r="O3955">
        <v>270.98099999999999</v>
      </c>
      <c r="P3955">
        <v>270.84899999999999</v>
      </c>
      <c r="Q3955">
        <v>270.66000000000003</v>
      </c>
      <c r="R3955">
        <v>272.53399999999999</v>
      </c>
      <c r="S3955">
        <v>271.63400000000001</v>
      </c>
      <c r="T3955">
        <v>3.2250000000000001</v>
      </c>
      <c r="U3955">
        <v>2.0209999999999999</v>
      </c>
    </row>
    <row r="3956" spans="1:21">
      <c r="A3956" s="1">
        <v>3954</v>
      </c>
      <c r="B3956">
        <v>270.82900000000001</v>
      </c>
      <c r="C3956">
        <v>2.4249999999999998</v>
      </c>
      <c r="D3956">
        <v>1.9850000000000001</v>
      </c>
      <c r="E3956">
        <v>271.99900000000002</v>
      </c>
      <c r="F3956">
        <v>3.798</v>
      </c>
      <c r="G3956">
        <v>2.556</v>
      </c>
      <c r="H3956">
        <v>0.41099999999999998</v>
      </c>
      <c r="I3956">
        <v>7.1879999999999997</v>
      </c>
      <c r="J3956">
        <v>0.85</v>
      </c>
      <c r="K3956">
        <v>277.05500000000001</v>
      </c>
      <c r="L3956">
        <v>0.26600000000000001</v>
      </c>
      <c r="M3956">
        <v>300.99400000000003</v>
      </c>
      <c r="N3956">
        <v>1.7999999999999999E-2</v>
      </c>
      <c r="O3956">
        <v>270.69799999999998</v>
      </c>
      <c r="P3956">
        <v>270.56200000000001</v>
      </c>
      <c r="Q3956">
        <v>270.37099999999998</v>
      </c>
      <c r="R3956">
        <v>272.238</v>
      </c>
      <c r="S3956">
        <v>271.34500000000003</v>
      </c>
      <c r="T3956">
        <v>2.1230000000000002</v>
      </c>
      <c r="U3956">
        <v>1.67</v>
      </c>
    </row>
    <row r="3957" spans="1:21">
      <c r="A3957" s="1">
        <v>3955</v>
      </c>
      <c r="B3957">
        <v>270.54199999999997</v>
      </c>
      <c r="C3957">
        <v>5.7639999999999993</v>
      </c>
      <c r="D3957">
        <v>1.8260000000000001</v>
      </c>
      <c r="E3957">
        <v>272.18900000000002</v>
      </c>
      <c r="F3957">
        <v>3.0230000000000001</v>
      </c>
      <c r="G3957">
        <v>2.5230000000000001</v>
      </c>
      <c r="H3957">
        <v>0.41499999999999998</v>
      </c>
      <c r="I3957">
        <v>7.1879999999999997</v>
      </c>
      <c r="J3957">
        <v>0.75700000000000001</v>
      </c>
      <c r="K3957">
        <v>275.214</v>
      </c>
      <c r="L3957">
        <v>8.1000000000000003E-2</v>
      </c>
      <c r="M3957">
        <v>300.71899999999999</v>
      </c>
      <c r="N3957">
        <v>1.7999999999999999E-2</v>
      </c>
      <c r="O3957">
        <v>270.58600000000001</v>
      </c>
      <c r="P3957">
        <v>270.274</v>
      </c>
      <c r="Q3957">
        <v>269.94400000000002</v>
      </c>
      <c r="R3957">
        <v>271.96100000000001</v>
      </c>
      <c r="S3957">
        <v>271.96600000000001</v>
      </c>
      <c r="T3957">
        <v>2.194</v>
      </c>
      <c r="U3957">
        <v>2.9740000000000002</v>
      </c>
    </row>
    <row r="3958" spans="1:21">
      <c r="A3958" s="1">
        <v>3956</v>
      </c>
      <c r="B3958">
        <v>270.255</v>
      </c>
      <c r="C3958">
        <v>10.65</v>
      </c>
      <c r="D3958">
        <v>1.8260000000000001</v>
      </c>
      <c r="E3958">
        <v>271.60000000000002</v>
      </c>
      <c r="F3958">
        <v>3.3460000000000001</v>
      </c>
      <c r="G3958">
        <v>2.3319999999999999</v>
      </c>
      <c r="H3958">
        <v>0.41799999999999998</v>
      </c>
      <c r="I3958">
        <v>7.1879999999999997</v>
      </c>
      <c r="J3958">
        <v>0.58899999999999997</v>
      </c>
      <c r="K3958">
        <v>273.81299999999999</v>
      </c>
      <c r="L3958">
        <v>9.5000000000000001E-2</v>
      </c>
      <c r="M3958">
        <v>300.44499999999999</v>
      </c>
      <c r="N3958">
        <v>5.0999999999999997E-2</v>
      </c>
      <c r="O3958">
        <v>270.12599999999998</v>
      </c>
      <c r="P3958">
        <v>269.98599999999999</v>
      </c>
      <c r="Q3958">
        <v>269.79599999999999</v>
      </c>
      <c r="R3958">
        <v>271.67399999999998</v>
      </c>
      <c r="S3958">
        <v>270.80599999999998</v>
      </c>
      <c r="T3958">
        <v>2.258</v>
      </c>
      <c r="U3958">
        <v>0.38200000000000001</v>
      </c>
    </row>
    <row r="3959" spans="1:21">
      <c r="A3959" s="1">
        <v>3957</v>
      </c>
      <c r="B3959">
        <v>269.96800000000002</v>
      </c>
      <c r="C3959">
        <v>6.4770000000000003</v>
      </c>
      <c r="D3959">
        <v>1.8260000000000001</v>
      </c>
      <c r="E3959">
        <v>271.31200000000001</v>
      </c>
      <c r="F3959">
        <v>3.0489999999999999</v>
      </c>
      <c r="G3959">
        <v>2.4569999999999999</v>
      </c>
      <c r="H3959">
        <v>0.25800000000000001</v>
      </c>
      <c r="I3959">
        <v>7.1879999999999997</v>
      </c>
      <c r="J3959">
        <v>0.61899999999999999</v>
      </c>
      <c r="K3959">
        <v>273.53100000000001</v>
      </c>
      <c r="L3959">
        <v>8.5000000000000006E-2</v>
      </c>
      <c r="M3959">
        <v>300.17099999999999</v>
      </c>
      <c r="N3959">
        <v>1.7999999999999999E-2</v>
      </c>
      <c r="O3959">
        <v>270.00599999999997</v>
      </c>
      <c r="P3959">
        <v>269.69900000000001</v>
      </c>
      <c r="Q3959">
        <v>269.92500000000001</v>
      </c>
      <c r="R3959">
        <v>271.55399999999997</v>
      </c>
      <c r="S3959">
        <v>270.71100000000001</v>
      </c>
      <c r="T3959">
        <v>80.378999999999991</v>
      </c>
      <c r="U3959">
        <v>0.61</v>
      </c>
    </row>
    <row r="3960" spans="1:21">
      <c r="A3960" s="1">
        <v>3958</v>
      </c>
      <c r="B3960">
        <v>269.51499999999999</v>
      </c>
      <c r="C3960">
        <v>1.1819999999999999</v>
      </c>
      <c r="D3960">
        <v>1.8260000000000001</v>
      </c>
      <c r="E3960">
        <v>270.85899999999998</v>
      </c>
      <c r="F3960">
        <v>2.6890000000000001</v>
      </c>
      <c r="G3960">
        <v>2.274</v>
      </c>
      <c r="H3960">
        <v>0.42299999999999999</v>
      </c>
      <c r="I3960">
        <v>7.1879999999999997</v>
      </c>
      <c r="J3960">
        <v>0.56600000000000006</v>
      </c>
      <c r="K3960">
        <v>273.23500000000001</v>
      </c>
      <c r="L3960">
        <v>9.8000000000000004E-2</v>
      </c>
      <c r="M3960">
        <v>299.89800000000002</v>
      </c>
      <c r="N3960">
        <v>1.7999999999999999E-2</v>
      </c>
      <c r="O3960">
        <v>269.54300000000001</v>
      </c>
      <c r="P3960">
        <v>269.411</v>
      </c>
      <c r="Q3960">
        <v>269.041</v>
      </c>
      <c r="R3960">
        <v>271.09899999999999</v>
      </c>
      <c r="S3960">
        <v>270.35500000000002</v>
      </c>
      <c r="T3960">
        <v>2.1709999999999998</v>
      </c>
      <c r="U3960">
        <v>2.052</v>
      </c>
    </row>
    <row r="3961" spans="1:21">
      <c r="A3961" s="1">
        <v>3959</v>
      </c>
      <c r="B3961">
        <v>269.39600000000002</v>
      </c>
      <c r="C3961">
        <v>1.798</v>
      </c>
      <c r="D3961">
        <v>1.9850000000000001</v>
      </c>
      <c r="E3961">
        <v>270.572</v>
      </c>
      <c r="F3961">
        <v>3.0779999999999998</v>
      </c>
      <c r="G3961">
        <v>2.2440000000000002</v>
      </c>
      <c r="H3961">
        <v>0.25</v>
      </c>
      <c r="I3961">
        <v>7.1879999999999997</v>
      </c>
      <c r="J3961">
        <v>0.627</v>
      </c>
      <c r="K3961">
        <v>276.553</v>
      </c>
      <c r="L3961">
        <v>9.8000000000000004E-2</v>
      </c>
      <c r="M3961">
        <v>299.62400000000002</v>
      </c>
      <c r="N3961">
        <v>1.9E-2</v>
      </c>
      <c r="O3961">
        <v>269.26499999999999</v>
      </c>
      <c r="P3961">
        <v>269.12400000000002</v>
      </c>
      <c r="Q3961">
        <v>268.93</v>
      </c>
      <c r="R3961">
        <v>270.97899999999998</v>
      </c>
      <c r="S3961">
        <v>269.90300000000002</v>
      </c>
      <c r="T3961">
        <v>2.1440000000000001</v>
      </c>
      <c r="U3961">
        <v>0.83599999999999997</v>
      </c>
    </row>
    <row r="3962" spans="1:21">
      <c r="A3962" s="1">
        <v>3960</v>
      </c>
      <c r="B3962">
        <v>269.10899999999998</v>
      </c>
      <c r="C3962">
        <v>6.4960000000000004</v>
      </c>
      <c r="D3962">
        <v>1.8240000000000001</v>
      </c>
      <c r="E3962">
        <v>270.517</v>
      </c>
      <c r="F3962">
        <v>2.8050000000000002</v>
      </c>
      <c r="G3962">
        <v>2.2109999999999999</v>
      </c>
      <c r="H3962">
        <v>0.36499999999999999</v>
      </c>
      <c r="I3962">
        <v>7.1879999999999997</v>
      </c>
      <c r="J3962">
        <v>1.0429999999999999</v>
      </c>
      <c r="K3962">
        <v>272.67099999999999</v>
      </c>
      <c r="L3962">
        <v>8.4000000000000005E-2</v>
      </c>
      <c r="M3962">
        <v>299.351</v>
      </c>
      <c r="N3962">
        <v>6.8000000000000005E-2</v>
      </c>
      <c r="O3962">
        <v>268.971</v>
      </c>
      <c r="P3962">
        <v>268.83699999999999</v>
      </c>
      <c r="Q3962">
        <v>268.505</v>
      </c>
      <c r="R3962">
        <v>270.52499999999998</v>
      </c>
      <c r="S3962">
        <v>269.62299999999999</v>
      </c>
      <c r="T3962">
        <v>2.1459999999999999</v>
      </c>
      <c r="U3962">
        <v>2.3279999999999998</v>
      </c>
    </row>
    <row r="3963" spans="1:21">
      <c r="A3963" s="1">
        <v>3961</v>
      </c>
      <c r="B3963">
        <v>268.65600000000001</v>
      </c>
      <c r="C3963">
        <v>8.8460000000000001</v>
      </c>
      <c r="D3963">
        <v>1.821</v>
      </c>
      <c r="E3963">
        <v>269.99700000000001</v>
      </c>
      <c r="F3963">
        <v>3.274</v>
      </c>
      <c r="G3963">
        <v>2.1789999999999998</v>
      </c>
      <c r="H3963">
        <v>3.5619999999999998</v>
      </c>
      <c r="I3963">
        <v>7.1879999999999997</v>
      </c>
      <c r="J3963">
        <v>1.147</v>
      </c>
      <c r="K3963">
        <v>272.38499999999999</v>
      </c>
      <c r="L3963">
        <v>9.8000000000000004E-2</v>
      </c>
      <c r="M3963">
        <v>299.07799999999997</v>
      </c>
      <c r="N3963">
        <v>1.7999999999999999E-2</v>
      </c>
      <c r="O3963">
        <v>268.86099999999999</v>
      </c>
      <c r="P3963">
        <v>268.55</v>
      </c>
      <c r="Q3963">
        <v>268.18099999999998</v>
      </c>
      <c r="R3963">
        <v>270.40499999999997</v>
      </c>
      <c r="S3963">
        <v>269.34399999999999</v>
      </c>
      <c r="T3963">
        <v>3.3620000000000001</v>
      </c>
      <c r="U3963">
        <v>0.51100000000000001</v>
      </c>
    </row>
    <row r="3964" spans="1:21">
      <c r="A3964" s="1">
        <v>3962</v>
      </c>
      <c r="B3964">
        <v>268.37</v>
      </c>
      <c r="C3964">
        <v>3.6349999999999998</v>
      </c>
      <c r="D3964">
        <v>1.373</v>
      </c>
      <c r="E3964">
        <v>269.70999999999998</v>
      </c>
      <c r="F3964">
        <v>3.4350000000000001</v>
      </c>
      <c r="G3964">
        <v>2.548</v>
      </c>
      <c r="H3964">
        <v>0.25800000000000001</v>
      </c>
      <c r="I3964">
        <v>7.1879999999999997</v>
      </c>
      <c r="J3964">
        <v>0.71700000000000008</v>
      </c>
      <c r="K3964">
        <v>273.67099999999999</v>
      </c>
      <c r="L3964">
        <v>0.252</v>
      </c>
      <c r="M3964">
        <v>298.80500000000001</v>
      </c>
      <c r="N3964">
        <v>0.33200000000000002</v>
      </c>
      <c r="O3964">
        <v>268.41199999999998</v>
      </c>
      <c r="P3964">
        <v>268.26299999999998</v>
      </c>
      <c r="Q3964">
        <v>268.07600000000002</v>
      </c>
      <c r="R3964">
        <v>270.11700000000002</v>
      </c>
      <c r="S3964">
        <v>269.06599999999997</v>
      </c>
      <c r="T3964">
        <v>2.0720000000000001</v>
      </c>
      <c r="U3964">
        <v>1.47</v>
      </c>
    </row>
    <row r="3965" spans="1:21">
      <c r="A3965" s="1">
        <v>3963</v>
      </c>
      <c r="B3965">
        <v>268.08600000000001</v>
      </c>
      <c r="C3965">
        <v>6.7929999999999993</v>
      </c>
      <c r="D3965">
        <v>1.3480000000000001</v>
      </c>
      <c r="E3965">
        <v>269.42399999999998</v>
      </c>
      <c r="F3965">
        <v>2.9889999999999999</v>
      </c>
      <c r="G3965">
        <v>2.258</v>
      </c>
      <c r="H3965">
        <v>0.42399999999999999</v>
      </c>
      <c r="I3965">
        <v>7.1879999999999997</v>
      </c>
      <c r="J3965">
        <v>0.56700000000000006</v>
      </c>
      <c r="K3965">
        <v>271.81900000000002</v>
      </c>
      <c r="L3965">
        <v>9.3000000000000013E-2</v>
      </c>
      <c r="M3965">
        <v>298.53100000000001</v>
      </c>
      <c r="N3965">
        <v>1.6E-2</v>
      </c>
      <c r="O3965">
        <v>268.11799999999999</v>
      </c>
      <c r="P3965">
        <v>267.976</v>
      </c>
      <c r="Q3965">
        <v>267.78699999999998</v>
      </c>
      <c r="R3965">
        <v>270.67599999999999</v>
      </c>
      <c r="S3965">
        <v>268.77699999999999</v>
      </c>
      <c r="T3965">
        <v>3.04</v>
      </c>
      <c r="U3965">
        <v>1.8220000000000001</v>
      </c>
    </row>
    <row r="3966" spans="1:21">
      <c r="A3966" s="1">
        <v>3964</v>
      </c>
      <c r="B3966">
        <v>267.80099999999999</v>
      </c>
      <c r="C3966">
        <v>1.8029999999999999</v>
      </c>
      <c r="D3966">
        <v>0.25</v>
      </c>
      <c r="E3966">
        <v>269.31200000000001</v>
      </c>
      <c r="F3966">
        <v>3.7189999999999999</v>
      </c>
      <c r="G3966">
        <v>2.0609999999999999</v>
      </c>
      <c r="H3966">
        <v>0.26800000000000002</v>
      </c>
      <c r="I3966">
        <v>7.1879999999999997</v>
      </c>
      <c r="J3966">
        <v>0.67500000000000004</v>
      </c>
      <c r="K3966">
        <v>271.52600000000001</v>
      </c>
      <c r="L3966">
        <v>8.199999999999999E-2</v>
      </c>
      <c r="M3966">
        <v>298.25900000000001</v>
      </c>
      <c r="N3966">
        <v>0.191</v>
      </c>
      <c r="O3966">
        <v>267.83600000000001</v>
      </c>
      <c r="P3966">
        <v>267.69</v>
      </c>
      <c r="Q3966">
        <v>267.32299999999998</v>
      </c>
      <c r="R3966">
        <v>269.54000000000002</v>
      </c>
      <c r="S3966">
        <v>268.67</v>
      </c>
      <c r="T3966">
        <v>80.168000000000006</v>
      </c>
      <c r="U3966">
        <v>2.863</v>
      </c>
    </row>
    <row r="3967" spans="1:21">
      <c r="A3967" s="1">
        <v>3965</v>
      </c>
      <c r="B3967">
        <v>267.51499999999999</v>
      </c>
      <c r="C3967">
        <v>5.7020000000000008</v>
      </c>
      <c r="D3967">
        <v>1.4279999999999999</v>
      </c>
      <c r="E3967">
        <v>268.84899999999999</v>
      </c>
      <c r="F3967">
        <v>2.9929999999999999</v>
      </c>
      <c r="G3967">
        <v>2.0710000000000002</v>
      </c>
      <c r="H3967">
        <v>0.85099999999999998</v>
      </c>
      <c r="I3967">
        <v>7.1879999999999997</v>
      </c>
      <c r="J3967">
        <v>0.57100000000000006</v>
      </c>
      <c r="K3967">
        <v>271.24099999999999</v>
      </c>
      <c r="L3967">
        <v>0.25</v>
      </c>
      <c r="M3967">
        <v>297.98599999999999</v>
      </c>
      <c r="N3967">
        <v>1.4999999999999999E-2</v>
      </c>
      <c r="O3967">
        <v>267.71699999999998</v>
      </c>
      <c r="P3967">
        <v>267.404</v>
      </c>
      <c r="Q3967">
        <v>267.07600000000002</v>
      </c>
      <c r="R3967">
        <v>269.09699999999998</v>
      </c>
      <c r="S3967">
        <v>268.37700000000001</v>
      </c>
      <c r="T3967">
        <v>2.6949999999999998</v>
      </c>
      <c r="U3967">
        <v>0.44600000000000001</v>
      </c>
    </row>
    <row r="3968" spans="1:21">
      <c r="A3968" s="1">
        <v>3966</v>
      </c>
      <c r="B3968">
        <v>267.23</v>
      </c>
      <c r="C3968">
        <v>8.1470000000000002</v>
      </c>
      <c r="D3968">
        <v>0.67700000000000005</v>
      </c>
      <c r="E3968">
        <v>268.73700000000002</v>
      </c>
      <c r="F3968">
        <v>3.133</v>
      </c>
      <c r="G3968">
        <v>2.0419999999999998</v>
      </c>
      <c r="H3968">
        <v>1.482</v>
      </c>
      <c r="I3968">
        <v>7.1879999999999997</v>
      </c>
      <c r="J3968">
        <v>1.03</v>
      </c>
      <c r="K3968">
        <v>270.952</v>
      </c>
      <c r="L3968">
        <v>0.249</v>
      </c>
      <c r="M3968">
        <v>297.71300000000002</v>
      </c>
      <c r="N3968">
        <v>0.192</v>
      </c>
      <c r="O3968">
        <v>267.255</v>
      </c>
      <c r="P3968">
        <v>267.11700000000002</v>
      </c>
      <c r="Q3968">
        <v>266.75099999999998</v>
      </c>
      <c r="R3968">
        <v>268.81200000000001</v>
      </c>
      <c r="S3968">
        <v>267.92</v>
      </c>
      <c r="T3968">
        <v>79.646000000000001</v>
      </c>
      <c r="U3968">
        <v>0.59399999999999997</v>
      </c>
    </row>
    <row r="3969" spans="1:21">
      <c r="A3969" s="1">
        <v>3967</v>
      </c>
      <c r="B3969">
        <v>266.94400000000002</v>
      </c>
      <c r="C3969">
        <v>2.4060000000000001</v>
      </c>
      <c r="D3969">
        <v>1.9770000000000001</v>
      </c>
      <c r="E3969">
        <v>268.267</v>
      </c>
      <c r="F3969">
        <v>3.0819999999999999</v>
      </c>
      <c r="G3969">
        <v>2.0129999999999999</v>
      </c>
      <c r="H3969">
        <v>0.29199999999999998</v>
      </c>
      <c r="I3969">
        <v>7.1879999999999997</v>
      </c>
      <c r="J3969">
        <v>0.70200000000000007</v>
      </c>
      <c r="K3969">
        <v>270.75900000000001</v>
      </c>
      <c r="L3969">
        <v>9.1999999999999998E-2</v>
      </c>
      <c r="M3969">
        <v>297.44099999999997</v>
      </c>
      <c r="N3969">
        <v>0.188</v>
      </c>
      <c r="O3969">
        <v>266.97800000000001</v>
      </c>
      <c r="P3969">
        <v>266.83100000000002</v>
      </c>
      <c r="Q3969">
        <v>266.65100000000001</v>
      </c>
      <c r="R3969">
        <v>268.52699999999999</v>
      </c>
      <c r="S3969">
        <v>267.65600000000001</v>
      </c>
      <c r="T3969">
        <v>2.2829999999999999</v>
      </c>
      <c r="U3969">
        <v>1.857</v>
      </c>
    </row>
    <row r="3970" spans="1:21">
      <c r="A3970" s="1">
        <v>3968</v>
      </c>
      <c r="B3970">
        <v>266.80500000000001</v>
      </c>
      <c r="C3970">
        <v>8.7040000000000006</v>
      </c>
      <c r="D3970">
        <v>0.79900000000000004</v>
      </c>
      <c r="E3970">
        <v>268.45600000000002</v>
      </c>
      <c r="F3970">
        <v>2.7509999999999999</v>
      </c>
      <c r="G3970">
        <v>2.1219999999999999</v>
      </c>
      <c r="H3970">
        <v>1.397</v>
      </c>
      <c r="I3970">
        <v>7.1879999999999997</v>
      </c>
      <c r="J3970">
        <v>1.0820000000000001</v>
      </c>
      <c r="K3970">
        <v>270.31299999999999</v>
      </c>
      <c r="L3970">
        <v>8.1000000000000003E-2</v>
      </c>
      <c r="M3970">
        <v>297.16800000000001</v>
      </c>
      <c r="N3970">
        <v>1.4999999999999999E-2</v>
      </c>
      <c r="O3970">
        <v>266.85899999999998</v>
      </c>
      <c r="P3970">
        <v>266.54599999999999</v>
      </c>
      <c r="Q3970">
        <v>266.19499999999999</v>
      </c>
      <c r="R3970">
        <v>268.24200000000002</v>
      </c>
      <c r="S3970">
        <v>267.52199999999999</v>
      </c>
      <c r="T3970">
        <v>2.2389999999999999</v>
      </c>
      <c r="U3970">
        <v>0.69900000000000007</v>
      </c>
    </row>
    <row r="3971" spans="1:21">
      <c r="A3971" s="1">
        <v>3969</v>
      </c>
      <c r="B3971">
        <v>266.53500000000003</v>
      </c>
      <c r="C3971">
        <v>7.2439999999999998</v>
      </c>
      <c r="D3971">
        <v>2.254</v>
      </c>
      <c r="E3971">
        <v>268.30099999999999</v>
      </c>
      <c r="F3971">
        <v>3.1219999999999999</v>
      </c>
      <c r="G3971">
        <v>2.113</v>
      </c>
      <c r="H3971">
        <v>0.41699999999999998</v>
      </c>
      <c r="I3971">
        <v>7.1879999999999997</v>
      </c>
      <c r="J3971">
        <v>0.53700000000000003</v>
      </c>
      <c r="K3971">
        <v>270.09699999999998</v>
      </c>
      <c r="L3971">
        <v>0.248</v>
      </c>
      <c r="M3971">
        <v>296.89600000000002</v>
      </c>
      <c r="N3971">
        <v>1.6E-2</v>
      </c>
      <c r="O3971">
        <v>266.40499999999997</v>
      </c>
      <c r="P3971">
        <v>266.298</v>
      </c>
      <c r="Q3971">
        <v>266.077</v>
      </c>
      <c r="R3971">
        <v>267.95699999999999</v>
      </c>
      <c r="S3971">
        <v>267.23200000000003</v>
      </c>
      <c r="T3971">
        <v>2.1070000000000002</v>
      </c>
      <c r="U3971">
        <v>2.2149999999999999</v>
      </c>
    </row>
    <row r="3972" spans="1:21">
      <c r="A3972" s="1">
        <v>3970</v>
      </c>
      <c r="B3972">
        <v>266.084</v>
      </c>
      <c r="C3972">
        <v>9.0129999999999999</v>
      </c>
      <c r="D3972">
        <v>1.827</v>
      </c>
      <c r="E3972">
        <v>267.983</v>
      </c>
      <c r="F3972">
        <v>3.4129999999999998</v>
      </c>
      <c r="G3972">
        <v>1.893</v>
      </c>
      <c r="H3972">
        <v>0.26900000000000002</v>
      </c>
      <c r="I3972">
        <v>7.1879999999999997</v>
      </c>
      <c r="J3972">
        <v>1.069</v>
      </c>
      <c r="K3972">
        <v>273.54399999999998</v>
      </c>
      <c r="L3972">
        <v>9.6000000000000002E-2</v>
      </c>
      <c r="M3972">
        <v>296.62400000000002</v>
      </c>
      <c r="N3972">
        <v>0.19700000000000001</v>
      </c>
      <c r="O3972">
        <v>266.12099999999998</v>
      </c>
      <c r="P3972">
        <v>265.976</v>
      </c>
      <c r="Q3972">
        <v>265.61099999999999</v>
      </c>
      <c r="R3972">
        <v>267.67099999999999</v>
      </c>
      <c r="S3972">
        <v>266.779</v>
      </c>
      <c r="T3972">
        <v>2.0880000000000001</v>
      </c>
      <c r="U3972">
        <v>0.39300000000000002</v>
      </c>
    </row>
    <row r="3973" spans="1:21">
      <c r="A3973" s="1">
        <v>3971</v>
      </c>
      <c r="B3973">
        <v>265.8</v>
      </c>
      <c r="C3973">
        <v>5.9029999999999996</v>
      </c>
      <c r="D3973">
        <v>1.821</v>
      </c>
      <c r="E3973">
        <v>267.13499999999999</v>
      </c>
      <c r="F3973">
        <v>3.7549999999999999</v>
      </c>
      <c r="G3973">
        <v>2.2040000000000002</v>
      </c>
      <c r="H3973">
        <v>0.42399999999999999</v>
      </c>
      <c r="I3973">
        <v>7.1879999999999997</v>
      </c>
      <c r="J3973">
        <v>0.53500000000000003</v>
      </c>
      <c r="K3973">
        <v>269.529</v>
      </c>
      <c r="L3973">
        <v>9.5000000000000001E-2</v>
      </c>
      <c r="M3973">
        <v>296.35199999999998</v>
      </c>
      <c r="N3973">
        <v>1.4999999999999999E-2</v>
      </c>
      <c r="O3973">
        <v>265.83699999999999</v>
      </c>
      <c r="P3973">
        <v>265.69</v>
      </c>
      <c r="Q3973">
        <v>265.32499999999999</v>
      </c>
      <c r="R3973">
        <v>268.39699999999999</v>
      </c>
      <c r="S3973">
        <v>266.66399999999999</v>
      </c>
      <c r="T3973">
        <v>78.432000000000002</v>
      </c>
      <c r="U3973">
        <v>1.4079999999999999</v>
      </c>
    </row>
    <row r="3974" spans="1:21">
      <c r="A3974" s="1">
        <v>3972</v>
      </c>
      <c r="B3974">
        <v>265.517</v>
      </c>
      <c r="C3974">
        <v>6.593</v>
      </c>
      <c r="D3974">
        <v>1.9770000000000001</v>
      </c>
      <c r="E3974">
        <v>271.26</v>
      </c>
      <c r="F3974">
        <v>3.411</v>
      </c>
      <c r="G3974">
        <v>1.881</v>
      </c>
      <c r="H3974">
        <v>0.26500000000000001</v>
      </c>
      <c r="I3974">
        <v>7.1879999999999997</v>
      </c>
      <c r="J3974">
        <v>0.84699999999999998</v>
      </c>
      <c r="K3974">
        <v>269.23</v>
      </c>
      <c r="L3974">
        <v>8.199999999999999E-2</v>
      </c>
      <c r="M3974">
        <v>296.08</v>
      </c>
      <c r="N3974">
        <v>1.6E-2</v>
      </c>
      <c r="O3974">
        <v>265.55200000000002</v>
      </c>
      <c r="P3974">
        <v>265.404</v>
      </c>
      <c r="Q3974">
        <v>265.22399999999999</v>
      </c>
      <c r="R3974">
        <v>267.10199999999998</v>
      </c>
      <c r="S3974">
        <v>266.19900000000001</v>
      </c>
      <c r="T3974">
        <v>2.1509999999999998</v>
      </c>
      <c r="U3974">
        <v>1.7230000000000001</v>
      </c>
    </row>
    <row r="3975" spans="1:21">
      <c r="A3975" s="1">
        <v>3973</v>
      </c>
      <c r="B3975">
        <v>265.233</v>
      </c>
      <c r="C3975">
        <v>5.6139999999999999</v>
      </c>
      <c r="D3975">
        <v>1.806</v>
      </c>
      <c r="E3975">
        <v>266.57799999999997</v>
      </c>
      <c r="F3975">
        <v>3.5339999999999998</v>
      </c>
      <c r="G3975">
        <v>1.994</v>
      </c>
      <c r="H3975">
        <v>0.42599999999999999</v>
      </c>
      <c r="I3975">
        <v>7.1879999999999997</v>
      </c>
      <c r="J3975">
        <v>0.69299999999999995</v>
      </c>
      <c r="K3975">
        <v>279.44900000000001</v>
      </c>
      <c r="L3975">
        <v>9.6999999999999989E-2</v>
      </c>
      <c r="M3975">
        <v>295.80799999999999</v>
      </c>
      <c r="N3975">
        <v>1.7000000000000001E-2</v>
      </c>
      <c r="O3975">
        <v>265.26799999999997</v>
      </c>
      <c r="P3975">
        <v>265.11900000000003</v>
      </c>
      <c r="Q3975">
        <v>264.75599999999997</v>
      </c>
      <c r="R3975">
        <v>266.81799999999998</v>
      </c>
      <c r="S3975">
        <v>266.096</v>
      </c>
      <c r="T3975">
        <v>2.14</v>
      </c>
      <c r="U3975">
        <v>2.75</v>
      </c>
    </row>
    <row r="3976" spans="1:21">
      <c r="A3976" s="1">
        <v>3974</v>
      </c>
      <c r="B3976">
        <v>264.94900000000001</v>
      </c>
      <c r="C3976">
        <v>10.07</v>
      </c>
      <c r="D3976">
        <v>0.88700000000000001</v>
      </c>
      <c r="E3976">
        <v>266.27800000000002</v>
      </c>
      <c r="F3976">
        <v>2.968</v>
      </c>
      <c r="G3976">
        <v>2.1349999999999998</v>
      </c>
      <c r="H3976">
        <v>0.42399999999999999</v>
      </c>
      <c r="I3976">
        <v>7.1879999999999997</v>
      </c>
      <c r="J3976">
        <v>0.56600000000000006</v>
      </c>
      <c r="K3976">
        <v>269.87599999999998</v>
      </c>
      <c r="L3976">
        <v>9.6999999999999989E-2</v>
      </c>
      <c r="M3976">
        <v>295.536</v>
      </c>
      <c r="N3976">
        <v>1.7000000000000001E-2</v>
      </c>
      <c r="O3976">
        <v>264.98500000000001</v>
      </c>
      <c r="P3976">
        <v>264.83499999999998</v>
      </c>
      <c r="Q3976">
        <v>264.471</v>
      </c>
      <c r="R3976">
        <v>267.52300000000002</v>
      </c>
      <c r="S3976">
        <v>265.64</v>
      </c>
      <c r="T3976">
        <v>2.2429999999999999</v>
      </c>
      <c r="U3976">
        <v>0.373</v>
      </c>
    </row>
    <row r="3977" spans="1:21">
      <c r="A3977" s="1">
        <v>3975</v>
      </c>
      <c r="B3977">
        <v>264.666</v>
      </c>
      <c r="C3977">
        <v>5.3329999999999993</v>
      </c>
      <c r="D3977">
        <v>0.47199999999999998</v>
      </c>
      <c r="E3977">
        <v>266.358</v>
      </c>
      <c r="F3977">
        <v>2.782</v>
      </c>
      <c r="G3977">
        <v>1.831</v>
      </c>
      <c r="H3977">
        <v>0.42</v>
      </c>
      <c r="I3977">
        <v>7.1879999999999997</v>
      </c>
      <c r="J3977">
        <v>0.76400000000000001</v>
      </c>
      <c r="K3977">
        <v>269.55900000000003</v>
      </c>
      <c r="L3977">
        <v>9.6999999999999989E-2</v>
      </c>
      <c r="M3977">
        <v>295.26499999999999</v>
      </c>
      <c r="N3977">
        <v>1.7999999999999999E-2</v>
      </c>
      <c r="O3977">
        <v>264.69499999999999</v>
      </c>
      <c r="P3977">
        <v>264.55</v>
      </c>
      <c r="Q3977">
        <v>264.22899999999998</v>
      </c>
      <c r="R3977">
        <v>266.25400000000002</v>
      </c>
      <c r="S3977">
        <v>265.39600000000002</v>
      </c>
      <c r="T3977">
        <v>2.1539999999999999</v>
      </c>
      <c r="U3977">
        <v>0.67799999999999994</v>
      </c>
    </row>
    <row r="3978" spans="1:21">
      <c r="A3978" s="1">
        <v>3976</v>
      </c>
      <c r="B3978">
        <v>264.38200000000001</v>
      </c>
      <c r="C3978">
        <v>3.6789999999999998</v>
      </c>
      <c r="D3978">
        <v>0.496</v>
      </c>
      <c r="E3978">
        <v>265.88600000000002</v>
      </c>
      <c r="F3978">
        <v>3.49</v>
      </c>
      <c r="G3978">
        <v>1.7809999999999999</v>
      </c>
      <c r="H3978">
        <v>0.41299999999999998</v>
      </c>
      <c r="I3978">
        <v>7.1879999999999997</v>
      </c>
      <c r="J3978">
        <v>0.56700000000000006</v>
      </c>
      <c r="K3978">
        <v>268.03399999999999</v>
      </c>
      <c r="L3978">
        <v>8.4000000000000005E-2</v>
      </c>
      <c r="M3978">
        <v>294.99400000000003</v>
      </c>
      <c r="N3978">
        <v>0.19700000000000001</v>
      </c>
      <c r="O3978">
        <v>264.43099999999998</v>
      </c>
      <c r="P3978">
        <v>264.26600000000002</v>
      </c>
      <c r="Q3978">
        <v>263.90300000000002</v>
      </c>
      <c r="R3978">
        <v>265.971</v>
      </c>
      <c r="S3978">
        <v>265.24400000000003</v>
      </c>
      <c r="T3978">
        <v>2.2610000000000001</v>
      </c>
      <c r="U3978">
        <v>1.81</v>
      </c>
    </row>
    <row r="3979" spans="1:21">
      <c r="A3979" s="1">
        <v>3977</v>
      </c>
      <c r="B3979">
        <v>264.26499999999999</v>
      </c>
      <c r="C3979">
        <v>42.663999999999987</v>
      </c>
      <c r="D3979">
        <v>3.2450000000000001</v>
      </c>
      <c r="E3979">
        <v>265.43599999999998</v>
      </c>
      <c r="F3979">
        <v>2.9969999999999999</v>
      </c>
      <c r="G3979">
        <v>1.7470000000000001</v>
      </c>
      <c r="H3979">
        <v>0.39100000000000001</v>
      </c>
      <c r="I3979">
        <v>7.1879999999999997</v>
      </c>
      <c r="J3979">
        <v>11.864000000000001</v>
      </c>
      <c r="K3979">
        <v>267.95999999999998</v>
      </c>
      <c r="L3979">
        <v>9.8000000000000004E-2</v>
      </c>
      <c r="M3979">
        <v>294.72300000000001</v>
      </c>
      <c r="N3979">
        <v>4.2999999999999997E-2</v>
      </c>
      <c r="O3979">
        <v>264.12200000000001</v>
      </c>
      <c r="P3979">
        <v>263.98200000000003</v>
      </c>
      <c r="Q3979">
        <v>263.61799999999999</v>
      </c>
      <c r="R3979">
        <v>265.68799999999999</v>
      </c>
      <c r="S3979">
        <v>264.78699999999998</v>
      </c>
      <c r="T3979">
        <v>2.3090000000000002</v>
      </c>
      <c r="U3979">
        <v>0.67700000000000005</v>
      </c>
    </row>
    <row r="3980" spans="1:21">
      <c r="A3980" s="1">
        <v>3978</v>
      </c>
      <c r="B3980">
        <v>263.81</v>
      </c>
      <c r="C3980">
        <v>4.6680000000000001</v>
      </c>
      <c r="D3980">
        <v>1.8720000000000001</v>
      </c>
      <c r="E3980">
        <v>265.31599999999997</v>
      </c>
      <c r="F3980">
        <v>3.2709999999999999</v>
      </c>
      <c r="G3980">
        <v>1.8779999999999999</v>
      </c>
      <c r="H3980">
        <v>0.72099999999999997</v>
      </c>
      <c r="I3980">
        <v>7.1879999999999997</v>
      </c>
      <c r="J3980">
        <v>0.67799999999999994</v>
      </c>
      <c r="K3980">
        <v>267.55200000000002</v>
      </c>
      <c r="L3980">
        <v>0.252</v>
      </c>
      <c r="M3980">
        <v>294.452</v>
      </c>
      <c r="N3980">
        <v>0.192</v>
      </c>
      <c r="O3980">
        <v>264.01400000000001</v>
      </c>
      <c r="P3980">
        <v>263.69600000000003</v>
      </c>
      <c r="Q3980">
        <v>263.52199999999999</v>
      </c>
      <c r="R3980">
        <v>265.404</v>
      </c>
      <c r="S3980">
        <v>264.54300000000001</v>
      </c>
      <c r="T3980">
        <v>71.347999999999999</v>
      </c>
      <c r="U3980">
        <v>2.1920000000000002</v>
      </c>
    </row>
    <row r="3981" spans="1:21">
      <c r="A3981" s="1">
        <v>3979</v>
      </c>
      <c r="B3981">
        <v>263.69600000000003</v>
      </c>
      <c r="C3981">
        <v>5.8979999999999997</v>
      </c>
      <c r="D3981">
        <v>1.8320000000000001</v>
      </c>
      <c r="E3981">
        <v>264.85599999999999</v>
      </c>
      <c r="F3981">
        <v>3.2069999999999999</v>
      </c>
      <c r="G3981">
        <v>1.7090000000000001</v>
      </c>
      <c r="H3981">
        <v>0.25800000000000001</v>
      </c>
      <c r="I3981">
        <v>7.1879999999999997</v>
      </c>
      <c r="J3981">
        <v>0.55399999999999994</v>
      </c>
      <c r="K3981">
        <v>267.255</v>
      </c>
      <c r="L3981">
        <v>8.199999999999999E-2</v>
      </c>
      <c r="M3981">
        <v>294.18200000000002</v>
      </c>
      <c r="N3981">
        <v>0.32700000000000001</v>
      </c>
      <c r="O3981">
        <v>263.54700000000003</v>
      </c>
      <c r="P3981">
        <v>263.41199999999998</v>
      </c>
      <c r="Q3981">
        <v>263.089</v>
      </c>
      <c r="R3981">
        <v>265.12099999999998</v>
      </c>
      <c r="S3981">
        <v>264.39100000000002</v>
      </c>
      <c r="T3981">
        <v>2.1960000000000002</v>
      </c>
      <c r="U3981">
        <v>0.36899999999999999</v>
      </c>
    </row>
    <row r="3982" spans="1:21">
      <c r="A3982" s="1">
        <v>3980</v>
      </c>
      <c r="B3982">
        <v>263.411</v>
      </c>
      <c r="C3982">
        <v>1.9970000000000001</v>
      </c>
      <c r="D3982">
        <v>1.984</v>
      </c>
      <c r="E3982">
        <v>264.95699999999999</v>
      </c>
      <c r="F3982">
        <v>2.7029999999999998</v>
      </c>
      <c r="G3982">
        <v>1.6619999999999999</v>
      </c>
      <c r="H3982">
        <v>0.42499999999999999</v>
      </c>
      <c r="I3982">
        <v>7.1879999999999997</v>
      </c>
      <c r="J3982">
        <v>0.78900000000000003</v>
      </c>
      <c r="K3982">
        <v>266.96899999999999</v>
      </c>
      <c r="L3982">
        <v>9.4E-2</v>
      </c>
      <c r="M3982">
        <v>293.911</v>
      </c>
      <c r="N3982">
        <v>1.4999999999999999E-2</v>
      </c>
      <c r="O3982">
        <v>263.44200000000001</v>
      </c>
      <c r="P3982">
        <v>263.12799999999999</v>
      </c>
      <c r="Q3982">
        <v>262.767</v>
      </c>
      <c r="R3982">
        <v>265.00400000000002</v>
      </c>
      <c r="S3982">
        <v>263.93599999999998</v>
      </c>
      <c r="T3982">
        <v>2.782</v>
      </c>
      <c r="U3982">
        <v>1.3089999999999999</v>
      </c>
    </row>
    <row r="3983" spans="1:21">
      <c r="A3983" s="1">
        <v>3981</v>
      </c>
      <c r="B3983">
        <v>262.95999999999998</v>
      </c>
      <c r="C3983">
        <v>6.2309999999999999</v>
      </c>
      <c r="D3983">
        <v>1.825</v>
      </c>
      <c r="E3983">
        <v>264.464</v>
      </c>
      <c r="F3983">
        <v>3.0489999999999999</v>
      </c>
      <c r="G3983">
        <v>1.625</v>
      </c>
      <c r="H3983">
        <v>0.40699999999999997</v>
      </c>
      <c r="I3983">
        <v>7.1879999999999997</v>
      </c>
      <c r="J3983">
        <v>0.71</v>
      </c>
      <c r="K3983">
        <v>266.68200000000002</v>
      </c>
      <c r="L3983">
        <v>8.5999999999999993E-2</v>
      </c>
      <c r="M3983">
        <v>293.64</v>
      </c>
      <c r="N3983">
        <v>1.4999999999999999E-2</v>
      </c>
      <c r="O3983">
        <v>263.154</v>
      </c>
      <c r="P3983">
        <v>262.84399999999999</v>
      </c>
      <c r="Q3983">
        <v>262.66800000000001</v>
      </c>
      <c r="R3983">
        <v>264.68900000000002</v>
      </c>
      <c r="S3983">
        <v>263.82400000000001</v>
      </c>
      <c r="T3983">
        <v>2.1680000000000001</v>
      </c>
      <c r="U3983">
        <v>1.706</v>
      </c>
    </row>
    <row r="3984" spans="1:21">
      <c r="A3984" s="1">
        <v>3982</v>
      </c>
      <c r="B3984">
        <v>262.84800000000001</v>
      </c>
      <c r="C3984">
        <v>5.9289999999999994</v>
      </c>
      <c r="D3984">
        <v>1.8240000000000001</v>
      </c>
      <c r="E3984">
        <v>264.01</v>
      </c>
      <c r="F3984">
        <v>2.7690000000000001</v>
      </c>
      <c r="G3984">
        <v>1.623</v>
      </c>
      <c r="H3984">
        <v>0.42399999999999999</v>
      </c>
      <c r="I3984">
        <v>7.1879999999999997</v>
      </c>
      <c r="J3984">
        <v>0.70099999999999996</v>
      </c>
      <c r="K3984">
        <v>266.31599999999997</v>
      </c>
      <c r="L3984">
        <v>0.253</v>
      </c>
      <c r="M3984">
        <v>293.37</v>
      </c>
      <c r="N3984">
        <v>0.24199999999999999</v>
      </c>
      <c r="O3984">
        <v>262.70800000000003</v>
      </c>
      <c r="P3984">
        <v>262.56</v>
      </c>
      <c r="Q3984">
        <v>262.202</v>
      </c>
      <c r="R3984">
        <v>264.435</v>
      </c>
      <c r="S3984">
        <v>263.36900000000003</v>
      </c>
      <c r="T3984">
        <v>2.9550000000000001</v>
      </c>
      <c r="U3984">
        <v>2.6909999999999998</v>
      </c>
    </row>
    <row r="3985" spans="1:21">
      <c r="A3985" s="1">
        <v>3983</v>
      </c>
      <c r="B3985">
        <v>262.39400000000001</v>
      </c>
      <c r="C3985">
        <v>7.2570000000000006</v>
      </c>
      <c r="D3985">
        <v>1.9830000000000001</v>
      </c>
      <c r="E3985">
        <v>263.72399999999999</v>
      </c>
      <c r="F3985">
        <v>3.2519999999999998</v>
      </c>
      <c r="G3985">
        <v>1.958</v>
      </c>
      <c r="H3985">
        <v>0.26300000000000001</v>
      </c>
      <c r="I3985">
        <v>7.1879999999999997</v>
      </c>
      <c r="J3985">
        <v>0.56499999999999995</v>
      </c>
      <c r="K3985">
        <v>266.10399999999998</v>
      </c>
      <c r="L3985">
        <v>9.4E-2</v>
      </c>
      <c r="M3985">
        <v>293.10000000000002</v>
      </c>
      <c r="N3985">
        <v>1.4999999999999999E-2</v>
      </c>
      <c r="O3985">
        <v>262.42500000000001</v>
      </c>
      <c r="P3985">
        <v>262.27699999999999</v>
      </c>
      <c r="Q3985">
        <v>261.91699999999997</v>
      </c>
      <c r="R3985">
        <v>263.98700000000002</v>
      </c>
      <c r="S3985">
        <v>263.24099999999999</v>
      </c>
      <c r="T3985">
        <v>2.3140000000000001</v>
      </c>
      <c r="U3985">
        <v>0.49399999999999999</v>
      </c>
    </row>
    <row r="3986" spans="1:21">
      <c r="A3986" s="1">
        <v>3984</v>
      </c>
      <c r="B3986">
        <v>262.226</v>
      </c>
      <c r="C3986">
        <v>3.423</v>
      </c>
      <c r="D3986">
        <v>1.8220000000000001</v>
      </c>
      <c r="E3986">
        <v>263.43700000000001</v>
      </c>
      <c r="F3986">
        <v>3.4329999999999998</v>
      </c>
      <c r="G3986">
        <v>1.63</v>
      </c>
      <c r="H3986">
        <v>0.42399999999999999</v>
      </c>
      <c r="I3986">
        <v>7.1879999999999997</v>
      </c>
      <c r="J3986">
        <v>0.88400000000000001</v>
      </c>
      <c r="K3986">
        <v>286.49599999999998</v>
      </c>
      <c r="L3986">
        <v>8.3000000000000004E-2</v>
      </c>
      <c r="M3986">
        <v>292.83100000000002</v>
      </c>
      <c r="N3986">
        <v>2.9000000000000001E-2</v>
      </c>
      <c r="O3986">
        <v>262.30900000000003</v>
      </c>
      <c r="P3986">
        <v>262.11399999999998</v>
      </c>
      <c r="Q3986">
        <v>261.63400000000001</v>
      </c>
      <c r="R3986">
        <v>263.70400000000001</v>
      </c>
      <c r="S3986">
        <v>262.79399999999998</v>
      </c>
      <c r="T3986">
        <v>65.371000000000009</v>
      </c>
      <c r="U3986">
        <v>0.56100000000000005</v>
      </c>
    </row>
    <row r="3987" spans="1:21">
      <c r="A3987" s="1">
        <v>3985</v>
      </c>
      <c r="B3987">
        <v>261.82900000000001</v>
      </c>
      <c r="C3987">
        <v>7.6110000000000007</v>
      </c>
      <c r="D3987">
        <v>1.82</v>
      </c>
      <c r="E3987">
        <v>263.51499999999999</v>
      </c>
      <c r="F3987">
        <v>3.0009999999999999</v>
      </c>
      <c r="G3987">
        <v>1.5780000000000001</v>
      </c>
      <c r="H3987">
        <v>0.42599999999999999</v>
      </c>
      <c r="I3987">
        <v>7.1879999999999997</v>
      </c>
      <c r="J3987">
        <v>0.76</v>
      </c>
      <c r="K3987">
        <v>265.64400000000001</v>
      </c>
      <c r="L3987">
        <v>8.5999999999999993E-2</v>
      </c>
      <c r="M3987">
        <v>292.56099999999998</v>
      </c>
      <c r="N3987">
        <v>0.193</v>
      </c>
      <c r="O3987">
        <v>261.858</v>
      </c>
      <c r="P3987">
        <v>261.71100000000001</v>
      </c>
      <c r="Q3987">
        <v>261.351</v>
      </c>
      <c r="R3987">
        <v>263.58800000000002</v>
      </c>
      <c r="S3987">
        <v>262.67200000000003</v>
      </c>
      <c r="T3987">
        <v>2.3490000000000002</v>
      </c>
      <c r="U3987">
        <v>1.627</v>
      </c>
    </row>
    <row r="3988" spans="1:21">
      <c r="A3988" s="1">
        <v>3986</v>
      </c>
      <c r="B3988">
        <v>261.54700000000003</v>
      </c>
      <c r="C3988">
        <v>10.295999999999999</v>
      </c>
      <c r="D3988">
        <v>1.6</v>
      </c>
      <c r="E3988">
        <v>262.87400000000002</v>
      </c>
      <c r="F3988">
        <v>3.7149999999999999</v>
      </c>
      <c r="G3988">
        <v>1.663</v>
      </c>
      <c r="H3988">
        <v>0.42899999999999999</v>
      </c>
      <c r="I3988">
        <v>7.1879999999999997</v>
      </c>
      <c r="J3988">
        <v>0.85199999999999998</v>
      </c>
      <c r="K3988">
        <v>265.21199999999999</v>
      </c>
      <c r="L3988">
        <v>9.6000000000000002E-2</v>
      </c>
      <c r="M3988">
        <v>292.291</v>
      </c>
      <c r="N3988">
        <v>6.5000000000000002E-2</v>
      </c>
      <c r="O3988">
        <v>261.74200000000002</v>
      </c>
      <c r="P3988">
        <v>261.45100000000002</v>
      </c>
      <c r="Q3988">
        <v>261.06799999999998</v>
      </c>
      <c r="R3988">
        <v>263.137</v>
      </c>
      <c r="S3988">
        <v>262.226</v>
      </c>
      <c r="T3988">
        <v>2.3090000000000002</v>
      </c>
      <c r="U3988">
        <v>0.621</v>
      </c>
    </row>
    <row r="3989" spans="1:21">
      <c r="A3989" s="1">
        <v>3987</v>
      </c>
      <c r="B3989">
        <v>261.26600000000002</v>
      </c>
      <c r="C3989">
        <v>7.2170000000000014</v>
      </c>
      <c r="D3989">
        <v>0.27500000000000002</v>
      </c>
      <c r="E3989">
        <v>262.58999999999997</v>
      </c>
      <c r="F3989">
        <v>2.9889999999999999</v>
      </c>
      <c r="G3989">
        <v>1.726</v>
      </c>
      <c r="H3989">
        <v>0.25800000000000001</v>
      </c>
      <c r="I3989">
        <v>7.1879999999999997</v>
      </c>
      <c r="J3989">
        <v>0.84099999999999997</v>
      </c>
      <c r="K3989">
        <v>264.952</v>
      </c>
      <c r="L3989">
        <v>9.6999999999999989E-2</v>
      </c>
      <c r="M3989">
        <v>292.02199999999999</v>
      </c>
      <c r="N3989">
        <v>1.4999999999999999E-2</v>
      </c>
      <c r="O3989">
        <v>261.48599999999999</v>
      </c>
      <c r="P3989">
        <v>261.14499999999998</v>
      </c>
      <c r="Q3989">
        <v>260.97399999999999</v>
      </c>
      <c r="R3989">
        <v>262.85500000000002</v>
      </c>
      <c r="S3989">
        <v>261.95699999999999</v>
      </c>
      <c r="T3989">
        <v>2.3220000000000001</v>
      </c>
      <c r="U3989">
        <v>1.978</v>
      </c>
    </row>
    <row r="3990" spans="1:21">
      <c r="A3990" s="1">
        <v>3988</v>
      </c>
      <c r="B3990">
        <v>260.98399999999998</v>
      </c>
      <c r="C3990">
        <v>10.811</v>
      </c>
      <c r="D3990">
        <v>0.3</v>
      </c>
      <c r="E3990">
        <v>262.30599999999998</v>
      </c>
      <c r="F3990">
        <v>3.117</v>
      </c>
      <c r="G3990">
        <v>1.512</v>
      </c>
      <c r="H3990">
        <v>0.48299999999999998</v>
      </c>
      <c r="I3990">
        <v>7.1879999999999997</v>
      </c>
      <c r="J3990">
        <v>0.55200000000000005</v>
      </c>
      <c r="K3990">
        <v>264.71899999999999</v>
      </c>
      <c r="L3990">
        <v>8.4000000000000005E-2</v>
      </c>
      <c r="M3990">
        <v>291.75299999999999</v>
      </c>
      <c r="N3990">
        <v>1.6E-2</v>
      </c>
      <c r="O3990">
        <v>261.17200000000003</v>
      </c>
      <c r="P3990">
        <v>260.863</v>
      </c>
      <c r="Q3990">
        <v>260.69</v>
      </c>
      <c r="R3990">
        <v>262.74</v>
      </c>
      <c r="S3990">
        <v>261.66300000000001</v>
      </c>
      <c r="T3990">
        <v>2.2949999999999999</v>
      </c>
      <c r="U3990">
        <v>0.40500000000000003</v>
      </c>
    </row>
    <row r="3991" spans="1:21">
      <c r="A3991" s="1">
        <v>3989</v>
      </c>
      <c r="B3991">
        <v>260.702</v>
      </c>
      <c r="C3991">
        <v>7.0449999999999999</v>
      </c>
      <c r="D3991">
        <v>0.214</v>
      </c>
      <c r="E3991">
        <v>262.02199999999999</v>
      </c>
      <c r="F3991">
        <v>3.8090000000000002</v>
      </c>
      <c r="G3991">
        <v>1.649</v>
      </c>
      <c r="H3991">
        <v>0.27300000000000002</v>
      </c>
      <c r="I3991">
        <v>7.1879999999999997</v>
      </c>
      <c r="J3991">
        <v>0.56999999999999995</v>
      </c>
      <c r="K3991">
        <v>264.39499999999998</v>
      </c>
      <c r="L3991">
        <v>8.6999999999999994E-2</v>
      </c>
      <c r="M3991">
        <v>291.48399999999998</v>
      </c>
      <c r="N3991">
        <v>6.4000000000000001E-2</v>
      </c>
      <c r="O3991">
        <v>260.72899999999998</v>
      </c>
      <c r="P3991">
        <v>260.59100000000001</v>
      </c>
      <c r="Q3991">
        <v>260.39800000000002</v>
      </c>
      <c r="R3991">
        <v>262.45499999999998</v>
      </c>
      <c r="S3991">
        <v>261.38200000000001</v>
      </c>
      <c r="T3991">
        <v>2.181</v>
      </c>
      <c r="U3991">
        <v>1.571</v>
      </c>
    </row>
    <row r="3992" spans="1:21">
      <c r="A3992" s="1">
        <v>3990</v>
      </c>
      <c r="B3992">
        <v>260.42099999999999</v>
      </c>
      <c r="C3992">
        <v>8.0459999999999994</v>
      </c>
      <c r="D3992">
        <v>0.26300000000000001</v>
      </c>
      <c r="E3992">
        <v>261.82400000000001</v>
      </c>
      <c r="F3992">
        <v>2.9449999999999998</v>
      </c>
      <c r="G3992">
        <v>1.629</v>
      </c>
      <c r="H3992">
        <v>7.7879999999999994</v>
      </c>
      <c r="I3992">
        <v>7.1879999999999997</v>
      </c>
      <c r="J3992">
        <v>0.748</v>
      </c>
      <c r="K3992">
        <v>264.24099999999999</v>
      </c>
      <c r="L3992">
        <v>9.6999999999999989E-2</v>
      </c>
      <c r="M3992">
        <v>291.21499999999997</v>
      </c>
      <c r="N3992">
        <v>0.19400000000000001</v>
      </c>
      <c r="O3992">
        <v>260.44499999999999</v>
      </c>
      <c r="P3992">
        <v>260.29899999999998</v>
      </c>
      <c r="Q3992">
        <v>260.11799999999999</v>
      </c>
      <c r="R3992">
        <v>262.17200000000003</v>
      </c>
      <c r="S3992">
        <v>261.09899999999999</v>
      </c>
      <c r="T3992">
        <v>2.2480000000000002</v>
      </c>
      <c r="U3992">
        <v>1.39</v>
      </c>
    </row>
    <row r="3993" spans="1:21">
      <c r="A3993" s="1">
        <v>3991</v>
      </c>
      <c r="B3993">
        <v>260.13900000000001</v>
      </c>
      <c r="C3993">
        <v>7.0539999999999994</v>
      </c>
      <c r="D3993">
        <v>0.88500000000000001</v>
      </c>
      <c r="E3993">
        <v>261.62900000000002</v>
      </c>
      <c r="F3993">
        <v>2.7719999999999998</v>
      </c>
      <c r="G3993">
        <v>1.4470000000000001</v>
      </c>
      <c r="H3993">
        <v>4.72</v>
      </c>
      <c r="I3993">
        <v>7.1879999999999997</v>
      </c>
      <c r="J3993">
        <v>0.58700000000000008</v>
      </c>
      <c r="K3993">
        <v>263.822</v>
      </c>
      <c r="L3993">
        <v>8.5999999999999993E-2</v>
      </c>
      <c r="M3993">
        <v>290.94600000000003</v>
      </c>
      <c r="N3993">
        <v>1.4999999999999999E-2</v>
      </c>
      <c r="O3993">
        <v>260.16199999999998</v>
      </c>
      <c r="P3993">
        <v>260.05900000000003</v>
      </c>
      <c r="Q3993">
        <v>259.65699999999998</v>
      </c>
      <c r="R3993">
        <v>261.88900000000001</v>
      </c>
      <c r="S3993">
        <v>260.81799999999998</v>
      </c>
      <c r="T3993">
        <v>3.27</v>
      </c>
      <c r="U3993">
        <v>2.464</v>
      </c>
    </row>
    <row r="3994" spans="1:21">
      <c r="A3994" s="1">
        <v>3992</v>
      </c>
      <c r="B3994">
        <v>259.858</v>
      </c>
      <c r="C3994">
        <v>9.1050000000000004</v>
      </c>
      <c r="D3994">
        <v>0.20899999999999999</v>
      </c>
      <c r="E3994">
        <v>261.351</v>
      </c>
      <c r="F3994">
        <v>2.83</v>
      </c>
      <c r="G3994">
        <v>1.5860000000000001</v>
      </c>
      <c r="H3994">
        <v>0.36799999999999999</v>
      </c>
      <c r="I3994">
        <v>7.1879999999999997</v>
      </c>
      <c r="J3994">
        <v>0.56999999999999995</v>
      </c>
      <c r="K3994">
        <v>263.53300000000002</v>
      </c>
      <c r="L3994">
        <v>8.4000000000000005E-2</v>
      </c>
      <c r="M3994">
        <v>290.678</v>
      </c>
      <c r="N3994">
        <v>1.9E-2</v>
      </c>
      <c r="O3994">
        <v>260.05</v>
      </c>
      <c r="P3994">
        <v>259.791</v>
      </c>
      <c r="Q3994">
        <v>259.375</v>
      </c>
      <c r="R3994">
        <v>261.60700000000003</v>
      </c>
      <c r="S3994">
        <v>260.54599999999999</v>
      </c>
      <c r="T3994">
        <v>2.2599999999999998</v>
      </c>
      <c r="U3994">
        <v>0.26900000000000002</v>
      </c>
    </row>
    <row r="3995" spans="1:21">
      <c r="A3995" s="1">
        <v>3993</v>
      </c>
      <c r="B3995">
        <v>259.577</v>
      </c>
      <c r="C3995">
        <v>1.5569999999999999</v>
      </c>
      <c r="D3995">
        <v>0.38</v>
      </c>
      <c r="E3995">
        <v>261.06400000000002</v>
      </c>
      <c r="F3995">
        <v>3.2280000000000002</v>
      </c>
      <c r="G3995">
        <v>1.4039999999999999</v>
      </c>
      <c r="H3995">
        <v>0.38100000000000001</v>
      </c>
      <c r="I3995">
        <v>7.1879999999999997</v>
      </c>
      <c r="J3995">
        <v>0.76200000000000001</v>
      </c>
      <c r="K3995">
        <v>263.46899999999999</v>
      </c>
      <c r="L3995">
        <v>8.8000000000000009E-2</v>
      </c>
      <c r="M3995">
        <v>290.40899999999999</v>
      </c>
      <c r="N3995">
        <v>6.7000000000000004E-2</v>
      </c>
      <c r="O3995">
        <v>259.60000000000002</v>
      </c>
      <c r="P3995">
        <v>259.452</v>
      </c>
      <c r="Q3995">
        <v>259.09300000000002</v>
      </c>
      <c r="R3995">
        <v>261.16199999999998</v>
      </c>
      <c r="S3995">
        <v>260.26299999999998</v>
      </c>
      <c r="T3995">
        <v>2.1850000000000001</v>
      </c>
      <c r="U3995">
        <v>0.434</v>
      </c>
    </row>
    <row r="3996" spans="1:21">
      <c r="A3996" s="1">
        <v>3994</v>
      </c>
      <c r="B3996">
        <v>259.29500000000002</v>
      </c>
      <c r="C3996">
        <v>10.672000000000001</v>
      </c>
      <c r="D3996">
        <v>0.20699999999999999</v>
      </c>
      <c r="E3996">
        <v>260.61099999999999</v>
      </c>
      <c r="F3996">
        <v>2.895</v>
      </c>
      <c r="G3996">
        <v>1.381</v>
      </c>
      <c r="H3996">
        <v>0.36199999999999999</v>
      </c>
      <c r="I3996">
        <v>7.1879999999999997</v>
      </c>
      <c r="J3996">
        <v>0.748</v>
      </c>
      <c r="K3996">
        <v>263.18299999999999</v>
      </c>
      <c r="L3996">
        <v>9.6999999999999989E-2</v>
      </c>
      <c r="M3996">
        <v>290.14100000000002</v>
      </c>
      <c r="N3996">
        <v>0.05</v>
      </c>
      <c r="O3996">
        <v>259.31799999999998</v>
      </c>
      <c r="P3996">
        <v>259.20499999999998</v>
      </c>
      <c r="Q3996">
        <v>258.81200000000001</v>
      </c>
      <c r="R3996">
        <v>260.88099999999997</v>
      </c>
      <c r="S3996">
        <v>259.98099999999999</v>
      </c>
      <c r="T3996">
        <v>3.5009999999999999</v>
      </c>
      <c r="U3996">
        <v>1.6259999999999999</v>
      </c>
    </row>
    <row r="3997" spans="1:21">
      <c r="A3997" s="1">
        <v>3995</v>
      </c>
      <c r="B3997">
        <v>259.01400000000001</v>
      </c>
      <c r="C3997">
        <v>5.4249999999999998</v>
      </c>
      <c r="D3997">
        <v>0.41</v>
      </c>
      <c r="E3997">
        <v>260.50099999999998</v>
      </c>
      <c r="F3997">
        <v>3.206</v>
      </c>
      <c r="G3997">
        <v>1.53</v>
      </c>
      <c r="H3997">
        <v>0.187</v>
      </c>
      <c r="I3997">
        <v>7.1879999999999997</v>
      </c>
      <c r="J3997">
        <v>0.58399999999999996</v>
      </c>
      <c r="K3997">
        <v>262.76400000000001</v>
      </c>
      <c r="L3997">
        <v>9.6999999999999989E-2</v>
      </c>
      <c r="M3997">
        <v>289.87299999999999</v>
      </c>
      <c r="N3997">
        <v>1.7000000000000001E-2</v>
      </c>
      <c r="O3997">
        <v>259.03800000000001</v>
      </c>
      <c r="P3997">
        <v>259.06200000000001</v>
      </c>
      <c r="Q3997">
        <v>258.53100000000001</v>
      </c>
      <c r="R3997">
        <v>260.60000000000002</v>
      </c>
      <c r="S3997">
        <v>259.69</v>
      </c>
      <c r="T3997">
        <v>2.2490000000000001</v>
      </c>
      <c r="U3997">
        <v>1.05</v>
      </c>
    </row>
    <row r="3998" spans="1:21">
      <c r="A3998" s="1">
        <v>3996</v>
      </c>
      <c r="B3998">
        <v>258.733</v>
      </c>
      <c r="C3998">
        <v>8.3629999999999995</v>
      </c>
      <c r="D3998">
        <v>0.193</v>
      </c>
      <c r="E3998">
        <v>260.21800000000002</v>
      </c>
      <c r="F3998">
        <v>2.7349999999999999</v>
      </c>
      <c r="G3998">
        <v>1.3480000000000001</v>
      </c>
      <c r="H3998">
        <v>4.6950000000000003</v>
      </c>
      <c r="I3998">
        <v>7.1879999999999997</v>
      </c>
      <c r="J3998">
        <v>0.57200000000000006</v>
      </c>
      <c r="K3998">
        <v>262.404</v>
      </c>
      <c r="L3998">
        <v>8.4000000000000005E-2</v>
      </c>
      <c r="M3998">
        <v>289.60500000000002</v>
      </c>
      <c r="N3998">
        <v>0.19600000000000001</v>
      </c>
      <c r="O3998">
        <v>258.92500000000001</v>
      </c>
      <c r="P3998">
        <v>258.608</v>
      </c>
      <c r="Q3998">
        <v>258.43799999999999</v>
      </c>
      <c r="R3998">
        <v>260.48700000000002</v>
      </c>
      <c r="S3998">
        <v>259.41800000000001</v>
      </c>
      <c r="T3998">
        <v>2.1349999999999998</v>
      </c>
      <c r="U3998">
        <v>2.387</v>
      </c>
    </row>
    <row r="3999" spans="1:21">
      <c r="A3999" s="1">
        <v>3997</v>
      </c>
      <c r="B3999">
        <v>258.59199999999998</v>
      </c>
      <c r="C3999">
        <v>5.69</v>
      </c>
      <c r="D3999">
        <v>0.222</v>
      </c>
      <c r="E3999">
        <v>259.76499999999999</v>
      </c>
      <c r="F3999">
        <v>3.153</v>
      </c>
      <c r="G3999">
        <v>1.482</v>
      </c>
      <c r="H3999">
        <v>0.46100000000000002</v>
      </c>
      <c r="I3999">
        <v>7.1879999999999997</v>
      </c>
      <c r="J3999">
        <v>0.71099999999999997</v>
      </c>
      <c r="K3999">
        <v>262.173</v>
      </c>
      <c r="L3999">
        <v>8.6999999999999994E-2</v>
      </c>
      <c r="M3999">
        <v>289.33699999999999</v>
      </c>
      <c r="N3999">
        <v>1.6E-2</v>
      </c>
      <c r="O3999">
        <v>258.47399999999999</v>
      </c>
      <c r="P3999">
        <v>258.327</v>
      </c>
      <c r="Q3999">
        <v>258.154</v>
      </c>
      <c r="R3999">
        <v>260.03699999999998</v>
      </c>
      <c r="S3999">
        <v>259.12700000000001</v>
      </c>
      <c r="T3999">
        <v>2.2450000000000001</v>
      </c>
      <c r="U3999">
        <v>0.188</v>
      </c>
    </row>
    <row r="4000" spans="1:21">
      <c r="A4000" s="1">
        <v>3998</v>
      </c>
      <c r="B4000">
        <v>258.16699999999997</v>
      </c>
      <c r="C4000">
        <v>3.93</v>
      </c>
      <c r="D4000">
        <v>0.34300000000000003</v>
      </c>
      <c r="E4000">
        <v>259.48399999999998</v>
      </c>
      <c r="F4000">
        <v>2.7650000000000001</v>
      </c>
      <c r="G4000">
        <v>1.4139999999999999</v>
      </c>
      <c r="H4000">
        <v>2.8149999999999999</v>
      </c>
      <c r="I4000">
        <v>7.1879999999999997</v>
      </c>
      <c r="J4000">
        <v>0.873</v>
      </c>
      <c r="K4000">
        <v>261.89999999999998</v>
      </c>
      <c r="L4000">
        <v>8.4000000000000005E-2</v>
      </c>
      <c r="M4000">
        <v>289.07</v>
      </c>
      <c r="N4000">
        <v>0.32500000000000001</v>
      </c>
      <c r="O4000">
        <v>258.36</v>
      </c>
      <c r="P4000">
        <v>258.04599999999999</v>
      </c>
      <c r="Q4000">
        <v>257.68799999999999</v>
      </c>
      <c r="R4000">
        <v>259.92399999999998</v>
      </c>
      <c r="S4000">
        <v>258.85599999999999</v>
      </c>
      <c r="T4000">
        <v>2.2160000000000002</v>
      </c>
      <c r="U4000">
        <v>0.19</v>
      </c>
    </row>
    <row r="4001" spans="1:21">
      <c r="A4001" s="1">
        <v>3999</v>
      </c>
      <c r="B4001">
        <v>257.887</v>
      </c>
      <c r="C4001">
        <v>5.6029999999999998</v>
      </c>
      <c r="D4001">
        <v>1.9430000000000001</v>
      </c>
      <c r="E4001">
        <v>259.20299999999997</v>
      </c>
      <c r="F4001">
        <v>3.2229999999999999</v>
      </c>
      <c r="G4001">
        <v>1.472</v>
      </c>
      <c r="H4001">
        <v>0.36699999999999999</v>
      </c>
      <c r="I4001">
        <v>7.1879999999999997</v>
      </c>
      <c r="J4001">
        <v>0.57600000000000007</v>
      </c>
      <c r="K4001">
        <v>262.185</v>
      </c>
      <c r="L4001">
        <v>9.8000000000000004E-2</v>
      </c>
      <c r="M4001">
        <v>288.80200000000002</v>
      </c>
      <c r="N4001">
        <v>1.4999999999999999E-2</v>
      </c>
      <c r="O4001">
        <v>258.07600000000002</v>
      </c>
      <c r="P4001">
        <v>257.76499999999999</v>
      </c>
      <c r="Q4001">
        <v>257.58800000000002</v>
      </c>
      <c r="R4001">
        <v>259.47500000000002</v>
      </c>
      <c r="S4001">
        <v>258.565</v>
      </c>
      <c r="T4001">
        <v>2.11</v>
      </c>
      <c r="U4001">
        <v>0.32400000000000001</v>
      </c>
    </row>
    <row r="4002" spans="1:21">
      <c r="A4002" s="1">
        <v>4000</v>
      </c>
      <c r="B4002">
        <v>257.774</v>
      </c>
      <c r="C4002">
        <v>6.3630000000000004</v>
      </c>
      <c r="D4002">
        <v>0.23200000000000001</v>
      </c>
      <c r="E4002">
        <v>258.92200000000003</v>
      </c>
      <c r="F4002">
        <v>2.7770000000000001</v>
      </c>
      <c r="G4002">
        <v>1.4510000000000001</v>
      </c>
      <c r="H4002">
        <v>6.194</v>
      </c>
      <c r="I4002">
        <v>7.1879999999999997</v>
      </c>
      <c r="J4002">
        <v>0.8</v>
      </c>
      <c r="K4002">
        <v>266.755</v>
      </c>
      <c r="L4002">
        <v>8.4000000000000005E-2</v>
      </c>
      <c r="M4002">
        <v>288.53500000000003</v>
      </c>
      <c r="N4002">
        <v>0.19</v>
      </c>
      <c r="O4002">
        <v>257.63099999999997</v>
      </c>
      <c r="P4002">
        <v>257.48399999999998</v>
      </c>
      <c r="Q4002">
        <v>257.12700000000001</v>
      </c>
      <c r="R4002">
        <v>259.19499999999999</v>
      </c>
      <c r="S4002">
        <v>258.28399999999999</v>
      </c>
      <c r="T4002">
        <v>2.1040000000000001</v>
      </c>
      <c r="U4002">
        <v>2.5920000000000001</v>
      </c>
    </row>
    <row r="4003" spans="1:21">
      <c r="A4003" s="1">
        <v>4001</v>
      </c>
      <c r="B4003">
        <v>257.49200000000002</v>
      </c>
      <c r="C4003">
        <v>7.1289999999999996</v>
      </c>
      <c r="D4003">
        <v>2.0870000000000002</v>
      </c>
      <c r="E4003">
        <v>258.64100000000002</v>
      </c>
      <c r="F4003">
        <v>3.2040000000000002</v>
      </c>
      <c r="G4003">
        <v>1.2829999999999999</v>
      </c>
      <c r="H4003">
        <v>0.40200000000000002</v>
      </c>
      <c r="I4003">
        <v>7.1879999999999997</v>
      </c>
      <c r="J4003">
        <v>0.78</v>
      </c>
      <c r="K4003">
        <v>261.072</v>
      </c>
      <c r="L4003">
        <v>8.6999999999999994E-2</v>
      </c>
      <c r="M4003">
        <v>288.267</v>
      </c>
      <c r="N4003">
        <v>3.5000000000000003E-2</v>
      </c>
      <c r="O4003">
        <v>257.351</v>
      </c>
      <c r="P4003">
        <v>257.20400000000001</v>
      </c>
      <c r="Q4003">
        <v>256.84500000000003</v>
      </c>
      <c r="R4003">
        <v>258.91500000000002</v>
      </c>
      <c r="S4003">
        <v>258.01299999999998</v>
      </c>
      <c r="T4003">
        <v>2.1110000000000002</v>
      </c>
      <c r="U4003">
        <v>2.4220000000000002</v>
      </c>
    </row>
    <row r="4004" spans="1:21">
      <c r="A4004" s="1">
        <v>4002</v>
      </c>
      <c r="B4004">
        <v>257.04500000000002</v>
      </c>
      <c r="C4004">
        <v>4.226</v>
      </c>
      <c r="D4004">
        <v>1.8280000000000001</v>
      </c>
      <c r="E4004">
        <v>258.36</v>
      </c>
      <c r="F4004">
        <v>3.3690000000000002</v>
      </c>
      <c r="G4004">
        <v>1.2669999999999999</v>
      </c>
      <c r="H4004">
        <v>0.41</v>
      </c>
      <c r="I4004">
        <v>7.1879999999999997</v>
      </c>
      <c r="J4004">
        <v>0.56700000000000006</v>
      </c>
      <c r="K4004">
        <v>266.13299999999998</v>
      </c>
      <c r="L4004">
        <v>0.252</v>
      </c>
      <c r="M4004">
        <v>288</v>
      </c>
      <c r="N4004">
        <v>0.191</v>
      </c>
      <c r="O4004">
        <v>257.09300000000002</v>
      </c>
      <c r="P4004">
        <v>256.923</v>
      </c>
      <c r="Q4004">
        <v>256.75099999999998</v>
      </c>
      <c r="R4004">
        <v>258.63400000000001</v>
      </c>
      <c r="S4004">
        <v>257.90899999999999</v>
      </c>
      <c r="T4004">
        <v>63.85</v>
      </c>
      <c r="U4004">
        <v>0.67</v>
      </c>
    </row>
    <row r="4005" spans="1:21">
      <c r="A4005" s="1">
        <v>4003</v>
      </c>
      <c r="B4005">
        <v>256.91000000000003</v>
      </c>
      <c r="C4005">
        <v>7.44</v>
      </c>
      <c r="D4005">
        <v>1.8149999999999999</v>
      </c>
      <c r="E4005">
        <v>258.077</v>
      </c>
      <c r="F4005">
        <v>2.9809999999999999</v>
      </c>
      <c r="G4005">
        <v>1.2410000000000001</v>
      </c>
      <c r="H4005">
        <v>0.40400000000000003</v>
      </c>
      <c r="I4005">
        <v>7.1879999999999997</v>
      </c>
      <c r="J4005">
        <v>0.621</v>
      </c>
      <c r="K4005">
        <v>260.46300000000002</v>
      </c>
      <c r="L4005">
        <v>9.3000000000000013E-2</v>
      </c>
      <c r="M4005">
        <v>287.733</v>
      </c>
      <c r="N4005">
        <v>0.188</v>
      </c>
      <c r="O4005">
        <v>256.80599999999998</v>
      </c>
      <c r="P4005">
        <v>256.642</v>
      </c>
      <c r="Q4005">
        <v>256.28699999999998</v>
      </c>
      <c r="R4005">
        <v>258.35300000000001</v>
      </c>
      <c r="S4005">
        <v>257.44</v>
      </c>
      <c r="T4005">
        <v>2.3250000000000002</v>
      </c>
      <c r="U4005">
        <v>0.246</v>
      </c>
    </row>
    <row r="4006" spans="1:21">
      <c r="A4006" s="1">
        <v>4004</v>
      </c>
      <c r="B4006">
        <v>256.48599999999999</v>
      </c>
      <c r="C4006">
        <v>6.1859999999999999</v>
      </c>
      <c r="D4006">
        <v>1.546</v>
      </c>
      <c r="E4006">
        <v>258.39</v>
      </c>
      <c r="F4006">
        <v>3.726</v>
      </c>
      <c r="G4006">
        <v>1.194</v>
      </c>
      <c r="H4006">
        <v>0.41099999999999998</v>
      </c>
      <c r="I4006">
        <v>7.1879999999999997</v>
      </c>
      <c r="J4006">
        <v>0.70900000000000007</v>
      </c>
      <c r="K4006">
        <v>260.22199999999998</v>
      </c>
      <c r="L4006">
        <v>9.5000000000000001E-2</v>
      </c>
      <c r="M4006">
        <v>287.46600000000001</v>
      </c>
      <c r="N4006">
        <v>1.4999999999999999E-2</v>
      </c>
      <c r="O4006">
        <v>256.51400000000001</v>
      </c>
      <c r="P4006">
        <v>256.36200000000002</v>
      </c>
      <c r="Q4006">
        <v>256.005</v>
      </c>
      <c r="R4006">
        <v>258.07299999999998</v>
      </c>
      <c r="S4006">
        <v>257.34399999999999</v>
      </c>
      <c r="T4006">
        <v>2.13</v>
      </c>
      <c r="U4006">
        <v>0.57399999999999995</v>
      </c>
    </row>
    <row r="4007" spans="1:21">
      <c r="A4007" s="1">
        <v>4005</v>
      </c>
      <c r="B4007">
        <v>256.37299999999999</v>
      </c>
      <c r="C4007">
        <v>6.9229999999999992</v>
      </c>
      <c r="D4007">
        <v>0.39700000000000002</v>
      </c>
      <c r="E4007">
        <v>257.685</v>
      </c>
      <c r="F4007">
        <v>3.75</v>
      </c>
      <c r="G4007">
        <v>1.2050000000000001</v>
      </c>
      <c r="H4007">
        <v>0.40600000000000003</v>
      </c>
      <c r="I4007">
        <v>7.1879999999999997</v>
      </c>
      <c r="J4007">
        <v>0.57299999999999995</v>
      </c>
      <c r="K4007">
        <v>259.89600000000002</v>
      </c>
      <c r="L4007">
        <v>8.6999999999999994E-2</v>
      </c>
      <c r="M4007">
        <v>287.19900000000001</v>
      </c>
      <c r="N4007">
        <v>0.19</v>
      </c>
      <c r="O4007">
        <v>256.40300000000002</v>
      </c>
      <c r="P4007">
        <v>256.142</v>
      </c>
      <c r="Q4007">
        <v>255.91200000000001</v>
      </c>
      <c r="R4007">
        <v>257.96199999999999</v>
      </c>
      <c r="S4007">
        <v>256.88</v>
      </c>
      <c r="T4007">
        <v>2.1120000000000001</v>
      </c>
      <c r="U4007">
        <v>1.0860000000000001</v>
      </c>
    </row>
    <row r="4008" spans="1:21">
      <c r="A4008" s="1">
        <v>4006</v>
      </c>
      <c r="B4008">
        <v>256.09300000000002</v>
      </c>
      <c r="C4008">
        <v>3.9620000000000002</v>
      </c>
      <c r="D4008">
        <v>1.4590000000000001</v>
      </c>
      <c r="E4008">
        <v>257.23700000000002</v>
      </c>
      <c r="F4008">
        <v>3.327</v>
      </c>
      <c r="G4008">
        <v>1.177</v>
      </c>
      <c r="H4008">
        <v>0.35799999999999998</v>
      </c>
      <c r="I4008">
        <v>7.1879999999999997</v>
      </c>
      <c r="J4008">
        <v>0.877</v>
      </c>
      <c r="K4008">
        <v>259.75200000000001</v>
      </c>
      <c r="L4008">
        <v>9.6999999999999989E-2</v>
      </c>
      <c r="M4008">
        <v>286.93299999999999</v>
      </c>
      <c r="N4008">
        <v>1.4999999999999999E-2</v>
      </c>
      <c r="O4008">
        <v>256.11700000000002</v>
      </c>
      <c r="P4008">
        <v>255.80099999999999</v>
      </c>
      <c r="Q4008">
        <v>255.44800000000001</v>
      </c>
      <c r="R4008">
        <v>257.512</v>
      </c>
      <c r="S4008">
        <v>256.78300000000002</v>
      </c>
      <c r="T4008">
        <v>2.0870000000000002</v>
      </c>
      <c r="U4008">
        <v>2.3140000000000001</v>
      </c>
    </row>
    <row r="4009" spans="1:21">
      <c r="A4009" s="1">
        <v>4007</v>
      </c>
      <c r="B4009">
        <v>255.648</v>
      </c>
      <c r="C4009">
        <v>5.444</v>
      </c>
      <c r="D4009">
        <v>2.4169999999999998</v>
      </c>
      <c r="E4009">
        <v>257.12900000000002</v>
      </c>
      <c r="F4009">
        <v>2.6909999999999998</v>
      </c>
      <c r="G4009">
        <v>1.5880000000000001</v>
      </c>
      <c r="H4009">
        <v>0.128</v>
      </c>
      <c r="I4009">
        <v>7.1879999999999997</v>
      </c>
      <c r="J4009">
        <v>0.625</v>
      </c>
      <c r="K4009">
        <v>259.71899999999999</v>
      </c>
      <c r="L4009">
        <v>0.25</v>
      </c>
      <c r="M4009">
        <v>286.666</v>
      </c>
      <c r="N4009">
        <v>5.8999999999999997E-2</v>
      </c>
      <c r="O4009">
        <v>255.70500000000001</v>
      </c>
      <c r="P4009">
        <v>255.59399999999999</v>
      </c>
      <c r="Q4009">
        <v>255.215</v>
      </c>
      <c r="R4009">
        <v>258.30500000000001</v>
      </c>
      <c r="S4009">
        <v>256.33100000000002</v>
      </c>
      <c r="T4009">
        <v>79.594999999999999</v>
      </c>
      <c r="U4009">
        <v>0.218</v>
      </c>
    </row>
    <row r="4010" spans="1:21">
      <c r="A4010" s="1">
        <v>4008</v>
      </c>
      <c r="B4010">
        <v>255.37</v>
      </c>
      <c r="C4010">
        <v>7.2949999999999999</v>
      </c>
      <c r="D4010">
        <v>1.827</v>
      </c>
      <c r="E4010">
        <v>256.84800000000001</v>
      </c>
      <c r="F4010">
        <v>2.7749999999999999</v>
      </c>
      <c r="G4010">
        <v>1.1259999999999999</v>
      </c>
      <c r="H4010">
        <v>1.958</v>
      </c>
      <c r="I4010">
        <v>7.1879999999999997</v>
      </c>
      <c r="J4010">
        <v>0.70599999999999996</v>
      </c>
      <c r="K4010">
        <v>262.91000000000003</v>
      </c>
      <c r="L4010">
        <v>8.199999999999999E-2</v>
      </c>
      <c r="M4010">
        <v>286.399</v>
      </c>
      <c r="N4010">
        <v>5.2999999999999999E-2</v>
      </c>
      <c r="O4010">
        <v>255.39699999999999</v>
      </c>
      <c r="P4010">
        <v>255.40799999999999</v>
      </c>
      <c r="Q4010">
        <v>254.88800000000001</v>
      </c>
      <c r="R4010">
        <v>257.11399999999998</v>
      </c>
      <c r="S4010">
        <v>256.04300000000001</v>
      </c>
      <c r="T4010">
        <v>2.246</v>
      </c>
      <c r="U4010">
        <v>0.42199999999999999</v>
      </c>
    </row>
    <row r="4011" spans="1:21">
      <c r="A4011" s="1">
        <v>4009</v>
      </c>
      <c r="B4011">
        <v>255.09200000000001</v>
      </c>
      <c r="C4011">
        <v>6.5710000000000006</v>
      </c>
      <c r="D4011">
        <v>1.823</v>
      </c>
      <c r="E4011">
        <v>260.709</v>
      </c>
      <c r="F4011">
        <v>3.1349999999999998</v>
      </c>
      <c r="G4011">
        <v>1.2330000000000001</v>
      </c>
      <c r="H4011">
        <v>0.44400000000000001</v>
      </c>
      <c r="I4011">
        <v>7.1879999999999997</v>
      </c>
      <c r="J4011">
        <v>0.56999999999999995</v>
      </c>
      <c r="K4011">
        <v>261.87</v>
      </c>
      <c r="L4011">
        <v>9.6000000000000002E-2</v>
      </c>
      <c r="M4011">
        <v>286.13299999999998</v>
      </c>
      <c r="N4011">
        <v>1.6E-2</v>
      </c>
      <c r="O4011">
        <v>255.108</v>
      </c>
      <c r="P4011">
        <v>254.99</v>
      </c>
      <c r="Q4011">
        <v>254.60900000000001</v>
      </c>
      <c r="R4011">
        <v>256.68</v>
      </c>
      <c r="S4011">
        <v>255.779</v>
      </c>
      <c r="T4011">
        <v>2.2050000000000001</v>
      </c>
      <c r="U4011">
        <v>1.33</v>
      </c>
    </row>
    <row r="4012" spans="1:21">
      <c r="A4012" s="1">
        <v>4010</v>
      </c>
      <c r="B4012">
        <v>254.81399999999999</v>
      </c>
      <c r="C4012">
        <v>6.657</v>
      </c>
      <c r="D4012">
        <v>1.8220000000000001</v>
      </c>
      <c r="E4012">
        <v>256.10599999999999</v>
      </c>
      <c r="F4012">
        <v>3.4889999999999999</v>
      </c>
      <c r="G4012">
        <v>1.1240000000000001</v>
      </c>
      <c r="H4012">
        <v>0.41499999999999998</v>
      </c>
      <c r="I4012">
        <v>7.1879999999999997</v>
      </c>
      <c r="J4012">
        <v>0.76200000000000001</v>
      </c>
      <c r="K4012">
        <v>258.71699999999998</v>
      </c>
      <c r="L4012">
        <v>9.5000000000000001E-2</v>
      </c>
      <c r="M4012">
        <v>285.86700000000002</v>
      </c>
      <c r="N4012">
        <v>1.7000000000000001E-2</v>
      </c>
      <c r="O4012">
        <v>254.83699999999999</v>
      </c>
      <c r="P4012">
        <v>254.68600000000001</v>
      </c>
      <c r="Q4012">
        <v>254.518</v>
      </c>
      <c r="R4012">
        <v>256.39800000000002</v>
      </c>
      <c r="S4012">
        <v>255.48500000000001</v>
      </c>
      <c r="T4012">
        <v>79.421000000000006</v>
      </c>
      <c r="U4012">
        <v>1.726</v>
      </c>
    </row>
    <row r="4013" spans="1:21">
      <c r="A4013" s="1">
        <v>4011</v>
      </c>
      <c r="B4013">
        <v>254.703</v>
      </c>
      <c r="C4013">
        <v>7.3779999999999992</v>
      </c>
      <c r="D4013">
        <v>1.821</v>
      </c>
      <c r="E4013">
        <v>255.839</v>
      </c>
      <c r="F4013">
        <v>3.7639999999999998</v>
      </c>
      <c r="G4013">
        <v>1.2430000000000001</v>
      </c>
      <c r="H4013">
        <v>1.054</v>
      </c>
      <c r="I4013">
        <v>7.1879999999999997</v>
      </c>
      <c r="J4013">
        <v>0.623</v>
      </c>
      <c r="K4013">
        <v>258.34500000000003</v>
      </c>
      <c r="L4013">
        <v>9.6000000000000002E-2</v>
      </c>
      <c r="M4013">
        <v>285.601</v>
      </c>
      <c r="N4013">
        <v>0.19600000000000001</v>
      </c>
      <c r="O4013">
        <v>254.554</v>
      </c>
      <c r="P4013">
        <v>254.57900000000001</v>
      </c>
      <c r="Q4013">
        <v>254.25</v>
      </c>
      <c r="R4013">
        <v>256.28500000000003</v>
      </c>
      <c r="S4013">
        <v>255.233</v>
      </c>
      <c r="T4013">
        <v>2.153</v>
      </c>
      <c r="U4013">
        <v>2.3929999999999998</v>
      </c>
    </row>
    <row r="4014" spans="1:21">
      <c r="A4014" s="1">
        <v>4012</v>
      </c>
      <c r="B4014">
        <v>254.255</v>
      </c>
      <c r="C4014">
        <v>6.0379999999999994</v>
      </c>
      <c r="D4014">
        <v>2.11</v>
      </c>
      <c r="E4014">
        <v>255.637</v>
      </c>
      <c r="F4014">
        <v>3.3660000000000001</v>
      </c>
      <c r="G4014">
        <v>1.248</v>
      </c>
      <c r="H4014">
        <v>0.71499999999999997</v>
      </c>
      <c r="I4014">
        <v>7.1879999999999997</v>
      </c>
      <c r="J4014">
        <v>0.56600000000000006</v>
      </c>
      <c r="K4014">
        <v>257.98899999999998</v>
      </c>
      <c r="L4014">
        <v>0.252</v>
      </c>
      <c r="M4014">
        <v>285.33499999999998</v>
      </c>
      <c r="N4014">
        <v>0.32100000000000001</v>
      </c>
      <c r="O4014">
        <v>254.28100000000001</v>
      </c>
      <c r="P4014">
        <v>254.12899999999999</v>
      </c>
      <c r="Q4014">
        <v>253.95</v>
      </c>
      <c r="R4014">
        <v>255.84100000000001</v>
      </c>
      <c r="S4014">
        <v>255.16499999999999</v>
      </c>
      <c r="T4014">
        <v>2.226</v>
      </c>
      <c r="U4014">
        <v>0.441</v>
      </c>
    </row>
    <row r="4015" spans="1:21">
      <c r="A4015" s="1">
        <v>4013</v>
      </c>
      <c r="B4015">
        <v>253.97800000000001</v>
      </c>
      <c r="C4015">
        <v>6.5870000000000006</v>
      </c>
      <c r="D4015">
        <v>1.8140000000000001</v>
      </c>
      <c r="E4015">
        <v>255.446</v>
      </c>
      <c r="F4015">
        <v>3.4769999999999999</v>
      </c>
      <c r="G4015">
        <v>1.2170000000000001</v>
      </c>
      <c r="H4015">
        <v>0.38</v>
      </c>
      <c r="I4015">
        <v>7.1879999999999997</v>
      </c>
      <c r="J4015">
        <v>0.95400000000000007</v>
      </c>
      <c r="K4015">
        <v>257.738</v>
      </c>
      <c r="L4015">
        <v>9.3000000000000013E-2</v>
      </c>
      <c r="M4015">
        <v>285.07</v>
      </c>
      <c r="N4015">
        <v>0.84299999999999997</v>
      </c>
      <c r="O4015">
        <v>253.99799999999999</v>
      </c>
      <c r="P4015">
        <v>254.01499999999999</v>
      </c>
      <c r="Q4015">
        <v>253.495</v>
      </c>
      <c r="R4015">
        <v>255.56299999999999</v>
      </c>
      <c r="S4015">
        <v>254.65100000000001</v>
      </c>
      <c r="T4015">
        <v>2.2160000000000002</v>
      </c>
      <c r="U4015">
        <v>0.434</v>
      </c>
    </row>
    <row r="4016" spans="1:21">
      <c r="A4016" s="1">
        <v>4014</v>
      </c>
      <c r="B4016">
        <v>253.869</v>
      </c>
      <c r="C4016">
        <v>3.1629999999999998</v>
      </c>
      <c r="D4016">
        <v>1.4490000000000001</v>
      </c>
      <c r="E4016">
        <v>255.001</v>
      </c>
      <c r="F4016">
        <v>3.5680000000000001</v>
      </c>
      <c r="G4016">
        <v>1.2030000000000001</v>
      </c>
      <c r="H4016">
        <v>0.41699999999999998</v>
      </c>
      <c r="I4016">
        <v>7.1879999999999997</v>
      </c>
      <c r="J4016">
        <v>0.56999999999999995</v>
      </c>
      <c r="K4016">
        <v>257.47899999999998</v>
      </c>
      <c r="L4016">
        <v>8.3000000000000004E-2</v>
      </c>
      <c r="M4016">
        <v>284.80399999999997</v>
      </c>
      <c r="N4016">
        <v>3.2000000000000001E-2</v>
      </c>
      <c r="O4016">
        <v>253.72499999999999</v>
      </c>
      <c r="P4016">
        <v>253.74299999999999</v>
      </c>
      <c r="Q4016">
        <v>253.39699999999999</v>
      </c>
      <c r="R4016">
        <v>255.452</v>
      </c>
      <c r="S4016">
        <v>254.55099999999999</v>
      </c>
      <c r="T4016">
        <v>2.2029999999999998</v>
      </c>
      <c r="U4016">
        <v>1.2809999999999999</v>
      </c>
    </row>
    <row r="4017" spans="1:21">
      <c r="A4017" s="1">
        <v>4015</v>
      </c>
      <c r="B4017">
        <v>253.57599999999999</v>
      </c>
      <c r="C4017">
        <v>5.7350000000000003</v>
      </c>
      <c r="D4017">
        <v>0.41799999999999998</v>
      </c>
      <c r="E4017">
        <v>254.89099999999999</v>
      </c>
      <c r="F4017">
        <v>2.5950000000000002</v>
      </c>
      <c r="G4017">
        <v>1.1870000000000001</v>
      </c>
      <c r="H4017">
        <v>0.41599999999999998</v>
      </c>
      <c r="I4017">
        <v>7.1879999999999997</v>
      </c>
      <c r="J4017">
        <v>0.56999999999999995</v>
      </c>
      <c r="K4017">
        <v>257.178</v>
      </c>
      <c r="L4017">
        <v>8.6999999999999994E-2</v>
      </c>
      <c r="M4017">
        <v>284.53899999999999</v>
      </c>
      <c r="N4017">
        <v>0.26900000000000002</v>
      </c>
      <c r="O4017">
        <v>253.44800000000001</v>
      </c>
      <c r="P4017">
        <v>253.29400000000001</v>
      </c>
      <c r="Q4017">
        <v>252.93899999999999</v>
      </c>
      <c r="R4017">
        <v>255.006</v>
      </c>
      <c r="S4017">
        <v>254.18199999999999</v>
      </c>
      <c r="T4017">
        <v>78.399000000000001</v>
      </c>
      <c r="U4017">
        <v>1.0369999999999999</v>
      </c>
    </row>
    <row r="4018" spans="1:21">
      <c r="A4018" s="1">
        <v>4016</v>
      </c>
      <c r="B4018">
        <v>253.142</v>
      </c>
      <c r="C4018">
        <v>10.506</v>
      </c>
      <c r="D4018">
        <v>2.1139999999999999</v>
      </c>
      <c r="E4018">
        <v>254.61199999999999</v>
      </c>
      <c r="F4018">
        <v>3.1960000000000002</v>
      </c>
      <c r="G4018">
        <v>1.0149999999999999</v>
      </c>
      <c r="H4018">
        <v>0.41599999999999998</v>
      </c>
      <c r="I4018">
        <v>7.1879999999999997</v>
      </c>
      <c r="J4018">
        <v>0.94700000000000006</v>
      </c>
      <c r="K4018">
        <v>256.92700000000002</v>
      </c>
      <c r="L4018">
        <v>0.251</v>
      </c>
      <c r="M4018">
        <v>284.274</v>
      </c>
      <c r="N4018">
        <v>5.8000000000000003E-2</v>
      </c>
      <c r="O4018">
        <v>253.17099999999999</v>
      </c>
      <c r="P4018">
        <v>253.01599999999999</v>
      </c>
      <c r="Q4018">
        <v>252.84100000000001</v>
      </c>
      <c r="R4018">
        <v>254.72800000000001</v>
      </c>
      <c r="S4018">
        <v>253.822</v>
      </c>
      <c r="T4018">
        <v>2.1619999999999999</v>
      </c>
      <c r="U4018">
        <v>1.9690000000000001</v>
      </c>
    </row>
    <row r="4019" spans="1:21">
      <c r="A4019" s="1">
        <v>4017</v>
      </c>
      <c r="B4019">
        <v>253.03</v>
      </c>
      <c r="C4019">
        <v>5.7989999999999986</v>
      </c>
      <c r="D4019">
        <v>1.98</v>
      </c>
      <c r="E4019">
        <v>254.16300000000001</v>
      </c>
      <c r="F4019">
        <v>3.2469999999999999</v>
      </c>
      <c r="G4019">
        <v>0.996</v>
      </c>
      <c r="H4019">
        <v>0.41399999999999998</v>
      </c>
      <c r="I4019">
        <v>7.1879999999999997</v>
      </c>
      <c r="J4019">
        <v>1.038</v>
      </c>
      <c r="K4019">
        <v>256.63600000000002</v>
      </c>
      <c r="L4019">
        <v>8.199999999999999E-2</v>
      </c>
      <c r="M4019">
        <v>284.00900000000001</v>
      </c>
      <c r="N4019">
        <v>1.4E-2</v>
      </c>
      <c r="O4019">
        <v>253.06100000000001</v>
      </c>
      <c r="P4019">
        <v>252.738</v>
      </c>
      <c r="Q4019">
        <v>252.56299999999999</v>
      </c>
      <c r="R4019">
        <v>254.45</v>
      </c>
      <c r="S4019">
        <v>253.71700000000001</v>
      </c>
      <c r="T4019">
        <v>2.145</v>
      </c>
      <c r="U4019">
        <v>0.17599999999999999</v>
      </c>
    </row>
    <row r="4020" spans="1:21">
      <c r="A4020" s="1">
        <v>4018</v>
      </c>
      <c r="B4020">
        <v>252.58699999999999</v>
      </c>
      <c r="C4020">
        <v>10.53</v>
      </c>
      <c r="D4020">
        <v>1.385</v>
      </c>
      <c r="E4020">
        <v>253.87299999999999</v>
      </c>
      <c r="F4020">
        <v>2.8919999999999999</v>
      </c>
      <c r="G4020">
        <v>0.98099999999999998</v>
      </c>
      <c r="H4020">
        <v>0.41199999999999998</v>
      </c>
      <c r="I4020">
        <v>7.1879999999999997</v>
      </c>
      <c r="J4020">
        <v>0.56700000000000006</v>
      </c>
      <c r="K4020">
        <v>261.779</v>
      </c>
      <c r="L4020">
        <v>0.13200000000000001</v>
      </c>
      <c r="M4020">
        <v>283.74400000000003</v>
      </c>
      <c r="N4020">
        <v>2.3E-2</v>
      </c>
      <c r="O4020">
        <v>252.61199999999999</v>
      </c>
      <c r="P4020">
        <v>252.46</v>
      </c>
      <c r="Q4020">
        <v>252.10499999999999</v>
      </c>
      <c r="R4020">
        <v>254.34100000000001</v>
      </c>
      <c r="S4020">
        <v>253.435</v>
      </c>
      <c r="T4020">
        <v>2.14</v>
      </c>
      <c r="U4020">
        <v>0.31</v>
      </c>
    </row>
    <row r="4021" spans="1:21">
      <c r="A4021" s="1">
        <v>4019</v>
      </c>
      <c r="B4021">
        <v>252.31</v>
      </c>
      <c r="C4021">
        <v>5.2789999999999999</v>
      </c>
      <c r="D4021">
        <v>0.41699999999999998</v>
      </c>
      <c r="E4021">
        <v>253.78200000000001</v>
      </c>
      <c r="F4021">
        <v>3.0409999999999999</v>
      </c>
      <c r="G4021">
        <v>1.56</v>
      </c>
      <c r="H4021">
        <v>0.23899999999999999</v>
      </c>
      <c r="I4021">
        <v>7.1879999999999997</v>
      </c>
      <c r="J4021">
        <v>0.61899999999999999</v>
      </c>
      <c r="K4021">
        <v>256.03399999999999</v>
      </c>
      <c r="L4021">
        <v>0.10299999999999999</v>
      </c>
      <c r="M4021">
        <v>283.47899999999998</v>
      </c>
      <c r="N4021">
        <v>0.192</v>
      </c>
      <c r="O4021">
        <v>252.33799999999999</v>
      </c>
      <c r="P4021">
        <v>252.18199999999999</v>
      </c>
      <c r="Q4021">
        <v>251.87299999999999</v>
      </c>
      <c r="R4021">
        <v>253.89400000000001</v>
      </c>
      <c r="S4021">
        <v>253.15600000000001</v>
      </c>
      <c r="T4021">
        <v>2.2349999999999999</v>
      </c>
      <c r="U4021">
        <v>1.472</v>
      </c>
    </row>
    <row r="4022" spans="1:21">
      <c r="A4022" s="1">
        <v>4020</v>
      </c>
      <c r="B4022">
        <v>252.03399999999999</v>
      </c>
      <c r="C4022">
        <v>13.038</v>
      </c>
      <c r="D4022">
        <v>0.20300000000000001</v>
      </c>
      <c r="E4022">
        <v>253.328</v>
      </c>
      <c r="F4022">
        <v>2.7240000000000002</v>
      </c>
      <c r="G4022">
        <v>0.95</v>
      </c>
      <c r="H4022">
        <v>0.24299999999999999</v>
      </c>
      <c r="I4022">
        <v>7.1879999999999997</v>
      </c>
      <c r="J4022">
        <v>0.73499999999999999</v>
      </c>
      <c r="K4022">
        <v>255.733</v>
      </c>
      <c r="L4022">
        <v>8.4000000000000005E-2</v>
      </c>
      <c r="M4022">
        <v>283.21499999999997</v>
      </c>
      <c r="N4022">
        <v>0.189</v>
      </c>
      <c r="O4022">
        <v>252.05500000000001</v>
      </c>
      <c r="P4022">
        <v>251.905</v>
      </c>
      <c r="Q4022">
        <v>251.732</v>
      </c>
      <c r="R4022">
        <v>253.61600000000001</v>
      </c>
      <c r="S4022">
        <v>252.70400000000001</v>
      </c>
      <c r="T4022">
        <v>78.293000000000006</v>
      </c>
      <c r="U4022">
        <v>2.3919999999999999</v>
      </c>
    </row>
    <row r="4023" spans="1:21">
      <c r="A4023" s="1">
        <v>4021</v>
      </c>
      <c r="B4023">
        <v>251.75800000000001</v>
      </c>
      <c r="C4023">
        <v>6.1459999999999999</v>
      </c>
      <c r="D4023">
        <v>2.0950000000000002</v>
      </c>
      <c r="E4023">
        <v>253.05099999999999</v>
      </c>
      <c r="F4023">
        <v>3.1760000000000002</v>
      </c>
      <c r="G4023">
        <v>1.0900000000000001</v>
      </c>
      <c r="H4023">
        <v>2.137</v>
      </c>
      <c r="I4023">
        <v>7.1879999999999997</v>
      </c>
      <c r="J4023">
        <v>0.70499999999999996</v>
      </c>
      <c r="K4023">
        <v>255.541</v>
      </c>
      <c r="L4023">
        <v>0.25</v>
      </c>
      <c r="M4023">
        <v>282.95100000000002</v>
      </c>
      <c r="N4023">
        <v>0.30399999999999999</v>
      </c>
      <c r="O4023">
        <v>251.78</v>
      </c>
      <c r="P4023">
        <v>251.62700000000001</v>
      </c>
      <c r="Q4023">
        <v>251.273</v>
      </c>
      <c r="R4023">
        <v>253.50700000000001</v>
      </c>
      <c r="S4023">
        <v>252.435</v>
      </c>
      <c r="T4023">
        <v>2.27</v>
      </c>
      <c r="U4023">
        <v>0.374</v>
      </c>
    </row>
    <row r="4024" spans="1:21">
      <c r="A4024" s="1">
        <v>4022</v>
      </c>
      <c r="B4024">
        <v>251.648</v>
      </c>
      <c r="C4024">
        <v>10.237</v>
      </c>
      <c r="D4024">
        <v>1.833</v>
      </c>
      <c r="E4024">
        <v>252.773</v>
      </c>
      <c r="F4024">
        <v>2.802</v>
      </c>
      <c r="G4024">
        <v>0.89</v>
      </c>
      <c r="H4024">
        <v>1.929</v>
      </c>
      <c r="I4024">
        <v>7.1879999999999997</v>
      </c>
      <c r="J4024">
        <v>0.97499999999999998</v>
      </c>
      <c r="K4024">
        <v>255.17500000000001</v>
      </c>
      <c r="L4024">
        <v>8.199999999999999E-2</v>
      </c>
      <c r="M4024">
        <v>282.68599999999998</v>
      </c>
      <c r="N4024">
        <v>1.4E-2</v>
      </c>
      <c r="O4024">
        <v>251.67099999999999</v>
      </c>
      <c r="P4024">
        <v>251.34899999999999</v>
      </c>
      <c r="Q4024">
        <v>250.99600000000001</v>
      </c>
      <c r="R4024">
        <v>253.06100000000001</v>
      </c>
      <c r="S4024">
        <v>252.54499999999999</v>
      </c>
      <c r="T4024">
        <v>77.576999999999998</v>
      </c>
      <c r="U4024">
        <v>0.52300000000000002</v>
      </c>
    </row>
    <row r="4025" spans="1:21">
      <c r="A4025" s="1">
        <v>4023</v>
      </c>
      <c r="B4025">
        <v>251.202</v>
      </c>
      <c r="C4025">
        <v>5.8839999999999986</v>
      </c>
      <c r="D4025">
        <v>1.982</v>
      </c>
      <c r="E4025">
        <v>252.495</v>
      </c>
      <c r="F4025">
        <v>3.2320000000000002</v>
      </c>
      <c r="G4025">
        <v>0.90700000000000003</v>
      </c>
      <c r="H4025">
        <v>1.776</v>
      </c>
      <c r="I4025">
        <v>7.1879999999999997</v>
      </c>
      <c r="J4025">
        <v>1.131</v>
      </c>
      <c r="K4025">
        <v>254.983</v>
      </c>
      <c r="L4025">
        <v>8.4000000000000005E-2</v>
      </c>
      <c r="M4025">
        <v>282.42200000000003</v>
      </c>
      <c r="N4025">
        <v>1.4999999999999999E-2</v>
      </c>
      <c r="O4025">
        <v>251.221</v>
      </c>
      <c r="P4025">
        <v>251.072</v>
      </c>
      <c r="Q4025">
        <v>250.71899999999999</v>
      </c>
      <c r="R4025">
        <v>252.78399999999999</v>
      </c>
      <c r="S4025">
        <v>251.86799999999999</v>
      </c>
      <c r="T4025">
        <v>2.9249999999999998</v>
      </c>
      <c r="U4025">
        <v>1.5680000000000001</v>
      </c>
    </row>
    <row r="4026" spans="1:21">
      <c r="A4026" s="1">
        <v>4024</v>
      </c>
      <c r="B4026">
        <v>250.92699999999999</v>
      </c>
      <c r="C4026">
        <v>1.851</v>
      </c>
      <c r="D4026">
        <v>1.8149999999999999</v>
      </c>
      <c r="E4026">
        <v>252.21799999999999</v>
      </c>
      <c r="F4026">
        <v>2.7610000000000001</v>
      </c>
      <c r="G4026">
        <v>0.88</v>
      </c>
      <c r="H4026">
        <v>0.37</v>
      </c>
      <c r="I4026">
        <v>7.1879999999999997</v>
      </c>
      <c r="J4026">
        <v>0.56399999999999995</v>
      </c>
      <c r="K4026">
        <v>254.67599999999999</v>
      </c>
      <c r="L4026">
        <v>9.5000000000000001E-2</v>
      </c>
      <c r="M4026">
        <v>282.15800000000002</v>
      </c>
      <c r="N4026">
        <v>0.192</v>
      </c>
      <c r="O4026">
        <v>250.934</v>
      </c>
      <c r="P4026">
        <v>250.79400000000001</v>
      </c>
      <c r="Q4026">
        <v>250.44200000000001</v>
      </c>
      <c r="R4026">
        <v>252.67599999999999</v>
      </c>
      <c r="S4026">
        <v>251.77199999999999</v>
      </c>
      <c r="T4026">
        <v>2.2650000000000001</v>
      </c>
      <c r="U4026">
        <v>0.38800000000000001</v>
      </c>
    </row>
    <row r="4027" spans="1:21">
      <c r="A4027" s="1">
        <v>4025</v>
      </c>
      <c r="B4027">
        <v>250.65199999999999</v>
      </c>
      <c r="C4027">
        <v>7.8449999999999998</v>
      </c>
      <c r="D4027">
        <v>1.2689999999999999</v>
      </c>
      <c r="E4027">
        <v>252.11699999999999</v>
      </c>
      <c r="F4027">
        <v>3.1749999999999998</v>
      </c>
      <c r="G4027">
        <v>1.056</v>
      </c>
      <c r="H4027">
        <v>0.36199999999999999</v>
      </c>
      <c r="I4027">
        <v>7.1879999999999997</v>
      </c>
      <c r="J4027">
        <v>270.59300000000002</v>
      </c>
      <c r="K4027">
        <v>254.57900000000001</v>
      </c>
      <c r="L4027">
        <v>0.104</v>
      </c>
      <c r="M4027">
        <v>281.89400000000001</v>
      </c>
      <c r="N4027">
        <v>1.4999999999999999E-2</v>
      </c>
      <c r="O4027">
        <v>250.65700000000001</v>
      </c>
      <c r="P4027">
        <v>250.691</v>
      </c>
      <c r="Q4027">
        <v>250.214</v>
      </c>
      <c r="R4027">
        <v>252.23</v>
      </c>
      <c r="S4027">
        <v>251.35300000000001</v>
      </c>
      <c r="T4027">
        <v>2.1640000000000001</v>
      </c>
      <c r="U4027">
        <v>1.3580000000000001</v>
      </c>
    </row>
    <row r="4028" spans="1:21">
      <c r="A4028" s="1">
        <v>4026</v>
      </c>
      <c r="B4028">
        <v>250.376</v>
      </c>
      <c r="C4028">
        <v>4.1950000000000003</v>
      </c>
      <c r="D4028">
        <v>0.58099999999999996</v>
      </c>
      <c r="E4028">
        <v>251.82300000000001</v>
      </c>
      <c r="F4028">
        <v>3.3540000000000001</v>
      </c>
      <c r="G4028">
        <v>0.88900000000000001</v>
      </c>
      <c r="H4028">
        <v>0.26800000000000002</v>
      </c>
      <c r="I4028">
        <v>7.1879999999999997</v>
      </c>
      <c r="J4028">
        <v>0.42899999999999999</v>
      </c>
      <c r="K4028">
        <v>254.14099999999999</v>
      </c>
      <c r="L4028">
        <v>9.8000000000000004E-2</v>
      </c>
      <c r="M4028">
        <v>281.63099999999997</v>
      </c>
      <c r="N4028">
        <v>1.4999999999999999E-2</v>
      </c>
      <c r="O4028">
        <v>250.56100000000001</v>
      </c>
      <c r="P4028">
        <v>250.41200000000001</v>
      </c>
      <c r="Q4028">
        <v>250.07499999999999</v>
      </c>
      <c r="R4028">
        <v>251.95400000000001</v>
      </c>
      <c r="S4028">
        <v>251.04</v>
      </c>
      <c r="T4028">
        <v>76.088999999999999</v>
      </c>
      <c r="U4028">
        <v>0.80200000000000005</v>
      </c>
    </row>
    <row r="4029" spans="1:21">
      <c r="A4029" s="1">
        <v>4027</v>
      </c>
      <c r="B4029">
        <v>250.1</v>
      </c>
      <c r="C4029">
        <v>4.6689999999999996</v>
      </c>
      <c r="D4029">
        <v>2.0390000000000001</v>
      </c>
      <c r="E4029">
        <v>251.82900000000001</v>
      </c>
      <c r="F4029">
        <v>3.7080000000000002</v>
      </c>
      <c r="G4029">
        <v>0.873</v>
      </c>
      <c r="H4029">
        <v>2.0390000000000001</v>
      </c>
      <c r="I4029">
        <v>7.1879999999999997</v>
      </c>
      <c r="J4029">
        <v>0.377</v>
      </c>
      <c r="K4029">
        <v>253.87200000000001</v>
      </c>
      <c r="L4029">
        <v>8.6999999999999994E-2</v>
      </c>
      <c r="M4029">
        <v>281.36799999999999</v>
      </c>
      <c r="N4029">
        <v>6.2E-2</v>
      </c>
      <c r="O4029">
        <v>250.10400000000001</v>
      </c>
      <c r="P4029">
        <v>249.964</v>
      </c>
      <c r="Q4029">
        <v>249.79400000000001</v>
      </c>
      <c r="R4029">
        <v>251.67699999999999</v>
      </c>
      <c r="S4029">
        <v>250.77699999999999</v>
      </c>
      <c r="T4029">
        <v>2.2970000000000002</v>
      </c>
      <c r="U4029">
        <v>2.1019999999999999</v>
      </c>
    </row>
    <row r="4030" spans="1:21">
      <c r="A4030" s="1">
        <v>4028</v>
      </c>
      <c r="B4030">
        <v>249.82300000000001</v>
      </c>
      <c r="C4030">
        <v>10.212999999999999</v>
      </c>
      <c r="D4030">
        <v>1.8220000000000001</v>
      </c>
      <c r="E4030">
        <v>251.52</v>
      </c>
      <c r="F4030">
        <v>3.3759999999999999</v>
      </c>
      <c r="G4030">
        <v>1.095</v>
      </c>
      <c r="H4030">
        <v>0.23499999999999999</v>
      </c>
      <c r="I4030">
        <v>7.1879999999999997</v>
      </c>
      <c r="J4030">
        <v>1.5469999999999999</v>
      </c>
      <c r="K4030">
        <v>253.58</v>
      </c>
      <c r="L4030">
        <v>8.4000000000000005E-2</v>
      </c>
      <c r="M4030">
        <v>281.10399999999998</v>
      </c>
      <c r="N4030">
        <v>1.6E-2</v>
      </c>
      <c r="O4030">
        <v>249.839</v>
      </c>
      <c r="P4030">
        <v>249.68799999999999</v>
      </c>
      <c r="Q4030">
        <v>249.33799999999999</v>
      </c>
      <c r="R4030">
        <v>251.40100000000001</v>
      </c>
      <c r="S4030">
        <v>250.501</v>
      </c>
      <c r="T4030">
        <v>2.266</v>
      </c>
      <c r="U4030">
        <v>0.24099999999999999</v>
      </c>
    </row>
    <row r="4031" spans="1:21">
      <c r="A4031" s="1">
        <v>4029</v>
      </c>
      <c r="B4031">
        <v>249.547</v>
      </c>
      <c r="C4031">
        <v>6.6179999999999994</v>
      </c>
      <c r="D4031">
        <v>1.8009999999999999</v>
      </c>
      <c r="E4031">
        <v>251.39</v>
      </c>
      <c r="F4031">
        <v>2.8069999999999999</v>
      </c>
      <c r="G4031">
        <v>0.84599999999999997</v>
      </c>
      <c r="H4031">
        <v>2.0630000000000002</v>
      </c>
      <c r="I4031">
        <v>7.1879999999999997</v>
      </c>
      <c r="J4031">
        <v>0.501</v>
      </c>
      <c r="K4031">
        <v>253.26499999999999</v>
      </c>
      <c r="L4031">
        <v>9.8000000000000004E-2</v>
      </c>
      <c r="M4031">
        <v>280.84100000000001</v>
      </c>
      <c r="N4031">
        <v>0.26800000000000002</v>
      </c>
      <c r="O4031">
        <v>249.56200000000001</v>
      </c>
      <c r="P4031">
        <v>249.43100000000001</v>
      </c>
      <c r="Q4031">
        <v>249.24299999999999</v>
      </c>
      <c r="R4031">
        <v>251.124</v>
      </c>
      <c r="S4031">
        <v>250.39699999999999</v>
      </c>
      <c r="T4031">
        <v>2.2690000000000001</v>
      </c>
      <c r="U4031">
        <v>0.16300000000000001</v>
      </c>
    </row>
    <row r="4032" spans="1:21">
      <c r="A4032" s="1">
        <v>4030</v>
      </c>
      <c r="B4032">
        <v>249.27199999999999</v>
      </c>
      <c r="C4032">
        <v>9.7620000000000005</v>
      </c>
      <c r="D4032">
        <v>0.76300000000000001</v>
      </c>
      <c r="E4032">
        <v>251.351</v>
      </c>
      <c r="F4032">
        <v>2.7679999999999998</v>
      </c>
      <c r="G4032">
        <v>0.89400000000000002</v>
      </c>
      <c r="H4032">
        <v>1.56</v>
      </c>
      <c r="I4032">
        <v>7.1879999999999997</v>
      </c>
      <c r="J4032">
        <v>0.502</v>
      </c>
      <c r="K4032">
        <v>252.983</v>
      </c>
      <c r="L4032">
        <v>9.6999999999999989E-2</v>
      </c>
      <c r="M4032">
        <v>280.57799999999997</v>
      </c>
      <c r="N4032">
        <v>1.4999999999999999E-2</v>
      </c>
      <c r="O4032">
        <v>249.28800000000001</v>
      </c>
      <c r="P4032">
        <v>249.327</v>
      </c>
      <c r="Q4032">
        <v>248.96600000000001</v>
      </c>
      <c r="R4032">
        <v>251.017</v>
      </c>
      <c r="S4032">
        <v>249.935</v>
      </c>
      <c r="T4032">
        <v>75.081999999999994</v>
      </c>
      <c r="U4032">
        <v>0.23300000000000001</v>
      </c>
    </row>
    <row r="4033" spans="1:21">
      <c r="A4033" s="1">
        <v>4031</v>
      </c>
      <c r="B4033">
        <v>248.99600000000001</v>
      </c>
      <c r="C4033">
        <v>5.7610000000000001</v>
      </c>
      <c r="D4033">
        <v>2.2789999999999999</v>
      </c>
      <c r="E4033">
        <v>254.624</v>
      </c>
      <c r="F4033">
        <v>3.8340000000000001</v>
      </c>
      <c r="G4033">
        <v>0.81299999999999994</v>
      </c>
      <c r="H4033">
        <v>0.39700000000000002</v>
      </c>
      <c r="I4033">
        <v>7.1879999999999997</v>
      </c>
      <c r="J4033">
        <v>8.18</v>
      </c>
      <c r="K4033">
        <v>256.577</v>
      </c>
      <c r="L4033">
        <v>9.6000000000000002E-2</v>
      </c>
      <c r="M4033">
        <v>280.315</v>
      </c>
      <c r="N4033">
        <v>6.5000000000000002E-2</v>
      </c>
      <c r="O4033">
        <v>249</v>
      </c>
      <c r="P4033">
        <v>248.86099999999999</v>
      </c>
      <c r="Q4033">
        <v>248.512</v>
      </c>
      <c r="R4033">
        <v>250.571</v>
      </c>
      <c r="S4033">
        <v>249.661</v>
      </c>
      <c r="T4033">
        <v>71.167000000000002</v>
      </c>
      <c r="U4033">
        <v>1.514</v>
      </c>
    </row>
    <row r="4034" spans="1:21">
      <c r="A4034" s="1">
        <v>4032</v>
      </c>
      <c r="B4034">
        <v>248.72</v>
      </c>
      <c r="C4034">
        <v>7.9520000000000008</v>
      </c>
      <c r="D4034">
        <v>1.8280000000000001</v>
      </c>
      <c r="E4034">
        <v>250.01599999999999</v>
      </c>
      <c r="F4034">
        <v>3.077</v>
      </c>
      <c r="G4034">
        <v>0.997</v>
      </c>
      <c r="H4034">
        <v>0.4</v>
      </c>
      <c r="I4034">
        <v>7.1879999999999997</v>
      </c>
      <c r="J4034">
        <v>0.56000000000000005</v>
      </c>
      <c r="K4034">
        <v>252.767</v>
      </c>
      <c r="L4034">
        <v>9.6000000000000002E-2</v>
      </c>
      <c r="M4034">
        <v>280.053</v>
      </c>
      <c r="N4034">
        <v>6.4000000000000001E-2</v>
      </c>
      <c r="O4034">
        <v>248.738</v>
      </c>
      <c r="P4034">
        <v>248.58500000000001</v>
      </c>
      <c r="Q4034">
        <v>248.23400000000001</v>
      </c>
      <c r="R4034">
        <v>250.46299999999999</v>
      </c>
      <c r="S4034">
        <v>249.386</v>
      </c>
      <c r="T4034">
        <v>2.1709999999999998</v>
      </c>
      <c r="U4034">
        <v>2.3559999999999999</v>
      </c>
    </row>
    <row r="4035" spans="1:21">
      <c r="A4035" s="1">
        <v>4033</v>
      </c>
      <c r="B4035">
        <v>248.44499999999999</v>
      </c>
      <c r="C4035">
        <v>4.6479999999999997</v>
      </c>
      <c r="D4035">
        <v>1.8240000000000001</v>
      </c>
      <c r="E4035">
        <v>250.09800000000001</v>
      </c>
      <c r="F4035">
        <v>2.8439999999999999</v>
      </c>
      <c r="G4035">
        <v>0.77599999999999991</v>
      </c>
      <c r="H4035">
        <v>0.40300000000000002</v>
      </c>
      <c r="I4035">
        <v>7.1879999999999997</v>
      </c>
      <c r="J4035">
        <v>0.36299999999999999</v>
      </c>
      <c r="K4035">
        <v>259.54700000000003</v>
      </c>
      <c r="L4035">
        <v>8.5999999999999993E-2</v>
      </c>
      <c r="M4035">
        <v>279.79000000000002</v>
      </c>
      <c r="N4035">
        <v>0.193</v>
      </c>
      <c r="O4035">
        <v>248.453</v>
      </c>
      <c r="P4035">
        <v>248.309</v>
      </c>
      <c r="Q4035">
        <v>247.958</v>
      </c>
      <c r="R4035">
        <v>251.14099999999999</v>
      </c>
      <c r="S4035">
        <v>249.285</v>
      </c>
      <c r="T4035">
        <v>2.254</v>
      </c>
      <c r="U4035">
        <v>0.53100000000000003</v>
      </c>
    </row>
    <row r="4036" spans="1:21">
      <c r="A4036" s="1">
        <v>4034</v>
      </c>
      <c r="B4036">
        <v>248.17</v>
      </c>
      <c r="C4036">
        <v>4.9260000000000002</v>
      </c>
      <c r="D4036">
        <v>1.8240000000000001</v>
      </c>
      <c r="E4036">
        <v>249.791</v>
      </c>
      <c r="F4036">
        <v>3.4049999999999998</v>
      </c>
      <c r="G4036">
        <v>1.1060000000000001</v>
      </c>
      <c r="H4036">
        <v>0.40400000000000003</v>
      </c>
      <c r="I4036">
        <v>7.1879999999999997</v>
      </c>
      <c r="J4036">
        <v>0.36499999999999999</v>
      </c>
      <c r="K4036">
        <v>252.06899999999999</v>
      </c>
      <c r="L4036">
        <v>9.6000000000000002E-2</v>
      </c>
      <c r="M4036">
        <v>279.52699999999999</v>
      </c>
      <c r="N4036">
        <v>6.0999999999999999E-2</v>
      </c>
      <c r="O4036">
        <v>248.18600000000001</v>
      </c>
      <c r="P4036">
        <v>248.20699999999999</v>
      </c>
      <c r="Q4036">
        <v>247.68299999999999</v>
      </c>
      <c r="R4036">
        <v>249.73699999999999</v>
      </c>
      <c r="S4036">
        <v>249.012</v>
      </c>
      <c r="T4036">
        <v>2.206</v>
      </c>
      <c r="U4036">
        <v>0.60899999999999999</v>
      </c>
    </row>
    <row r="4037" spans="1:21">
      <c r="A4037" s="1">
        <v>4035</v>
      </c>
      <c r="B4037">
        <v>247.89500000000001</v>
      </c>
      <c r="C4037">
        <v>6.5720000000000001</v>
      </c>
      <c r="D4037">
        <v>1.823</v>
      </c>
      <c r="E4037">
        <v>249.358</v>
      </c>
      <c r="F4037">
        <v>2.9430000000000001</v>
      </c>
      <c r="G4037">
        <v>0.89700000000000002</v>
      </c>
      <c r="H4037">
        <v>0.23899999999999999</v>
      </c>
      <c r="I4037">
        <v>7.1879999999999997</v>
      </c>
      <c r="J4037">
        <v>0.37200000000000011</v>
      </c>
      <c r="K4037">
        <v>251.65799999999999</v>
      </c>
      <c r="L4037">
        <v>0.251</v>
      </c>
      <c r="M4037">
        <v>279.26499999999999</v>
      </c>
      <c r="N4037">
        <v>1.6E-2</v>
      </c>
      <c r="O4037">
        <v>248.08199999999999</v>
      </c>
      <c r="P4037">
        <v>247.93</v>
      </c>
      <c r="Q4037">
        <v>247.40799999999999</v>
      </c>
      <c r="R4037">
        <v>250.56200000000001</v>
      </c>
      <c r="S4037">
        <v>248.55699999999999</v>
      </c>
      <c r="T4037">
        <v>2.1629999999999998</v>
      </c>
      <c r="U4037">
        <v>1.4239999999999999</v>
      </c>
    </row>
    <row r="4038" spans="1:21">
      <c r="A4038" s="1">
        <v>4036</v>
      </c>
      <c r="B4038">
        <v>247.62</v>
      </c>
      <c r="C4038">
        <v>4.0250000000000004</v>
      </c>
      <c r="D4038">
        <v>1.8220000000000001</v>
      </c>
      <c r="E4038">
        <v>248.91800000000001</v>
      </c>
      <c r="F4038">
        <v>3.1960000000000002</v>
      </c>
      <c r="G4038">
        <v>1.091</v>
      </c>
      <c r="H4038">
        <v>0.40100000000000002</v>
      </c>
      <c r="I4038">
        <v>7.1879999999999997</v>
      </c>
      <c r="J4038">
        <v>1.1930000000000001</v>
      </c>
      <c r="K4038">
        <v>254.21199999999999</v>
      </c>
      <c r="L4038">
        <v>8.3000000000000004E-2</v>
      </c>
      <c r="M4038">
        <v>279.00299999999999</v>
      </c>
      <c r="N4038">
        <v>1.7000000000000001E-2</v>
      </c>
      <c r="O4038">
        <v>247.62200000000001</v>
      </c>
      <c r="P4038">
        <v>247.48400000000001</v>
      </c>
      <c r="Q4038">
        <v>247.13200000000001</v>
      </c>
      <c r="R4038">
        <v>250.25700000000001</v>
      </c>
      <c r="S4038">
        <v>248.28299999999999</v>
      </c>
      <c r="T4038">
        <v>2.2549999999999999</v>
      </c>
      <c r="U4038">
        <v>0.38400000000000001</v>
      </c>
    </row>
    <row r="4039" spans="1:21">
      <c r="A4039" s="1">
        <v>4037</v>
      </c>
      <c r="B4039">
        <v>247.345</v>
      </c>
      <c r="C4039">
        <v>2.2519999999999998</v>
      </c>
      <c r="D4039">
        <v>1.82</v>
      </c>
      <c r="E4039">
        <v>248.80699999999999</v>
      </c>
      <c r="F4039">
        <v>3.2370000000000001</v>
      </c>
      <c r="G4039">
        <v>1.218</v>
      </c>
      <c r="H4039">
        <v>0.38</v>
      </c>
      <c r="I4039">
        <v>7.1879999999999997</v>
      </c>
      <c r="J4039">
        <v>0.626</v>
      </c>
      <c r="K4039">
        <v>251.13399999999999</v>
      </c>
      <c r="L4039">
        <v>8.5000000000000006E-2</v>
      </c>
      <c r="M4039">
        <v>278.74099999999999</v>
      </c>
      <c r="N4039">
        <v>1.7000000000000001E-2</v>
      </c>
      <c r="O4039">
        <v>247.524</v>
      </c>
      <c r="P4039">
        <v>247.209</v>
      </c>
      <c r="Q4039">
        <v>246.857</v>
      </c>
      <c r="R4039">
        <v>249.08699999999999</v>
      </c>
      <c r="S4039">
        <v>248.00899999999999</v>
      </c>
      <c r="T4039">
        <v>2.2679999999999998</v>
      </c>
      <c r="U4039">
        <v>1.333</v>
      </c>
    </row>
    <row r="4040" spans="1:21">
      <c r="A4040" s="1">
        <v>4038</v>
      </c>
      <c r="B4040">
        <v>247.238</v>
      </c>
      <c r="C4040">
        <v>3.9420000000000002</v>
      </c>
      <c r="D4040">
        <v>1.8089999999999999</v>
      </c>
      <c r="E4040">
        <v>248.363</v>
      </c>
      <c r="F4040">
        <v>2.7229999999999999</v>
      </c>
      <c r="G4040">
        <v>0.70400000000000007</v>
      </c>
      <c r="H4040">
        <v>0.26200000000000001</v>
      </c>
      <c r="I4040">
        <v>7.1879999999999997</v>
      </c>
      <c r="J4040">
        <v>0.70200000000000007</v>
      </c>
      <c r="K4040">
        <v>250.858</v>
      </c>
      <c r="L4040">
        <v>9.4E-2</v>
      </c>
      <c r="M4040">
        <v>278.47899999999998</v>
      </c>
      <c r="N4040">
        <v>6.6000000000000003E-2</v>
      </c>
      <c r="O4040">
        <v>247.24600000000001</v>
      </c>
      <c r="P4040">
        <v>246.934</v>
      </c>
      <c r="Q4040">
        <v>246.77199999999999</v>
      </c>
      <c r="R4040">
        <v>255.3</v>
      </c>
      <c r="S4040">
        <v>247.73400000000001</v>
      </c>
      <c r="T4040">
        <v>70.673000000000002</v>
      </c>
      <c r="U4040">
        <v>0.67799999999999994</v>
      </c>
    </row>
    <row r="4041" spans="1:21">
      <c r="A4041" s="1">
        <v>4039</v>
      </c>
      <c r="B4041">
        <v>246.791</v>
      </c>
      <c r="C4041">
        <v>7.641</v>
      </c>
      <c r="D4041">
        <v>0.67400000000000004</v>
      </c>
      <c r="E4041">
        <v>248.08600000000001</v>
      </c>
      <c r="F4041">
        <v>3.0419999999999998</v>
      </c>
      <c r="G4041">
        <v>1.1910000000000001</v>
      </c>
      <c r="H4041">
        <v>2.0030000000000001</v>
      </c>
      <c r="I4041">
        <v>7.1879999999999997</v>
      </c>
      <c r="J4041">
        <v>64.02</v>
      </c>
      <c r="K4041">
        <v>250.494</v>
      </c>
      <c r="L4041">
        <v>8.5000000000000006E-2</v>
      </c>
      <c r="M4041">
        <v>278.21699999999998</v>
      </c>
      <c r="N4041">
        <v>6.2E-2</v>
      </c>
      <c r="O4041">
        <v>246.79900000000001</v>
      </c>
      <c r="P4041">
        <v>246.66</v>
      </c>
      <c r="Q4041">
        <v>246.35400000000001</v>
      </c>
      <c r="R4041">
        <v>248.56200000000001</v>
      </c>
      <c r="S4041">
        <v>247.459</v>
      </c>
      <c r="T4041">
        <v>2.1789999999999998</v>
      </c>
      <c r="U4041">
        <v>1.9350000000000001</v>
      </c>
    </row>
    <row r="4042" spans="1:21">
      <c r="A4042" s="1">
        <v>4040</v>
      </c>
      <c r="B4042">
        <v>246.518</v>
      </c>
      <c r="C4042">
        <v>3.7509999999999999</v>
      </c>
      <c r="D4042">
        <v>0.183</v>
      </c>
      <c r="E4042">
        <v>247.809</v>
      </c>
      <c r="F4042">
        <v>3.3450000000000002</v>
      </c>
      <c r="G4042">
        <v>0.88300000000000001</v>
      </c>
      <c r="H4042">
        <v>2.0619999999999998</v>
      </c>
      <c r="I4042">
        <v>7.1879999999999997</v>
      </c>
      <c r="J4042">
        <v>1.387</v>
      </c>
      <c r="K4042">
        <v>255.74700000000001</v>
      </c>
      <c r="L4042">
        <v>8.4000000000000005E-2</v>
      </c>
      <c r="M4042">
        <v>277.95499999999998</v>
      </c>
      <c r="N4042">
        <v>5.8999999999999997E-2</v>
      </c>
      <c r="O4042">
        <v>246.53200000000001</v>
      </c>
      <c r="P4042">
        <v>246.38499999999999</v>
      </c>
      <c r="Q4042">
        <v>246.03299999999999</v>
      </c>
      <c r="R4042">
        <v>248.13200000000001</v>
      </c>
      <c r="S4042">
        <v>247.43899999999999</v>
      </c>
      <c r="T4042">
        <v>273.363</v>
      </c>
      <c r="U4042">
        <v>0.38400000000000001</v>
      </c>
    </row>
    <row r="4043" spans="1:21">
      <c r="A4043" s="1">
        <v>4041</v>
      </c>
      <c r="B4043">
        <v>246.24600000000001</v>
      </c>
      <c r="C4043">
        <v>6.86</v>
      </c>
      <c r="D4043">
        <v>0.43</v>
      </c>
      <c r="E4043">
        <v>247.703</v>
      </c>
      <c r="F4043">
        <v>2.9969999999999999</v>
      </c>
      <c r="G4043">
        <v>0.88700000000000001</v>
      </c>
      <c r="H4043">
        <v>1.4259999999999999</v>
      </c>
      <c r="I4043">
        <v>7.1879999999999997</v>
      </c>
      <c r="J4043">
        <v>0.53</v>
      </c>
      <c r="K4043">
        <v>255.39500000000001</v>
      </c>
      <c r="L4043">
        <v>0.252</v>
      </c>
      <c r="M4043">
        <v>277.69400000000002</v>
      </c>
      <c r="N4043">
        <v>2.3E-2</v>
      </c>
      <c r="O4043">
        <v>246.42599999999999</v>
      </c>
      <c r="P4043">
        <v>246.11</v>
      </c>
      <c r="Q4043">
        <v>245.94399999999999</v>
      </c>
      <c r="R4043">
        <v>248.012</v>
      </c>
      <c r="S4043">
        <v>246.923</v>
      </c>
      <c r="T4043">
        <v>69.94</v>
      </c>
      <c r="U4043">
        <v>0.19700000000000001</v>
      </c>
    </row>
    <row r="4044" spans="1:21">
      <c r="A4044" s="1">
        <v>4042</v>
      </c>
      <c r="B4044">
        <v>245.97300000000001</v>
      </c>
      <c r="C4044">
        <v>10.746</v>
      </c>
      <c r="D4044">
        <v>0.19900000000000001</v>
      </c>
      <c r="E4044">
        <v>247.25299999999999</v>
      </c>
      <c r="F4044">
        <v>3.1619999999999999</v>
      </c>
      <c r="G4044">
        <v>0.69099999999999995</v>
      </c>
      <c r="H4044">
        <v>0.23699999999999999</v>
      </c>
      <c r="I4044">
        <v>7.1879999999999997</v>
      </c>
      <c r="J4044">
        <v>0.68</v>
      </c>
      <c r="K4044">
        <v>249.86500000000001</v>
      </c>
      <c r="L4044">
        <v>9.5000000000000001E-2</v>
      </c>
      <c r="M4044">
        <v>277.43200000000002</v>
      </c>
      <c r="N4044">
        <v>6.2E-2</v>
      </c>
      <c r="O4044">
        <v>245.98599999999999</v>
      </c>
      <c r="P4044">
        <v>246.00899999999999</v>
      </c>
      <c r="Q4044">
        <v>245.66800000000001</v>
      </c>
      <c r="R4044">
        <v>247.583</v>
      </c>
      <c r="S4044">
        <v>246.63800000000001</v>
      </c>
      <c r="T4044">
        <v>2.165</v>
      </c>
      <c r="U4044">
        <v>0.82200000000000006</v>
      </c>
    </row>
    <row r="4045" spans="1:21">
      <c r="A4045" s="1">
        <v>4043</v>
      </c>
      <c r="B4045">
        <v>245.69900000000001</v>
      </c>
      <c r="C4045">
        <v>3.7029999999999998</v>
      </c>
      <c r="D4045">
        <v>1.974</v>
      </c>
      <c r="E4045">
        <v>247.15</v>
      </c>
      <c r="F4045">
        <v>3.2250000000000001</v>
      </c>
      <c r="G4045">
        <v>0.73299999999999998</v>
      </c>
      <c r="H4045">
        <v>0.39900000000000002</v>
      </c>
      <c r="I4045">
        <v>7.1879999999999997</v>
      </c>
      <c r="J4045">
        <v>0.54799999999999993</v>
      </c>
      <c r="K4045">
        <v>249.535</v>
      </c>
      <c r="L4045">
        <v>8.4000000000000005E-2</v>
      </c>
      <c r="M4045">
        <v>277.17099999999999</v>
      </c>
      <c r="N4045">
        <v>0.06</v>
      </c>
      <c r="O4045">
        <v>245.71199999999999</v>
      </c>
      <c r="P4045">
        <v>245.56200000000001</v>
      </c>
      <c r="Q4045">
        <v>245.21199999999999</v>
      </c>
      <c r="R4045">
        <v>247.47</v>
      </c>
      <c r="S4045">
        <v>246.364</v>
      </c>
      <c r="T4045">
        <v>2.1560000000000001</v>
      </c>
      <c r="U4045">
        <v>2.238</v>
      </c>
    </row>
    <row r="4046" spans="1:21">
      <c r="A4046" s="1">
        <v>4044</v>
      </c>
      <c r="B4046">
        <v>245.42500000000001</v>
      </c>
      <c r="C4046">
        <v>12.406000000000001</v>
      </c>
      <c r="D4046">
        <v>0.52700000000000002</v>
      </c>
      <c r="E4046">
        <v>246.87299999999999</v>
      </c>
      <c r="F4046">
        <v>2.7130000000000001</v>
      </c>
      <c r="G4046">
        <v>0.70700000000000007</v>
      </c>
      <c r="H4046">
        <v>0.40100000000000002</v>
      </c>
      <c r="I4046">
        <v>7.1879999999999997</v>
      </c>
      <c r="J4046">
        <v>0.83799999999999997</v>
      </c>
      <c r="K4046">
        <v>249.22</v>
      </c>
      <c r="L4046">
        <v>8.199999999999999E-2</v>
      </c>
      <c r="M4046">
        <v>276.91000000000003</v>
      </c>
      <c r="N4046">
        <v>0.02</v>
      </c>
      <c r="O4046">
        <v>245.60499999999999</v>
      </c>
      <c r="P4046">
        <v>245.28800000000001</v>
      </c>
      <c r="Q4046">
        <v>244.98</v>
      </c>
      <c r="R4046">
        <v>248.11</v>
      </c>
      <c r="S4046">
        <v>246.09</v>
      </c>
      <c r="T4046">
        <v>2.161</v>
      </c>
      <c r="U4046">
        <v>0.157</v>
      </c>
    </row>
    <row r="4047" spans="1:21">
      <c r="A4047" s="1">
        <v>4045</v>
      </c>
      <c r="B4047">
        <v>245.15199999999999</v>
      </c>
      <c r="C4047">
        <v>6.9550000000000001</v>
      </c>
      <c r="D4047">
        <v>2.6669999999999998</v>
      </c>
      <c r="E4047">
        <v>246.42599999999999</v>
      </c>
      <c r="F4047">
        <v>3.0539999999999998</v>
      </c>
      <c r="G4047">
        <v>0.7</v>
      </c>
      <c r="H4047">
        <v>0.40200000000000002</v>
      </c>
      <c r="I4047">
        <v>7.1879999999999997</v>
      </c>
      <c r="J4047">
        <v>0.69700000000000006</v>
      </c>
      <c r="K4047">
        <v>248.98400000000001</v>
      </c>
      <c r="L4047">
        <v>8.5999999999999993E-2</v>
      </c>
      <c r="M4047">
        <v>276.649</v>
      </c>
      <c r="N4047">
        <v>4.2999999999999997E-2</v>
      </c>
      <c r="O4047">
        <v>245.327</v>
      </c>
      <c r="P4047">
        <v>245.01400000000001</v>
      </c>
      <c r="Q4047">
        <v>244.66499999999999</v>
      </c>
      <c r="R4047">
        <v>246.767</v>
      </c>
      <c r="S4047">
        <v>245.982</v>
      </c>
      <c r="T4047">
        <v>2.0750000000000002</v>
      </c>
      <c r="U4047">
        <v>0.316</v>
      </c>
    </row>
    <row r="4048" spans="1:21">
      <c r="A4048" s="1">
        <v>4046</v>
      </c>
      <c r="B4048">
        <v>244.87899999999999</v>
      </c>
      <c r="C4048">
        <v>10.122999999999999</v>
      </c>
      <c r="D4048">
        <v>1.8320000000000001</v>
      </c>
      <c r="E4048">
        <v>246.32400000000001</v>
      </c>
      <c r="F4048">
        <v>2.7440000000000002</v>
      </c>
      <c r="G4048">
        <v>0.68799999999999994</v>
      </c>
      <c r="H4048">
        <v>0.40200000000000002</v>
      </c>
      <c r="I4048">
        <v>7.1879999999999997</v>
      </c>
      <c r="J4048">
        <v>0.82099999999999995</v>
      </c>
      <c r="K4048">
        <v>248.70599999999999</v>
      </c>
      <c r="L4048">
        <v>8.4000000000000005E-2</v>
      </c>
      <c r="M4048">
        <v>276.38799999999998</v>
      </c>
      <c r="N4048">
        <v>0.06</v>
      </c>
      <c r="O4048">
        <v>245.05199999999999</v>
      </c>
      <c r="P4048">
        <v>244.74</v>
      </c>
      <c r="Q4048">
        <v>244.39099999999999</v>
      </c>
      <c r="R4048">
        <v>246.48599999999999</v>
      </c>
      <c r="S4048">
        <v>245.54</v>
      </c>
      <c r="T4048">
        <v>2.161</v>
      </c>
      <c r="U4048">
        <v>1.0129999999999999</v>
      </c>
    </row>
    <row r="4049" spans="1:21">
      <c r="A4049" s="1">
        <v>4047</v>
      </c>
      <c r="B4049">
        <v>244.773</v>
      </c>
      <c r="C4049">
        <v>6.1520000000000001</v>
      </c>
      <c r="D4049">
        <v>2.0230000000000001</v>
      </c>
      <c r="E4049">
        <v>246.07400000000001</v>
      </c>
      <c r="F4049">
        <v>3.2280000000000002</v>
      </c>
      <c r="G4049">
        <v>0.67900000000000005</v>
      </c>
      <c r="H4049">
        <v>0.39600000000000002</v>
      </c>
      <c r="I4049">
        <v>7.1879999999999997</v>
      </c>
      <c r="J4049">
        <v>0.71499999999999997</v>
      </c>
      <c r="K4049">
        <v>248.37799999999999</v>
      </c>
      <c r="L4049">
        <v>9.9000000000000005E-2</v>
      </c>
      <c r="M4049">
        <v>276.12700000000001</v>
      </c>
      <c r="N4049">
        <v>0.19600000000000001</v>
      </c>
      <c r="O4049">
        <v>244.77799999999999</v>
      </c>
      <c r="P4049">
        <v>244.46700000000001</v>
      </c>
      <c r="Q4049">
        <v>244.161</v>
      </c>
      <c r="R4049">
        <v>246.22200000000001</v>
      </c>
      <c r="S4049">
        <v>245.267</v>
      </c>
      <c r="T4049">
        <v>74.096999999999994</v>
      </c>
      <c r="U4049">
        <v>2.3839999999999999</v>
      </c>
    </row>
    <row r="4050" spans="1:21">
      <c r="A4050" s="1">
        <v>4048</v>
      </c>
      <c r="B4050">
        <v>244.328</v>
      </c>
      <c r="C4050">
        <v>3.6230000000000002</v>
      </c>
      <c r="D4050">
        <v>1.823</v>
      </c>
      <c r="E4050">
        <v>245.76900000000001</v>
      </c>
      <c r="F4050">
        <v>2.7970000000000002</v>
      </c>
      <c r="G4050">
        <v>0.83200000000000007</v>
      </c>
      <c r="H4050">
        <v>0.20899999999999999</v>
      </c>
      <c r="I4050">
        <v>7.1879999999999997</v>
      </c>
      <c r="J4050">
        <v>0.94700000000000006</v>
      </c>
      <c r="K4050">
        <v>248.08199999999999</v>
      </c>
      <c r="L4050">
        <v>0.253</v>
      </c>
      <c r="M4050">
        <v>275.86599999999999</v>
      </c>
      <c r="N4050">
        <v>1.7999999999999999E-2</v>
      </c>
      <c r="O4050">
        <v>244.33099999999999</v>
      </c>
      <c r="P4050">
        <v>244.19300000000001</v>
      </c>
      <c r="Q4050">
        <v>244.03</v>
      </c>
      <c r="R4050">
        <v>245.94900000000001</v>
      </c>
      <c r="S4050">
        <v>245.00399999999999</v>
      </c>
      <c r="T4050">
        <v>2.1059999999999999</v>
      </c>
      <c r="U4050">
        <v>1.86</v>
      </c>
    </row>
    <row r="4051" spans="1:21">
      <c r="A4051" s="1">
        <v>4049</v>
      </c>
      <c r="B4051">
        <v>244.22499999999999</v>
      </c>
      <c r="C4051">
        <v>6.8230000000000004</v>
      </c>
      <c r="D4051">
        <v>1.982</v>
      </c>
      <c r="E4051">
        <v>245.905</v>
      </c>
      <c r="F4051">
        <v>3.927</v>
      </c>
      <c r="G4051">
        <v>0.65900000000000003</v>
      </c>
      <c r="H4051">
        <v>0.252</v>
      </c>
      <c r="I4051">
        <v>7.1879999999999997</v>
      </c>
      <c r="J4051">
        <v>0.66799999999999993</v>
      </c>
      <c r="K4051">
        <v>247.87200000000001</v>
      </c>
      <c r="L4051">
        <v>8.199999999999999E-2</v>
      </c>
      <c r="M4051">
        <v>275.60599999999999</v>
      </c>
      <c r="N4051">
        <v>5.7000000000000002E-2</v>
      </c>
      <c r="O4051">
        <v>244.072</v>
      </c>
      <c r="P4051">
        <v>243.92</v>
      </c>
      <c r="Q4051">
        <v>243.572</v>
      </c>
      <c r="R4051">
        <v>251.4</v>
      </c>
      <c r="S4051">
        <v>244.721</v>
      </c>
      <c r="T4051">
        <v>2.093</v>
      </c>
      <c r="U4051">
        <v>0.54799999999999993</v>
      </c>
    </row>
    <row r="4052" spans="1:21">
      <c r="A4052" s="1">
        <v>4050</v>
      </c>
      <c r="B4052">
        <v>243.78200000000001</v>
      </c>
      <c r="C4052">
        <v>6.1189999999999998</v>
      </c>
      <c r="D4052">
        <v>1.821</v>
      </c>
      <c r="E4052">
        <v>245.21700000000001</v>
      </c>
      <c r="F4052">
        <v>3.556</v>
      </c>
      <c r="G4052">
        <v>0.65099999999999991</v>
      </c>
      <c r="H4052">
        <v>2.0990000000000002</v>
      </c>
      <c r="I4052">
        <v>7.1879999999999997</v>
      </c>
      <c r="J4052">
        <v>0.70400000000000007</v>
      </c>
      <c r="K4052">
        <v>247.52099999999999</v>
      </c>
      <c r="L4052">
        <v>8.199999999999999E-2</v>
      </c>
      <c r="M4052">
        <v>275.346</v>
      </c>
      <c r="N4052">
        <v>0.19400000000000001</v>
      </c>
      <c r="O4052">
        <v>243.798</v>
      </c>
      <c r="P4052">
        <v>243.82</v>
      </c>
      <c r="Q4052">
        <v>243.91200000000001</v>
      </c>
      <c r="R4052">
        <v>245.43100000000001</v>
      </c>
      <c r="S4052">
        <v>244.44800000000001</v>
      </c>
      <c r="T4052">
        <v>2.194</v>
      </c>
      <c r="U4052">
        <v>0.28199999999999997</v>
      </c>
    </row>
    <row r="4053" spans="1:21">
      <c r="A4053" s="1">
        <v>4051</v>
      </c>
      <c r="B4053">
        <v>243.512</v>
      </c>
      <c r="C4053">
        <v>7.5439999999999996</v>
      </c>
      <c r="D4053">
        <v>1.82</v>
      </c>
      <c r="E4053">
        <v>244.864</v>
      </c>
      <c r="F4053">
        <v>2.6190000000000002</v>
      </c>
      <c r="G4053">
        <v>0.63900000000000001</v>
      </c>
      <c r="H4053">
        <v>1.946</v>
      </c>
      <c r="I4053">
        <v>7.1879999999999997</v>
      </c>
      <c r="J4053">
        <v>0.70599999999999996</v>
      </c>
      <c r="K4053">
        <v>247.31800000000001</v>
      </c>
      <c r="L4053">
        <v>0.25</v>
      </c>
      <c r="M4053">
        <v>275.08600000000001</v>
      </c>
      <c r="N4053">
        <v>0.19</v>
      </c>
      <c r="O4053">
        <v>243.69300000000001</v>
      </c>
      <c r="P4053">
        <v>243.374</v>
      </c>
      <c r="Q4053">
        <v>243.2</v>
      </c>
      <c r="R4053">
        <v>245.15</v>
      </c>
      <c r="S4053">
        <v>244.17500000000001</v>
      </c>
      <c r="T4053">
        <v>69.783000000000001</v>
      </c>
      <c r="U4053">
        <v>0.29399999999999998</v>
      </c>
    </row>
    <row r="4054" spans="1:21">
      <c r="A4054" s="1">
        <v>4052</v>
      </c>
      <c r="B4054">
        <v>243.41</v>
      </c>
      <c r="C4054">
        <v>4.6230000000000002</v>
      </c>
      <c r="D4054">
        <v>1.8160000000000001</v>
      </c>
      <c r="E4054">
        <v>244.52099999999999</v>
      </c>
      <c r="F4054">
        <v>3.1070000000000002</v>
      </c>
      <c r="G4054">
        <v>0.77</v>
      </c>
      <c r="H4054">
        <v>0.23300000000000001</v>
      </c>
      <c r="I4054">
        <v>7.1879999999999997</v>
      </c>
      <c r="J4054">
        <v>1.0860000000000001</v>
      </c>
      <c r="K4054">
        <v>247.042</v>
      </c>
      <c r="L4054">
        <v>8.3000000000000004E-2</v>
      </c>
      <c r="M4054">
        <v>274.82499999999999</v>
      </c>
      <c r="N4054">
        <v>0.189</v>
      </c>
      <c r="O4054">
        <v>243.251</v>
      </c>
      <c r="P4054">
        <v>243.101</v>
      </c>
      <c r="Q4054">
        <v>242.751</v>
      </c>
      <c r="R4054">
        <v>244.87700000000001</v>
      </c>
      <c r="S4054">
        <v>243.90299999999999</v>
      </c>
      <c r="T4054">
        <v>2.6589999999999998</v>
      </c>
      <c r="U4054">
        <v>0.57999999999999996</v>
      </c>
    </row>
    <row r="4055" spans="1:21">
      <c r="A4055" s="1">
        <v>4053</v>
      </c>
      <c r="B4055">
        <v>243.13300000000001</v>
      </c>
      <c r="C4055">
        <v>7.7290000000000001</v>
      </c>
      <c r="D4055">
        <v>1.9219999999999999</v>
      </c>
      <c r="E4055">
        <v>244.24700000000001</v>
      </c>
      <c r="F4055">
        <v>3.2029999999999998</v>
      </c>
      <c r="G4055">
        <v>0.80400000000000005</v>
      </c>
      <c r="H4055">
        <v>0.39400000000000002</v>
      </c>
      <c r="I4055">
        <v>7.1879999999999997</v>
      </c>
      <c r="J4055">
        <v>3.8460000000000001</v>
      </c>
      <c r="K4055">
        <v>246.78399999999999</v>
      </c>
      <c r="L4055">
        <v>9.5000000000000001E-2</v>
      </c>
      <c r="M4055">
        <v>274.56599999999997</v>
      </c>
      <c r="N4055">
        <v>1.7000000000000001E-2</v>
      </c>
      <c r="O4055">
        <v>242.97800000000001</v>
      </c>
      <c r="P4055">
        <v>242.828</v>
      </c>
      <c r="Q4055">
        <v>242.517</v>
      </c>
      <c r="R4055">
        <v>244.60499999999999</v>
      </c>
      <c r="S4055">
        <v>243.62899999999999</v>
      </c>
      <c r="T4055">
        <v>2.0569999999999999</v>
      </c>
      <c r="U4055">
        <v>1.7729999999999999</v>
      </c>
    </row>
    <row r="4056" spans="1:21">
      <c r="A4056" s="1">
        <v>4054</v>
      </c>
      <c r="B4056">
        <v>242.86099999999999</v>
      </c>
      <c r="C4056">
        <v>3.5409999999999999</v>
      </c>
      <c r="D4056">
        <v>0.28399999999999997</v>
      </c>
      <c r="E4056">
        <v>243.97200000000001</v>
      </c>
      <c r="F4056">
        <v>3.4740000000000002</v>
      </c>
      <c r="G4056">
        <v>0.58899999999999997</v>
      </c>
      <c r="H4056">
        <v>0.39500000000000002</v>
      </c>
      <c r="I4056">
        <v>7.1879999999999997</v>
      </c>
      <c r="J4056">
        <v>0.68</v>
      </c>
      <c r="K4056">
        <v>246.495</v>
      </c>
      <c r="L4056">
        <v>9.5000000000000001E-2</v>
      </c>
      <c r="M4056">
        <v>274.30599999999998</v>
      </c>
      <c r="N4056">
        <v>0.191</v>
      </c>
      <c r="O4056">
        <v>242.69399999999999</v>
      </c>
      <c r="P4056">
        <v>242.72900000000001</v>
      </c>
      <c r="Q4056">
        <v>242.245</v>
      </c>
      <c r="R4056">
        <v>244.334</v>
      </c>
      <c r="S4056">
        <v>243.35599999999999</v>
      </c>
      <c r="T4056">
        <v>65.986000000000004</v>
      </c>
      <c r="U4056">
        <v>0.158</v>
      </c>
    </row>
    <row r="4057" spans="1:21">
      <c r="A4057" s="1">
        <v>4055</v>
      </c>
      <c r="B4057">
        <v>242.422</v>
      </c>
      <c r="C4057">
        <v>5.9489999999999998</v>
      </c>
      <c r="D4057">
        <v>2.2570000000000001</v>
      </c>
      <c r="E4057">
        <v>243.87</v>
      </c>
      <c r="F4057">
        <v>2.891</v>
      </c>
      <c r="G4057">
        <v>0.90599999999999992</v>
      </c>
      <c r="H4057">
        <v>0.41299999999999998</v>
      </c>
      <c r="I4057">
        <v>7.1879999999999997</v>
      </c>
      <c r="J4057">
        <v>0.69599999999999995</v>
      </c>
      <c r="K4057">
        <v>251.77199999999999</v>
      </c>
      <c r="L4057">
        <v>9.5000000000000001E-2</v>
      </c>
      <c r="M4057">
        <v>274.04599999999999</v>
      </c>
      <c r="N4057">
        <v>0.189</v>
      </c>
      <c r="O4057">
        <v>242.42500000000001</v>
      </c>
      <c r="P4057">
        <v>242.28399999999999</v>
      </c>
      <c r="Q4057">
        <v>241.93700000000001</v>
      </c>
      <c r="R4057">
        <v>244.06200000000001</v>
      </c>
      <c r="S4057">
        <v>243.084</v>
      </c>
      <c r="T4057">
        <v>77.811999999999998</v>
      </c>
      <c r="U4057">
        <v>0.41699999999999998</v>
      </c>
    </row>
    <row r="4058" spans="1:21">
      <c r="A4058" s="1">
        <v>4056</v>
      </c>
      <c r="B4058">
        <v>242.15100000000001</v>
      </c>
      <c r="C4058">
        <v>1.58</v>
      </c>
      <c r="D4058">
        <v>1.9950000000000001</v>
      </c>
      <c r="E4058">
        <v>243.61500000000001</v>
      </c>
      <c r="F4058">
        <v>3.0670000000000002</v>
      </c>
      <c r="G4058">
        <v>0.83299999999999996</v>
      </c>
      <c r="H4058">
        <v>0.39900000000000002</v>
      </c>
      <c r="I4058">
        <v>7.1879999999999997</v>
      </c>
      <c r="J4058">
        <v>0.747</v>
      </c>
      <c r="K4058">
        <v>251.43199999999999</v>
      </c>
      <c r="L4058">
        <v>9.6000000000000002E-2</v>
      </c>
      <c r="M4058">
        <v>273.78699999999998</v>
      </c>
      <c r="N4058">
        <v>1.7000000000000001E-2</v>
      </c>
      <c r="O4058">
        <v>242.33099999999999</v>
      </c>
      <c r="P4058">
        <v>242.012</v>
      </c>
      <c r="Q4058">
        <v>241.66300000000001</v>
      </c>
      <c r="R4058">
        <v>243.95500000000001</v>
      </c>
      <c r="S4058">
        <v>242.81200000000001</v>
      </c>
      <c r="T4058">
        <v>76.552999999999997</v>
      </c>
      <c r="U4058">
        <v>1.7729999999999999</v>
      </c>
    </row>
    <row r="4059" spans="1:21">
      <c r="A4059" s="1">
        <v>4057</v>
      </c>
      <c r="B4059">
        <v>242.05</v>
      </c>
      <c r="C4059">
        <v>2.694</v>
      </c>
      <c r="D4059">
        <v>1.8260000000000001</v>
      </c>
      <c r="E4059">
        <v>243.154</v>
      </c>
      <c r="F4059">
        <v>3.88</v>
      </c>
      <c r="G4059">
        <v>0.6</v>
      </c>
      <c r="H4059">
        <v>0.39500000000000002</v>
      </c>
      <c r="I4059">
        <v>7.1879999999999997</v>
      </c>
      <c r="J4059">
        <v>0.56999999999999995</v>
      </c>
      <c r="K4059">
        <v>245.69499999999999</v>
      </c>
      <c r="L4059">
        <v>8.5999999999999993E-2</v>
      </c>
      <c r="M4059">
        <v>273.52699999999999</v>
      </c>
      <c r="N4059">
        <v>1.7999999999999999E-2</v>
      </c>
      <c r="O4059">
        <v>241.887</v>
      </c>
      <c r="P4059">
        <v>241.91300000000001</v>
      </c>
      <c r="Q4059">
        <v>241.57599999999999</v>
      </c>
      <c r="R4059">
        <v>243.68199999999999</v>
      </c>
      <c r="S4059">
        <v>242.55</v>
      </c>
      <c r="T4059">
        <v>2.09</v>
      </c>
      <c r="U4059">
        <v>1.9379999999999999</v>
      </c>
    </row>
    <row r="4060" spans="1:21">
      <c r="A4060" s="1">
        <v>4058</v>
      </c>
      <c r="B4060">
        <v>241.608</v>
      </c>
      <c r="C4060">
        <v>4.1779999999999999</v>
      </c>
      <c r="D4060">
        <v>1.825</v>
      </c>
      <c r="E4060">
        <v>243.053</v>
      </c>
      <c r="F4060">
        <v>3.5659999999999998</v>
      </c>
      <c r="G4060">
        <v>0.75099999999999989</v>
      </c>
      <c r="H4060">
        <v>0.88099999999999989</v>
      </c>
      <c r="I4060">
        <v>7.1879999999999997</v>
      </c>
      <c r="J4060">
        <v>0.82700000000000007</v>
      </c>
      <c r="K4060">
        <v>245.45400000000001</v>
      </c>
      <c r="L4060">
        <v>8.4000000000000005E-2</v>
      </c>
      <c r="M4060">
        <v>273.26799999999997</v>
      </c>
      <c r="N4060">
        <v>5.8000000000000003E-2</v>
      </c>
      <c r="O4060">
        <v>241.60599999999999</v>
      </c>
      <c r="P4060">
        <v>241.47499999999999</v>
      </c>
      <c r="Q4060">
        <v>241.148</v>
      </c>
      <c r="R4060">
        <v>243.24600000000001</v>
      </c>
      <c r="S4060">
        <v>242.268</v>
      </c>
      <c r="T4060">
        <v>2.0659999999999998</v>
      </c>
      <c r="U4060">
        <v>0.47499999999999998</v>
      </c>
    </row>
    <row r="4061" spans="1:21">
      <c r="A4061" s="1">
        <v>4059</v>
      </c>
      <c r="B4061">
        <v>241.33799999999999</v>
      </c>
      <c r="C4061">
        <v>7.2510000000000003</v>
      </c>
      <c r="D4061">
        <v>1.8240000000000001</v>
      </c>
      <c r="E4061">
        <v>242.607</v>
      </c>
      <c r="F4061">
        <v>2.5720000000000001</v>
      </c>
      <c r="G4061">
        <v>0.75099999999999989</v>
      </c>
      <c r="H4061">
        <v>0.26900000000000002</v>
      </c>
      <c r="I4061">
        <v>7.1879999999999997</v>
      </c>
      <c r="J4061">
        <v>0.58099999999999996</v>
      </c>
      <c r="K4061">
        <v>247.952</v>
      </c>
      <c r="L4061">
        <v>8.6999999999999994E-2</v>
      </c>
      <c r="M4061">
        <v>273.00900000000001</v>
      </c>
      <c r="N4061">
        <v>9.3000000000000013E-2</v>
      </c>
      <c r="O4061">
        <v>241.33799999999999</v>
      </c>
      <c r="P4061">
        <v>241.197</v>
      </c>
      <c r="Q4061">
        <v>240.85</v>
      </c>
      <c r="R4061">
        <v>242.97399999999999</v>
      </c>
      <c r="S4061">
        <v>241.995</v>
      </c>
      <c r="T4061">
        <v>2.1549999999999998</v>
      </c>
      <c r="U4061">
        <v>0.26400000000000001</v>
      </c>
    </row>
    <row r="4062" spans="1:21">
      <c r="A4062" s="1">
        <v>4060</v>
      </c>
      <c r="B4062">
        <v>241.06800000000001</v>
      </c>
      <c r="C4062">
        <v>23.353999999999999</v>
      </c>
      <c r="D4062">
        <v>1.823</v>
      </c>
      <c r="E4062">
        <v>242.33500000000001</v>
      </c>
      <c r="F4062">
        <v>3.1040000000000001</v>
      </c>
      <c r="G4062">
        <v>0.57600000000000007</v>
      </c>
      <c r="H4062">
        <v>0.248</v>
      </c>
      <c r="I4062">
        <v>7.1879999999999997</v>
      </c>
      <c r="J4062">
        <v>1.101</v>
      </c>
      <c r="K4062">
        <v>244.88399999999999</v>
      </c>
      <c r="L4062">
        <v>8.4000000000000005E-2</v>
      </c>
      <c r="M4062">
        <v>272.75</v>
      </c>
      <c r="N4062">
        <v>3.2000000000000001E-2</v>
      </c>
      <c r="O4062">
        <v>241.06399999999999</v>
      </c>
      <c r="P4062">
        <v>240.92400000000001</v>
      </c>
      <c r="Q4062">
        <v>240.577</v>
      </c>
      <c r="R4062">
        <v>243.82400000000001</v>
      </c>
      <c r="S4062">
        <v>241.72399999999999</v>
      </c>
      <c r="T4062">
        <v>2.137</v>
      </c>
      <c r="U4062">
        <v>0.72199999999999998</v>
      </c>
    </row>
    <row r="4063" spans="1:21">
      <c r="A4063" s="1">
        <v>4061</v>
      </c>
      <c r="B4063">
        <v>240.798</v>
      </c>
      <c r="C4063">
        <v>5.7479999999999993</v>
      </c>
      <c r="D4063">
        <v>1.9810000000000001</v>
      </c>
      <c r="E4063">
        <v>242.238</v>
      </c>
      <c r="F4063">
        <v>3.1989999999999998</v>
      </c>
      <c r="G4063">
        <v>0.56899999999999995</v>
      </c>
      <c r="H4063">
        <v>0.251</v>
      </c>
      <c r="I4063">
        <v>7.1879999999999997</v>
      </c>
      <c r="J4063">
        <v>0.8</v>
      </c>
      <c r="K4063">
        <v>244.62</v>
      </c>
      <c r="L4063">
        <v>9.8000000000000004E-2</v>
      </c>
      <c r="M4063">
        <v>272.49200000000002</v>
      </c>
      <c r="N4063">
        <v>0.19400000000000001</v>
      </c>
      <c r="O4063">
        <v>240.79400000000001</v>
      </c>
      <c r="P4063">
        <v>240.65299999999999</v>
      </c>
      <c r="Q4063">
        <v>240.34800000000001</v>
      </c>
      <c r="R4063">
        <v>242.434</v>
      </c>
      <c r="S4063">
        <v>241.70099999999999</v>
      </c>
      <c r="T4063">
        <v>2.1309999999999998</v>
      </c>
      <c r="U4063">
        <v>0.92200000000000004</v>
      </c>
    </row>
    <row r="4064" spans="1:21">
      <c r="A4064" s="1">
        <v>4062</v>
      </c>
      <c r="B4064">
        <v>240.52699999999999</v>
      </c>
      <c r="C4064">
        <v>11.363</v>
      </c>
      <c r="D4064">
        <v>1.968</v>
      </c>
      <c r="E4064">
        <v>241.96199999999999</v>
      </c>
      <c r="F4064">
        <v>2.891</v>
      </c>
      <c r="G4064">
        <v>0.72599999999999998</v>
      </c>
      <c r="H4064">
        <v>0.25</v>
      </c>
      <c r="I4064">
        <v>7.1879999999999997</v>
      </c>
      <c r="J4064">
        <v>1.048</v>
      </c>
      <c r="K4064">
        <v>244.333</v>
      </c>
      <c r="L4064">
        <v>8.4000000000000005E-2</v>
      </c>
      <c r="M4064">
        <v>272.233</v>
      </c>
      <c r="N4064">
        <v>1.7000000000000001E-2</v>
      </c>
      <c r="O4064">
        <v>240.702</v>
      </c>
      <c r="P4064">
        <v>240.38200000000001</v>
      </c>
      <c r="Q4064">
        <v>240.036</v>
      </c>
      <c r="R4064">
        <v>242.16399999999999</v>
      </c>
      <c r="S4064">
        <v>241.19</v>
      </c>
      <c r="T4064">
        <v>2.0550000000000002</v>
      </c>
      <c r="U4064">
        <v>1.8260000000000001</v>
      </c>
    </row>
    <row r="4065" spans="1:21">
      <c r="A4065" s="1">
        <v>4063</v>
      </c>
      <c r="B4065">
        <v>240.256</v>
      </c>
      <c r="C4065">
        <v>7.0549999999999997</v>
      </c>
      <c r="D4065">
        <v>0.85799999999999998</v>
      </c>
      <c r="E4065">
        <v>241.518</v>
      </c>
      <c r="F4065">
        <v>3.08</v>
      </c>
      <c r="G4065">
        <v>0.60599999999999998</v>
      </c>
      <c r="H4065">
        <v>0.41899999999999998</v>
      </c>
      <c r="I4065">
        <v>7.1879999999999997</v>
      </c>
      <c r="J4065">
        <v>0.88900000000000001</v>
      </c>
      <c r="K4065">
        <v>244.066</v>
      </c>
      <c r="L4065">
        <v>0.25</v>
      </c>
      <c r="M4065">
        <v>271.97500000000002</v>
      </c>
      <c r="N4065">
        <v>5.8999999999999997E-2</v>
      </c>
      <c r="O4065">
        <v>240.41499999999999</v>
      </c>
      <c r="P4065">
        <v>240.28399999999999</v>
      </c>
      <c r="Q4065">
        <v>239.76400000000001</v>
      </c>
      <c r="R4065">
        <v>241.89400000000001</v>
      </c>
      <c r="S4065">
        <v>240.91200000000001</v>
      </c>
      <c r="T4065">
        <v>76.801000000000002</v>
      </c>
      <c r="U4065">
        <v>0.26400000000000001</v>
      </c>
    </row>
    <row r="4066" spans="1:21">
      <c r="A4066" s="1">
        <v>4064</v>
      </c>
      <c r="B4066">
        <v>239.98599999999999</v>
      </c>
      <c r="C4066">
        <v>6.7160000000000002</v>
      </c>
      <c r="D4066">
        <v>0.248</v>
      </c>
      <c r="E4066">
        <v>241.24799999999999</v>
      </c>
      <c r="F4066">
        <v>3.3159999999999998</v>
      </c>
      <c r="G4066">
        <v>0.51200000000000001</v>
      </c>
      <c r="H4066">
        <v>0.41599999999999998</v>
      </c>
      <c r="I4066">
        <v>7.1879999999999997</v>
      </c>
      <c r="J4066">
        <v>0.55000000000000004</v>
      </c>
      <c r="K4066">
        <v>243.83099999999999</v>
      </c>
      <c r="L4066">
        <v>8.199999999999999E-2</v>
      </c>
      <c r="M4066">
        <v>271.71699999999998</v>
      </c>
      <c r="N4066">
        <v>1.7999999999999999E-2</v>
      </c>
      <c r="O4066">
        <v>240.15100000000001</v>
      </c>
      <c r="P4066">
        <v>239.84800000000001</v>
      </c>
      <c r="Q4066">
        <v>239.49299999999999</v>
      </c>
      <c r="R4066">
        <v>241.62299999999999</v>
      </c>
      <c r="S4066">
        <v>240.649</v>
      </c>
      <c r="T4066">
        <v>279.57</v>
      </c>
      <c r="U4066">
        <v>0.30099999999999999</v>
      </c>
    </row>
    <row r="4067" spans="1:21">
      <c r="A4067" s="1">
        <v>4065</v>
      </c>
      <c r="B4067">
        <v>239.715</v>
      </c>
      <c r="C4067">
        <v>3.9020000000000001</v>
      </c>
      <c r="D4067">
        <v>1.5329999999999999</v>
      </c>
      <c r="E4067">
        <v>240.977</v>
      </c>
      <c r="F4067">
        <v>3.657</v>
      </c>
      <c r="G4067">
        <v>0.78200000000000003</v>
      </c>
      <c r="H4067">
        <v>0.41399999999999998</v>
      </c>
      <c r="I4067">
        <v>7.1879999999999997</v>
      </c>
      <c r="J4067">
        <v>0.56799999999999995</v>
      </c>
      <c r="K4067">
        <v>256.20299999999997</v>
      </c>
      <c r="L4067">
        <v>9.5000000000000001E-2</v>
      </c>
      <c r="M4067">
        <v>271.459</v>
      </c>
      <c r="N4067">
        <v>1.9E-2</v>
      </c>
      <c r="O4067">
        <v>239.721</v>
      </c>
      <c r="P4067">
        <v>239.56899999999999</v>
      </c>
      <c r="Q4067">
        <v>239.26300000000001</v>
      </c>
      <c r="R4067">
        <v>241.35300000000001</v>
      </c>
      <c r="S4067">
        <v>240.554</v>
      </c>
      <c r="T4067">
        <v>2.2810000000000001</v>
      </c>
      <c r="U4067">
        <v>1.181</v>
      </c>
    </row>
    <row r="4068" spans="1:21">
      <c r="A4068" s="1">
        <v>4066</v>
      </c>
      <c r="B4068">
        <v>239.47800000000001</v>
      </c>
      <c r="C4068">
        <v>5.3179999999999996</v>
      </c>
      <c r="D4068">
        <v>0.20499999999999999</v>
      </c>
      <c r="E4068">
        <v>240.70599999999999</v>
      </c>
      <c r="F4068">
        <v>3.9790000000000001</v>
      </c>
      <c r="G4068">
        <v>0.69599999999999995</v>
      </c>
      <c r="H4068">
        <v>0.41199999999999998</v>
      </c>
      <c r="I4068">
        <v>7.1879999999999997</v>
      </c>
      <c r="J4068">
        <v>0.81200000000000006</v>
      </c>
      <c r="K4068">
        <v>243.369</v>
      </c>
      <c r="L4068">
        <v>9.5000000000000001E-2</v>
      </c>
      <c r="M4068">
        <v>271.20100000000002</v>
      </c>
      <c r="N4068">
        <v>1.9E-2</v>
      </c>
      <c r="O4068">
        <v>239.452</v>
      </c>
      <c r="P4068">
        <v>239.471</v>
      </c>
      <c r="Q4068">
        <v>239.136</v>
      </c>
      <c r="R4068">
        <v>241.249</v>
      </c>
      <c r="S4068">
        <v>240.10599999999999</v>
      </c>
      <c r="T4068">
        <v>2.0529999999999999</v>
      </c>
      <c r="U4068">
        <v>0.80900000000000005</v>
      </c>
    </row>
    <row r="4069" spans="1:21">
      <c r="A4069" s="1">
        <v>4067</v>
      </c>
      <c r="B4069">
        <v>239.17</v>
      </c>
      <c r="C4069">
        <v>5.1080000000000014</v>
      </c>
      <c r="D4069">
        <v>1.9850000000000001</v>
      </c>
      <c r="E4069">
        <v>240.61199999999999</v>
      </c>
      <c r="F4069">
        <v>3.3759999999999999</v>
      </c>
      <c r="G4069">
        <v>0.66</v>
      </c>
      <c r="H4069">
        <v>0.67</v>
      </c>
      <c r="I4069">
        <v>7.1879999999999997</v>
      </c>
      <c r="J4069">
        <v>0.73599999999999999</v>
      </c>
      <c r="K4069">
        <v>243.029</v>
      </c>
      <c r="L4069">
        <v>8.5000000000000006E-2</v>
      </c>
      <c r="M4069">
        <v>270.94299999999998</v>
      </c>
      <c r="N4069">
        <v>0.02</v>
      </c>
      <c r="O4069">
        <v>239.166</v>
      </c>
      <c r="P4069">
        <v>239.029</v>
      </c>
      <c r="Q4069">
        <v>238.68199999999999</v>
      </c>
      <c r="R4069">
        <v>241.92699999999999</v>
      </c>
      <c r="S4069">
        <v>239.82900000000001</v>
      </c>
      <c r="T4069">
        <v>2.0499999999999998</v>
      </c>
      <c r="U4069">
        <v>1.82</v>
      </c>
    </row>
    <row r="4070" spans="1:21">
      <c r="A4070" s="1">
        <v>4068</v>
      </c>
      <c r="B4070">
        <v>238.90100000000001</v>
      </c>
      <c r="C4070">
        <v>1.669</v>
      </c>
      <c r="D4070">
        <v>0.57499999999999996</v>
      </c>
      <c r="E4070">
        <v>240.33699999999999</v>
      </c>
      <c r="F4070">
        <v>3.3079999999999998</v>
      </c>
      <c r="G4070">
        <v>0.49099999999999999</v>
      </c>
      <c r="H4070">
        <v>0.40600000000000003</v>
      </c>
      <c r="I4070">
        <v>7.1879999999999997</v>
      </c>
      <c r="J4070">
        <v>0.56899999999999995</v>
      </c>
      <c r="K4070">
        <v>253.70599999999999</v>
      </c>
      <c r="L4070">
        <v>9.6000000000000002E-2</v>
      </c>
      <c r="M4070">
        <v>270.685</v>
      </c>
      <c r="N4070">
        <v>0.98699999999999999</v>
      </c>
      <c r="O4070">
        <v>238.90899999999999</v>
      </c>
      <c r="P4070">
        <v>238.75800000000001</v>
      </c>
      <c r="Q4070">
        <v>238.41200000000001</v>
      </c>
      <c r="R4070">
        <v>240.54499999999999</v>
      </c>
      <c r="S4070">
        <v>239.65</v>
      </c>
      <c r="T4070">
        <v>2.0939999999999999</v>
      </c>
      <c r="U4070">
        <v>8.900000000000001E-2</v>
      </c>
    </row>
    <row r="4071" spans="1:21">
      <c r="A4071" s="1">
        <v>4069</v>
      </c>
      <c r="B4071">
        <v>238.798</v>
      </c>
      <c r="C4071">
        <v>6.9589999999999996</v>
      </c>
      <c r="D4071">
        <v>2.0249999999999999</v>
      </c>
      <c r="E4071">
        <v>239.89500000000001</v>
      </c>
      <c r="F4071">
        <v>2.7170000000000001</v>
      </c>
      <c r="G4071">
        <v>0.78799999999999992</v>
      </c>
      <c r="H4071">
        <v>0.40699999999999997</v>
      </c>
      <c r="I4071">
        <v>7.1879999999999997</v>
      </c>
      <c r="J4071">
        <v>0.755</v>
      </c>
      <c r="K4071">
        <v>242.60599999999999</v>
      </c>
      <c r="L4071">
        <v>0.25</v>
      </c>
      <c r="M4071">
        <v>270.428</v>
      </c>
      <c r="N4071">
        <v>1.4999999999999999E-2</v>
      </c>
      <c r="O4071">
        <v>238.64400000000001</v>
      </c>
      <c r="P4071">
        <v>238.488</v>
      </c>
      <c r="Q4071">
        <v>238.142</v>
      </c>
      <c r="R4071">
        <v>240.435</v>
      </c>
      <c r="S4071">
        <v>239.32499999999999</v>
      </c>
      <c r="T4071">
        <v>2.1419999999999999</v>
      </c>
      <c r="U4071">
        <v>0.252</v>
      </c>
    </row>
    <row r="4072" spans="1:21">
      <c r="A4072" s="1">
        <v>4070</v>
      </c>
      <c r="B4072">
        <v>238.52600000000001</v>
      </c>
      <c r="C4072">
        <v>3.5449999999999999</v>
      </c>
      <c r="D4072">
        <v>1.9830000000000001</v>
      </c>
      <c r="E4072">
        <v>239.79599999999999</v>
      </c>
      <c r="F4072">
        <v>2.8439999999999999</v>
      </c>
      <c r="G4072">
        <v>0.623</v>
      </c>
      <c r="H4072">
        <v>0.23899999999999999</v>
      </c>
      <c r="I4072">
        <v>7.1879999999999997</v>
      </c>
      <c r="J4072">
        <v>0.56899999999999995</v>
      </c>
      <c r="K4072">
        <v>247.636</v>
      </c>
      <c r="L4072">
        <v>8.3000000000000004E-2</v>
      </c>
      <c r="M4072">
        <v>270.17099999999999</v>
      </c>
      <c r="N4072">
        <v>1.4999999999999999E-2</v>
      </c>
      <c r="O4072">
        <v>238.536</v>
      </c>
      <c r="P4072">
        <v>238.21799999999999</v>
      </c>
      <c r="Q4072">
        <v>237.87200000000001</v>
      </c>
      <c r="R4072">
        <v>240.00399999999999</v>
      </c>
      <c r="S4072">
        <v>239.02500000000001</v>
      </c>
      <c r="T4072">
        <v>73.983999999999995</v>
      </c>
      <c r="U4072">
        <v>1.0609999999999999</v>
      </c>
    </row>
    <row r="4073" spans="1:21">
      <c r="A4073" s="1">
        <v>4071</v>
      </c>
      <c r="B4073">
        <v>238.089</v>
      </c>
      <c r="C4073">
        <v>7.9420000000000002</v>
      </c>
      <c r="D4073">
        <v>1.9119999999999999</v>
      </c>
      <c r="E4073">
        <v>239.352</v>
      </c>
      <c r="F4073">
        <v>3.13</v>
      </c>
      <c r="G4073">
        <v>0.51</v>
      </c>
      <c r="H4073">
        <v>0.183</v>
      </c>
      <c r="I4073">
        <v>7.1879999999999997</v>
      </c>
      <c r="J4073">
        <v>0.56999999999999995</v>
      </c>
      <c r="K4073">
        <v>241.92400000000001</v>
      </c>
      <c r="L4073">
        <v>0.248</v>
      </c>
      <c r="M4073">
        <v>269.91300000000001</v>
      </c>
      <c r="N4073">
        <v>5.7000000000000002E-2</v>
      </c>
      <c r="O4073">
        <v>238.09700000000001</v>
      </c>
      <c r="P4073">
        <v>237.94800000000001</v>
      </c>
      <c r="Q4073">
        <v>237.79</v>
      </c>
      <c r="R4073">
        <v>239.899</v>
      </c>
      <c r="S4073">
        <v>238.911</v>
      </c>
      <c r="T4073">
        <v>68.290000000000006</v>
      </c>
      <c r="U4073">
        <v>1.167</v>
      </c>
    </row>
    <row r="4074" spans="1:21">
      <c r="A4074" s="1">
        <v>4072</v>
      </c>
      <c r="B4074">
        <v>237.988</v>
      </c>
      <c r="C4074">
        <v>4.3710000000000004</v>
      </c>
      <c r="D4074">
        <v>1.145</v>
      </c>
      <c r="E4074">
        <v>239.255</v>
      </c>
      <c r="F4074">
        <v>3.448</v>
      </c>
      <c r="G4074">
        <v>0.66900000000000004</v>
      </c>
      <c r="H4074">
        <v>3.202</v>
      </c>
      <c r="I4074">
        <v>7.1879999999999997</v>
      </c>
      <c r="J4074">
        <v>0.94799999999999995</v>
      </c>
      <c r="K4074">
        <v>241.73699999999999</v>
      </c>
      <c r="L4074">
        <v>8.1000000000000003E-2</v>
      </c>
      <c r="M4074">
        <v>269.65699999999998</v>
      </c>
      <c r="N4074">
        <v>5.7000000000000002E-2</v>
      </c>
      <c r="O4074">
        <v>237.82599999999999</v>
      </c>
      <c r="P4074">
        <v>237.852</v>
      </c>
      <c r="Q4074">
        <v>237.51599999999999</v>
      </c>
      <c r="R4074">
        <v>239.46600000000001</v>
      </c>
      <c r="S4074">
        <v>238.47499999999999</v>
      </c>
      <c r="T4074">
        <v>73.123000000000005</v>
      </c>
      <c r="U4074">
        <v>1.827</v>
      </c>
    </row>
    <row r="4075" spans="1:21">
      <c r="A4075" s="1">
        <v>4073</v>
      </c>
      <c r="B4075">
        <v>237.71799999999999</v>
      </c>
      <c r="C4075">
        <v>6.218</v>
      </c>
      <c r="D4075">
        <v>0.54200000000000004</v>
      </c>
      <c r="E4075">
        <v>238.959</v>
      </c>
      <c r="F4075">
        <v>2.9889999999999999</v>
      </c>
      <c r="G4075">
        <v>0.495</v>
      </c>
      <c r="H4075">
        <v>0.36799999999999999</v>
      </c>
      <c r="I4075">
        <v>7.1879999999999997</v>
      </c>
      <c r="J4075">
        <v>0.98499999999999999</v>
      </c>
      <c r="K4075">
        <v>241.45599999999999</v>
      </c>
      <c r="L4075">
        <v>8.3000000000000004E-2</v>
      </c>
      <c r="M4075">
        <v>269.39999999999998</v>
      </c>
      <c r="N4075">
        <v>1.7999999999999999E-2</v>
      </c>
      <c r="O4075">
        <v>237.55699999999999</v>
      </c>
      <c r="P4075">
        <v>237.41</v>
      </c>
      <c r="Q4075">
        <v>237.06399999999999</v>
      </c>
      <c r="R4075">
        <v>239.36199999999999</v>
      </c>
      <c r="S4075">
        <v>238.21600000000001</v>
      </c>
      <c r="T4075">
        <v>2.14</v>
      </c>
      <c r="U4075">
        <v>0.29499999999999998</v>
      </c>
    </row>
    <row r="4076" spans="1:21">
      <c r="A4076" s="1">
        <v>4074</v>
      </c>
      <c r="B4076">
        <v>237.28200000000001</v>
      </c>
      <c r="C4076">
        <v>4.9729999999999999</v>
      </c>
      <c r="D4076">
        <v>2.21</v>
      </c>
      <c r="E4076">
        <v>238.54400000000001</v>
      </c>
      <c r="F4076">
        <v>3.11</v>
      </c>
      <c r="G4076">
        <v>0.48799999999999999</v>
      </c>
      <c r="H4076">
        <v>0.34699999999999998</v>
      </c>
      <c r="I4076">
        <v>7.1879999999999997</v>
      </c>
      <c r="J4076">
        <v>0.53400000000000003</v>
      </c>
      <c r="K4076">
        <v>241.125</v>
      </c>
      <c r="L4076">
        <v>9.5000000000000001E-2</v>
      </c>
      <c r="M4076">
        <v>269.14299999999997</v>
      </c>
      <c r="N4076">
        <v>5.8999999999999997E-2</v>
      </c>
      <c r="O4076">
        <v>237.28200000000001</v>
      </c>
      <c r="P4076">
        <v>237.14</v>
      </c>
      <c r="Q4076">
        <v>236.79300000000001</v>
      </c>
      <c r="R4076">
        <v>238.928</v>
      </c>
      <c r="S4076">
        <v>238.12100000000001</v>
      </c>
      <c r="T4076">
        <v>2.0720000000000001</v>
      </c>
      <c r="U4076">
        <v>0.36399999999999999</v>
      </c>
    </row>
    <row r="4077" spans="1:21">
      <c r="A4077" s="1">
        <v>4075</v>
      </c>
      <c r="B4077">
        <v>237.01400000000001</v>
      </c>
      <c r="C4077">
        <v>9.6870000000000012</v>
      </c>
      <c r="D4077">
        <v>1.839</v>
      </c>
      <c r="E4077">
        <v>238.274</v>
      </c>
      <c r="F4077">
        <v>3.145</v>
      </c>
      <c r="G4077">
        <v>0.65300000000000002</v>
      </c>
      <c r="H4077">
        <v>7.2999999999999995E-2</v>
      </c>
      <c r="I4077">
        <v>7.1879999999999997</v>
      </c>
      <c r="J4077">
        <v>0.56399999999999995</v>
      </c>
      <c r="K4077">
        <v>240.90700000000001</v>
      </c>
      <c r="L4077">
        <v>0.249</v>
      </c>
      <c r="M4077">
        <v>268.887</v>
      </c>
      <c r="N4077">
        <v>0.19500000000000001</v>
      </c>
      <c r="O4077">
        <v>237.19</v>
      </c>
      <c r="P4077">
        <v>236.87100000000001</v>
      </c>
      <c r="Q4077">
        <v>236.708</v>
      </c>
      <c r="R4077">
        <v>238.65899999999999</v>
      </c>
      <c r="S4077">
        <v>237.667</v>
      </c>
      <c r="T4077">
        <v>2.0649999999999999</v>
      </c>
      <c r="U4077">
        <v>1.143</v>
      </c>
    </row>
    <row r="4078" spans="1:21">
      <c r="A4078" s="1">
        <v>4076</v>
      </c>
      <c r="B4078">
        <v>236.74700000000001</v>
      </c>
      <c r="C4078">
        <v>7.7460000000000004</v>
      </c>
      <c r="D4078">
        <v>1.8280000000000001</v>
      </c>
      <c r="E4078">
        <v>239.857</v>
      </c>
      <c r="F4078">
        <v>2.7240000000000002</v>
      </c>
      <c r="G4078">
        <v>0.47299999999999998</v>
      </c>
      <c r="H4078">
        <v>2.0720000000000001</v>
      </c>
      <c r="I4078">
        <v>7.1879999999999997</v>
      </c>
      <c r="J4078">
        <v>1.0109999999999999</v>
      </c>
      <c r="K4078">
        <v>240.578</v>
      </c>
      <c r="L4078">
        <v>8.3000000000000004E-2</v>
      </c>
      <c r="M4078">
        <v>268.63099999999997</v>
      </c>
      <c r="N4078">
        <v>0.161</v>
      </c>
      <c r="O4078">
        <v>236.75399999999999</v>
      </c>
      <c r="P4078">
        <v>236.77500000000001</v>
      </c>
      <c r="Q4078">
        <v>236.29300000000001</v>
      </c>
      <c r="R4078">
        <v>239.512</v>
      </c>
      <c r="S4078">
        <v>237.44900000000001</v>
      </c>
      <c r="T4078">
        <v>2.1040000000000001</v>
      </c>
      <c r="U4078">
        <v>0.44400000000000001</v>
      </c>
    </row>
    <row r="4079" spans="1:21">
      <c r="A4079" s="1">
        <v>4077</v>
      </c>
      <c r="B4079">
        <v>236.482</v>
      </c>
      <c r="C4079">
        <v>7.7929999999999993</v>
      </c>
      <c r="D4079">
        <v>1.827</v>
      </c>
      <c r="E4079">
        <v>237.9</v>
      </c>
      <c r="F4079">
        <v>3.0819999999999999</v>
      </c>
      <c r="G4079">
        <v>0.45200000000000001</v>
      </c>
      <c r="H4079">
        <v>0.34</v>
      </c>
      <c r="I4079">
        <v>7.1879999999999997</v>
      </c>
      <c r="J4079">
        <v>0.93700000000000006</v>
      </c>
      <c r="K4079">
        <v>240.35</v>
      </c>
      <c r="L4079">
        <v>9.6000000000000002E-2</v>
      </c>
      <c r="M4079">
        <v>268.375</v>
      </c>
      <c r="N4079">
        <v>0.126</v>
      </c>
      <c r="O4079">
        <v>236.648</v>
      </c>
      <c r="P4079">
        <v>236.334</v>
      </c>
      <c r="Q4079">
        <v>236.167</v>
      </c>
      <c r="R4079">
        <v>238.28100000000001</v>
      </c>
      <c r="S4079">
        <v>237.31100000000001</v>
      </c>
      <c r="T4079">
        <v>2.0129999999999999</v>
      </c>
      <c r="U4079">
        <v>1.4079999999999999</v>
      </c>
    </row>
    <row r="4080" spans="1:21">
      <c r="A4080" s="1">
        <v>4078</v>
      </c>
      <c r="B4080">
        <v>236.21100000000001</v>
      </c>
      <c r="C4080">
        <v>3.335</v>
      </c>
      <c r="D4080">
        <v>1.827</v>
      </c>
      <c r="E4080">
        <v>237.465</v>
      </c>
      <c r="F4080">
        <v>3.343</v>
      </c>
      <c r="G4080">
        <v>0.73199999999999998</v>
      </c>
      <c r="H4080">
        <v>9.5250000000000004</v>
      </c>
      <c r="I4080">
        <v>7.1879999999999997</v>
      </c>
      <c r="J4080">
        <v>0.52700000000000002</v>
      </c>
      <c r="K4080">
        <v>240.11699999999999</v>
      </c>
      <c r="L4080">
        <v>8.199999999999999E-2</v>
      </c>
      <c r="M4080">
        <v>268.11900000000003</v>
      </c>
      <c r="N4080">
        <v>1.7000000000000001E-2</v>
      </c>
      <c r="O4080">
        <v>236.21799999999999</v>
      </c>
      <c r="P4080">
        <v>236.06399999999999</v>
      </c>
      <c r="Q4080">
        <v>235.71899999999999</v>
      </c>
      <c r="R4080">
        <v>237.85599999999999</v>
      </c>
      <c r="S4080">
        <v>236.85900000000001</v>
      </c>
      <c r="T4080">
        <v>297.2</v>
      </c>
      <c r="U4080">
        <v>0.224</v>
      </c>
    </row>
    <row r="4081" spans="1:21">
      <c r="A4081" s="1">
        <v>4079</v>
      </c>
      <c r="B4081">
        <v>236.11</v>
      </c>
      <c r="C4081">
        <v>1.9279999999999999</v>
      </c>
      <c r="D4081">
        <v>1.8260000000000001</v>
      </c>
      <c r="E4081">
        <v>237.196</v>
      </c>
      <c r="F4081">
        <v>3.7</v>
      </c>
      <c r="G4081">
        <v>0.45300000000000001</v>
      </c>
      <c r="H4081">
        <v>0.38800000000000001</v>
      </c>
      <c r="I4081">
        <v>7.1879999999999997</v>
      </c>
      <c r="J4081">
        <v>0.70599999999999996</v>
      </c>
      <c r="K4081">
        <v>239.755</v>
      </c>
      <c r="L4081">
        <v>8.5000000000000006E-2</v>
      </c>
      <c r="M4081">
        <v>267.863</v>
      </c>
      <c r="N4081">
        <v>1.7000000000000001E-2</v>
      </c>
      <c r="O4081">
        <v>236.11</v>
      </c>
      <c r="P4081">
        <v>235.79599999999999</v>
      </c>
      <c r="Q4081">
        <v>235.48599999999999</v>
      </c>
      <c r="R4081">
        <v>237.58799999999999</v>
      </c>
      <c r="S4081">
        <v>236.59100000000001</v>
      </c>
      <c r="T4081">
        <v>2.048</v>
      </c>
      <c r="U4081">
        <v>0.872</v>
      </c>
    </row>
    <row r="4082" spans="1:21">
      <c r="A4082" s="1">
        <v>4080</v>
      </c>
      <c r="B4082">
        <v>235.67099999999999</v>
      </c>
      <c r="C4082">
        <v>9.6280000000000001</v>
      </c>
      <c r="D4082">
        <v>1.8260000000000001</v>
      </c>
      <c r="E4082">
        <v>237.096</v>
      </c>
      <c r="F4082">
        <v>3.3929999999999998</v>
      </c>
      <c r="G4082">
        <v>0.75599999999999989</v>
      </c>
      <c r="H4082">
        <v>0.38500000000000001</v>
      </c>
      <c r="I4082">
        <v>7.1879999999999997</v>
      </c>
      <c r="J4082">
        <v>0.873</v>
      </c>
      <c r="K4082">
        <v>239.547</v>
      </c>
      <c r="L4082">
        <v>8.3000000000000004E-2</v>
      </c>
      <c r="M4082">
        <v>267.608</v>
      </c>
      <c r="N4082">
        <v>5.5E-2</v>
      </c>
      <c r="O4082">
        <v>235.68100000000001</v>
      </c>
      <c r="P4082">
        <v>235.70099999999999</v>
      </c>
      <c r="Q4082">
        <v>235.363</v>
      </c>
      <c r="R4082">
        <v>237.32</v>
      </c>
      <c r="S4082">
        <v>236.50700000000001</v>
      </c>
      <c r="T4082">
        <v>2.0960000000000001</v>
      </c>
      <c r="U4082">
        <v>1.27</v>
      </c>
    </row>
    <row r="4083" spans="1:21">
      <c r="A4083" s="1">
        <v>4081</v>
      </c>
      <c r="B4083">
        <v>235.405</v>
      </c>
      <c r="C4083">
        <v>5.5259999999999998</v>
      </c>
      <c r="D4083">
        <v>1.84</v>
      </c>
      <c r="E4083">
        <v>236.66499999999999</v>
      </c>
      <c r="F4083">
        <v>3.5</v>
      </c>
      <c r="G4083">
        <v>0.64400000000000002</v>
      </c>
      <c r="H4083">
        <v>0.67700000000000005</v>
      </c>
      <c r="I4083">
        <v>7.1879999999999997</v>
      </c>
      <c r="J4083">
        <v>0.57799999999999996</v>
      </c>
      <c r="K4083">
        <v>239.28</v>
      </c>
      <c r="L4083">
        <v>9.8000000000000004E-2</v>
      </c>
      <c r="M4083">
        <v>267.35300000000001</v>
      </c>
      <c r="N4083">
        <v>0.20599999999999999</v>
      </c>
      <c r="O4083">
        <v>235.411</v>
      </c>
      <c r="P4083">
        <v>235.26</v>
      </c>
      <c r="Q4083">
        <v>235.572</v>
      </c>
      <c r="R4083">
        <v>237.05199999999999</v>
      </c>
      <c r="S4083">
        <v>236.065</v>
      </c>
      <c r="T4083">
        <v>2.0590000000000002</v>
      </c>
      <c r="U4083">
        <v>1.7130000000000001</v>
      </c>
    </row>
    <row r="4084" spans="1:21">
      <c r="A4084" s="1">
        <v>4082</v>
      </c>
      <c r="B4084">
        <v>235.13900000000001</v>
      </c>
      <c r="C4084">
        <v>8.6589999999999989</v>
      </c>
      <c r="D4084">
        <v>1.8220000000000001</v>
      </c>
      <c r="E4084">
        <v>236.56299999999999</v>
      </c>
      <c r="F4084">
        <v>2.9420000000000002</v>
      </c>
      <c r="G4084">
        <v>0.60799999999999998</v>
      </c>
      <c r="H4084">
        <v>0.27100000000000002</v>
      </c>
      <c r="I4084">
        <v>7.1879999999999997</v>
      </c>
      <c r="J4084">
        <v>0.85299999999999998</v>
      </c>
      <c r="K4084">
        <v>238.96100000000001</v>
      </c>
      <c r="L4084">
        <v>0.252</v>
      </c>
      <c r="M4084">
        <v>267.09699999999998</v>
      </c>
      <c r="N4084">
        <v>1.7000000000000001E-2</v>
      </c>
      <c r="O4084">
        <v>235.13399999999999</v>
      </c>
      <c r="P4084">
        <v>235.041</v>
      </c>
      <c r="Q4084">
        <v>234.815</v>
      </c>
      <c r="R4084">
        <v>236.95099999999999</v>
      </c>
      <c r="S4084">
        <v>235.96799999999999</v>
      </c>
      <c r="T4084">
        <v>2.0920000000000001</v>
      </c>
      <c r="U4084">
        <v>0.32400000000000001</v>
      </c>
    </row>
    <row r="4085" spans="1:21">
      <c r="A4085" s="1">
        <v>4083</v>
      </c>
      <c r="B4085">
        <v>234.87200000000001</v>
      </c>
      <c r="C4085">
        <v>5.4390000000000001</v>
      </c>
      <c r="D4085">
        <v>1.41</v>
      </c>
      <c r="E4085">
        <v>236.119</v>
      </c>
      <c r="F4085">
        <v>3.464</v>
      </c>
      <c r="G4085">
        <v>0.57200000000000006</v>
      </c>
      <c r="H4085">
        <v>0.65599999999999992</v>
      </c>
      <c r="I4085">
        <v>7.1879999999999997</v>
      </c>
      <c r="J4085">
        <v>0.72099999999999997</v>
      </c>
      <c r="K4085">
        <v>252.333</v>
      </c>
      <c r="L4085">
        <v>9.3000000000000013E-2</v>
      </c>
      <c r="M4085">
        <v>266.84199999999998</v>
      </c>
      <c r="N4085">
        <v>1.7999999999999999E-2</v>
      </c>
      <c r="O4085">
        <v>234.86500000000001</v>
      </c>
      <c r="P4085">
        <v>234.72499999999999</v>
      </c>
      <c r="Q4085">
        <v>234.547</v>
      </c>
      <c r="R4085">
        <v>243.339</v>
      </c>
      <c r="S4085">
        <v>235.517</v>
      </c>
      <c r="T4085">
        <v>2.0950000000000002</v>
      </c>
      <c r="U4085">
        <v>0.311</v>
      </c>
    </row>
    <row r="4086" spans="1:21">
      <c r="A4086" s="1">
        <v>4084</v>
      </c>
      <c r="B4086">
        <v>234.77099999999999</v>
      </c>
      <c r="C4086">
        <v>8.4049999999999994</v>
      </c>
      <c r="D4086">
        <v>0.80200000000000005</v>
      </c>
      <c r="E4086">
        <v>236.023</v>
      </c>
      <c r="F4086">
        <v>3.68</v>
      </c>
      <c r="G4086">
        <v>0.91900000000000004</v>
      </c>
      <c r="H4086">
        <v>0.23799999999999999</v>
      </c>
      <c r="I4086">
        <v>7.1879999999999997</v>
      </c>
      <c r="J4086">
        <v>0.57499999999999996</v>
      </c>
      <c r="K4086">
        <v>241.29599999999999</v>
      </c>
      <c r="L4086">
        <v>0.10199999999999999</v>
      </c>
      <c r="M4086">
        <v>266.58699999999999</v>
      </c>
      <c r="N4086">
        <v>0.06</v>
      </c>
      <c r="O4086">
        <v>234.774</v>
      </c>
      <c r="P4086">
        <v>234.45599999999999</v>
      </c>
      <c r="Q4086">
        <v>234.28100000000001</v>
      </c>
      <c r="R4086">
        <v>236.267</v>
      </c>
      <c r="S4086">
        <v>235.261</v>
      </c>
      <c r="T4086">
        <v>2.0750000000000002</v>
      </c>
      <c r="U4086">
        <v>0.92400000000000004</v>
      </c>
    </row>
    <row r="4087" spans="1:21">
      <c r="A4087" s="1">
        <v>4085</v>
      </c>
      <c r="B4087">
        <v>234.33199999999999</v>
      </c>
      <c r="C4087">
        <v>3.915</v>
      </c>
      <c r="D4087">
        <v>0.184</v>
      </c>
      <c r="E4087">
        <v>235.58099999999999</v>
      </c>
      <c r="F4087">
        <v>2.6619999999999999</v>
      </c>
      <c r="G4087">
        <v>0.66799999999999993</v>
      </c>
      <c r="H4087">
        <v>0.24099999999999999</v>
      </c>
      <c r="I4087">
        <v>7.1879999999999997</v>
      </c>
      <c r="J4087">
        <v>0.61699999999999999</v>
      </c>
      <c r="K4087">
        <v>238.30600000000001</v>
      </c>
      <c r="L4087">
        <v>0.105</v>
      </c>
      <c r="M4087">
        <v>266.33199999999999</v>
      </c>
      <c r="N4087">
        <v>1.7999999999999999E-2</v>
      </c>
      <c r="O4087">
        <v>234.34200000000001</v>
      </c>
      <c r="P4087">
        <v>234.18799999999999</v>
      </c>
      <c r="Q4087">
        <v>234.01400000000001</v>
      </c>
      <c r="R4087">
        <v>237.10900000000001</v>
      </c>
      <c r="S4087">
        <v>234.983</v>
      </c>
      <c r="T4087">
        <v>41.538999999999987</v>
      </c>
      <c r="U4087">
        <v>0.55799999999999994</v>
      </c>
    </row>
    <row r="4088" spans="1:21">
      <c r="A4088" s="1">
        <v>4086</v>
      </c>
      <c r="B4088">
        <v>234.06700000000001</v>
      </c>
      <c r="C4088">
        <v>1.173</v>
      </c>
      <c r="D4088">
        <v>2.2240000000000002</v>
      </c>
      <c r="E4088">
        <v>235.31399999999999</v>
      </c>
      <c r="F4088">
        <v>3.2149999999999999</v>
      </c>
      <c r="G4088">
        <v>0.441</v>
      </c>
      <c r="H4088">
        <v>0.24399999999999999</v>
      </c>
      <c r="I4088">
        <v>7.1879999999999997</v>
      </c>
      <c r="J4088">
        <v>0.71</v>
      </c>
      <c r="K4088">
        <v>237.916</v>
      </c>
      <c r="L4088">
        <v>0.252</v>
      </c>
      <c r="M4088">
        <v>266.077</v>
      </c>
      <c r="N4088">
        <v>0.02</v>
      </c>
      <c r="O4088">
        <v>234.06200000000001</v>
      </c>
      <c r="P4088">
        <v>233.94300000000001</v>
      </c>
      <c r="Q4088">
        <v>233.749</v>
      </c>
      <c r="R4088">
        <v>235.89400000000001</v>
      </c>
      <c r="S4088">
        <v>234.726</v>
      </c>
      <c r="T4088">
        <v>2.3809999999999998</v>
      </c>
      <c r="U4088">
        <v>1.4950000000000001</v>
      </c>
    </row>
    <row r="4089" spans="1:21">
      <c r="A4089" s="1">
        <v>4087</v>
      </c>
      <c r="B4089">
        <v>233.80199999999999</v>
      </c>
      <c r="C4089">
        <v>8.1120000000000001</v>
      </c>
      <c r="D4089">
        <v>1.8320000000000001</v>
      </c>
      <c r="E4089">
        <v>235.22</v>
      </c>
      <c r="F4089">
        <v>3.879</v>
      </c>
      <c r="G4089">
        <v>0.59499999999999997</v>
      </c>
      <c r="H4089">
        <v>0.40799999999999997</v>
      </c>
      <c r="I4089">
        <v>7.1879999999999997</v>
      </c>
      <c r="J4089">
        <v>0.57100000000000006</v>
      </c>
      <c r="K4089">
        <v>237.66800000000001</v>
      </c>
      <c r="L4089">
        <v>9.3000000000000013E-2</v>
      </c>
      <c r="M4089">
        <v>265.822</v>
      </c>
      <c r="N4089">
        <v>1.9E-2</v>
      </c>
      <c r="O4089">
        <v>233.80199999999999</v>
      </c>
      <c r="P4089">
        <v>233.726</v>
      </c>
      <c r="Q4089">
        <v>233.30699999999999</v>
      </c>
      <c r="R4089">
        <v>236.57499999999999</v>
      </c>
      <c r="S4089">
        <v>234.476</v>
      </c>
      <c r="T4089">
        <v>45.442999999999998</v>
      </c>
      <c r="U4089">
        <v>0.122</v>
      </c>
    </row>
    <row r="4090" spans="1:21">
      <c r="A4090" s="1">
        <v>4088</v>
      </c>
      <c r="B4090">
        <v>233.535</v>
      </c>
      <c r="C4090">
        <v>11.069000000000001</v>
      </c>
      <c r="D4090">
        <v>1.9830000000000001</v>
      </c>
      <c r="E4090">
        <v>234.77699999999999</v>
      </c>
      <c r="F4090">
        <v>3.5750000000000002</v>
      </c>
      <c r="G4090">
        <v>0.55500000000000005</v>
      </c>
      <c r="H4090">
        <v>0.24199999999999999</v>
      </c>
      <c r="I4090">
        <v>7.1879999999999997</v>
      </c>
      <c r="J4090">
        <v>1.008</v>
      </c>
      <c r="K4090">
        <v>237.39</v>
      </c>
      <c r="L4090">
        <v>8.199999999999999E-2</v>
      </c>
      <c r="M4090">
        <v>265.56799999999998</v>
      </c>
      <c r="N4090">
        <v>6.2E-2</v>
      </c>
      <c r="O4090">
        <v>233.53899999999999</v>
      </c>
      <c r="P4090">
        <v>233.55799999999999</v>
      </c>
      <c r="Q4090">
        <v>233.04</v>
      </c>
      <c r="R4090">
        <v>235.21199999999999</v>
      </c>
      <c r="S4090">
        <v>234.18</v>
      </c>
      <c r="T4090">
        <v>2.0910000000000002</v>
      </c>
      <c r="U4090">
        <v>0.17</v>
      </c>
    </row>
    <row r="4091" spans="1:21">
      <c r="A4091" s="1">
        <v>4089</v>
      </c>
      <c r="B4091">
        <v>233.435</v>
      </c>
      <c r="C4091">
        <v>5.7589999999999986</v>
      </c>
      <c r="D4091">
        <v>1.82</v>
      </c>
      <c r="E4091">
        <v>234.51</v>
      </c>
      <c r="F4091">
        <v>2.5339999999999998</v>
      </c>
      <c r="G4091">
        <v>0.73</v>
      </c>
      <c r="H4091">
        <v>0.71299999999999997</v>
      </c>
      <c r="I4091">
        <v>7.1879999999999997</v>
      </c>
      <c r="J4091">
        <v>0.64200000000000002</v>
      </c>
      <c r="K4091">
        <v>237.11</v>
      </c>
      <c r="L4091">
        <v>0.249</v>
      </c>
      <c r="M4091">
        <v>265.31400000000002</v>
      </c>
      <c r="N4091">
        <v>0.02</v>
      </c>
      <c r="O4091">
        <v>233.43700000000001</v>
      </c>
      <c r="P4091">
        <v>233.13800000000001</v>
      </c>
      <c r="Q4091">
        <v>232.953</v>
      </c>
      <c r="R4091">
        <v>234.946</v>
      </c>
      <c r="S4091">
        <v>233.92400000000001</v>
      </c>
      <c r="T4091">
        <v>2.109</v>
      </c>
      <c r="U4091">
        <v>0.55200000000000005</v>
      </c>
    </row>
    <row r="4092" spans="1:21">
      <c r="A4092" s="1">
        <v>4090</v>
      </c>
      <c r="B4092">
        <v>232.99700000000001</v>
      </c>
      <c r="C4092">
        <v>8.4619999999999997</v>
      </c>
      <c r="D4092">
        <v>3.492</v>
      </c>
      <c r="E4092">
        <v>234.41800000000001</v>
      </c>
      <c r="F4092">
        <v>3.085</v>
      </c>
      <c r="G4092">
        <v>0.78900000000000003</v>
      </c>
      <c r="H4092">
        <v>0.39900000000000002</v>
      </c>
      <c r="I4092">
        <v>7.1879999999999997</v>
      </c>
      <c r="J4092">
        <v>0.70799999999999996</v>
      </c>
      <c r="K4092">
        <v>237.553</v>
      </c>
      <c r="L4092">
        <v>8.199999999999999E-2</v>
      </c>
      <c r="M4092">
        <v>265.05900000000003</v>
      </c>
      <c r="N4092">
        <v>0.02</v>
      </c>
      <c r="O4092">
        <v>233.001</v>
      </c>
      <c r="P4092">
        <v>233.024</v>
      </c>
      <c r="Q4092">
        <v>232.506</v>
      </c>
      <c r="R4092">
        <v>234.684</v>
      </c>
      <c r="S4092">
        <v>233.64599999999999</v>
      </c>
      <c r="T4092">
        <v>2.044</v>
      </c>
      <c r="U4092">
        <v>1.825</v>
      </c>
    </row>
    <row r="4093" spans="1:21">
      <c r="A4093" s="1">
        <v>4091</v>
      </c>
      <c r="B4093">
        <v>232.732</v>
      </c>
      <c r="C4093">
        <v>4.9850000000000003</v>
      </c>
      <c r="D4093">
        <v>1.6910000000000001</v>
      </c>
      <c r="E4093">
        <v>233.971</v>
      </c>
      <c r="F4093">
        <v>3.1760000000000002</v>
      </c>
      <c r="G4093">
        <v>0.45100000000000001</v>
      </c>
      <c r="H4093">
        <v>0.38900000000000001</v>
      </c>
      <c r="I4093">
        <v>7.1879999999999997</v>
      </c>
      <c r="J4093">
        <v>0.56899999999999995</v>
      </c>
      <c r="K4093">
        <v>236.69</v>
      </c>
      <c r="L4093">
        <v>0.247</v>
      </c>
      <c r="M4093">
        <v>264.80500000000001</v>
      </c>
      <c r="N4093">
        <v>0.19800000000000001</v>
      </c>
      <c r="O4093">
        <v>232.9</v>
      </c>
      <c r="P4093">
        <v>232.58699999999999</v>
      </c>
      <c r="Q4093">
        <v>232.42</v>
      </c>
      <c r="R4093">
        <v>234.41399999999999</v>
      </c>
      <c r="S4093">
        <v>233.37899999999999</v>
      </c>
      <c r="T4093">
        <v>2.0390000000000001</v>
      </c>
      <c r="U4093">
        <v>6.6000000000000003E-2</v>
      </c>
    </row>
    <row r="4094" spans="1:21">
      <c r="A4094" s="1">
        <v>4092</v>
      </c>
      <c r="B4094">
        <v>232.46799999999999</v>
      </c>
      <c r="C4094">
        <v>10.266</v>
      </c>
      <c r="D4094">
        <v>2.044</v>
      </c>
      <c r="E4094">
        <v>234.136</v>
      </c>
      <c r="F4094">
        <v>2.9060000000000001</v>
      </c>
      <c r="G4094">
        <v>0.59599999999999997</v>
      </c>
      <c r="H4094">
        <v>7.5810000000000004</v>
      </c>
      <c r="I4094">
        <v>7.1879999999999997</v>
      </c>
      <c r="J4094">
        <v>1.0289999999999999</v>
      </c>
      <c r="K4094">
        <v>239.21100000000001</v>
      </c>
      <c r="L4094">
        <v>0.247</v>
      </c>
      <c r="M4094">
        <v>264.55099999999999</v>
      </c>
      <c r="N4094">
        <v>5.7000000000000002E-2</v>
      </c>
      <c r="O4094">
        <v>232.45599999999999</v>
      </c>
      <c r="P4094">
        <v>232.49100000000001</v>
      </c>
      <c r="Q4094">
        <v>231.97300000000001</v>
      </c>
      <c r="R4094">
        <v>234.31200000000001</v>
      </c>
      <c r="S4094">
        <v>233.29900000000001</v>
      </c>
      <c r="T4094">
        <v>2.9079999999999999</v>
      </c>
      <c r="U4094">
        <v>0.23400000000000001</v>
      </c>
    </row>
    <row r="4095" spans="1:21">
      <c r="A4095" s="1">
        <v>4093</v>
      </c>
      <c r="B4095">
        <v>232.369</v>
      </c>
      <c r="C4095">
        <v>3.78</v>
      </c>
      <c r="D4095">
        <v>1.821</v>
      </c>
      <c r="E4095">
        <v>233.435</v>
      </c>
      <c r="F4095">
        <v>3.786</v>
      </c>
      <c r="G4095">
        <v>0.46600000000000003</v>
      </c>
      <c r="H4095">
        <v>0.37799999999999989</v>
      </c>
      <c r="I4095">
        <v>7.1879999999999997</v>
      </c>
      <c r="J4095">
        <v>1.052</v>
      </c>
      <c r="K4095">
        <v>236.137</v>
      </c>
      <c r="L4095">
        <v>0.08</v>
      </c>
      <c r="M4095">
        <v>264.298</v>
      </c>
      <c r="N4095">
        <v>1.7999999999999999E-2</v>
      </c>
      <c r="O4095">
        <v>232.36600000000001</v>
      </c>
      <c r="P4095">
        <v>232.054</v>
      </c>
      <c r="Q4095">
        <v>231.70599999999999</v>
      </c>
      <c r="R4095">
        <v>233.881</v>
      </c>
      <c r="S4095">
        <v>232.84399999999999</v>
      </c>
      <c r="T4095">
        <v>2.0470000000000002</v>
      </c>
      <c r="U4095">
        <v>1.1020000000000001</v>
      </c>
    </row>
    <row r="4096" spans="1:21">
      <c r="A4096" s="1">
        <v>4094</v>
      </c>
      <c r="B4096">
        <v>231.93199999999999</v>
      </c>
      <c r="C4096">
        <v>9.8979999999999997</v>
      </c>
      <c r="D4096">
        <v>1.9770000000000001</v>
      </c>
      <c r="E4096">
        <v>233.74299999999999</v>
      </c>
      <c r="F4096">
        <v>2.9279999999999999</v>
      </c>
      <c r="G4096">
        <v>0.59200000000000008</v>
      </c>
      <c r="H4096">
        <v>7.2579999999999991</v>
      </c>
      <c r="I4096">
        <v>7.1879999999999997</v>
      </c>
      <c r="J4096">
        <v>0.73499999999999999</v>
      </c>
      <c r="K4096">
        <v>235.82499999999999</v>
      </c>
      <c r="L4096">
        <v>0.08</v>
      </c>
      <c r="M4096">
        <v>264.04500000000002</v>
      </c>
      <c r="N4096">
        <v>5.8000000000000003E-2</v>
      </c>
      <c r="O4096">
        <v>231.93799999999999</v>
      </c>
      <c r="P4096">
        <v>231.78700000000001</v>
      </c>
      <c r="Q4096">
        <v>231.77099999999999</v>
      </c>
      <c r="R4096">
        <v>233.61500000000001</v>
      </c>
      <c r="S4096">
        <v>232.57900000000001</v>
      </c>
      <c r="T4096">
        <v>2.0470000000000002</v>
      </c>
      <c r="U4096">
        <v>1.206</v>
      </c>
    </row>
    <row r="4097" spans="1:21">
      <c r="A4097" s="1">
        <v>4095</v>
      </c>
      <c r="B4097">
        <v>231.66800000000001</v>
      </c>
      <c r="C4097">
        <v>7.359</v>
      </c>
      <c r="D4097">
        <v>1.804</v>
      </c>
      <c r="E4097">
        <v>233.452</v>
      </c>
      <c r="F4097">
        <v>2.7890000000000001</v>
      </c>
      <c r="G4097">
        <v>0.42599999999999999</v>
      </c>
      <c r="H4097">
        <v>0.379</v>
      </c>
      <c r="I4097">
        <v>7.1879999999999997</v>
      </c>
      <c r="J4097">
        <v>0.56399999999999995</v>
      </c>
      <c r="K4097">
        <v>237.14099999999999</v>
      </c>
      <c r="L4097">
        <v>9.6999999999999989E-2</v>
      </c>
      <c r="M4097">
        <v>263.791</v>
      </c>
      <c r="N4097">
        <v>0.19500000000000001</v>
      </c>
      <c r="O4097">
        <v>231.667</v>
      </c>
      <c r="P4097">
        <v>231.52099999999999</v>
      </c>
      <c r="Q4097">
        <v>231.351</v>
      </c>
      <c r="R4097">
        <v>233.51499999999999</v>
      </c>
      <c r="S4097">
        <v>232.37799999999999</v>
      </c>
      <c r="T4097">
        <v>2.133</v>
      </c>
      <c r="U4097">
        <v>1.5269999999999999</v>
      </c>
    </row>
    <row r="4098" spans="1:21">
      <c r="A4098" s="1">
        <v>4096</v>
      </c>
      <c r="B4098">
        <v>231.404</v>
      </c>
      <c r="C4098">
        <v>9.67</v>
      </c>
      <c r="D4098">
        <v>0.67700000000000005</v>
      </c>
      <c r="E4098">
        <v>233.00299999999999</v>
      </c>
      <c r="F4098">
        <v>3.38</v>
      </c>
      <c r="G4098">
        <v>0.57999999999999996</v>
      </c>
      <c r="H4098">
        <v>7.5760000000000014</v>
      </c>
      <c r="I4098">
        <v>7.1879999999999997</v>
      </c>
      <c r="J4098">
        <v>1.091</v>
      </c>
      <c r="K4098">
        <v>235.53100000000001</v>
      </c>
      <c r="L4098">
        <v>0.252</v>
      </c>
      <c r="M4098">
        <v>263.53800000000001</v>
      </c>
      <c r="N4098">
        <v>1.7999999999999999E-2</v>
      </c>
      <c r="O4098">
        <v>231.39699999999999</v>
      </c>
      <c r="P4098">
        <v>231.255</v>
      </c>
      <c r="Q4098">
        <v>230.90899999999999</v>
      </c>
      <c r="R4098">
        <v>233.24600000000001</v>
      </c>
      <c r="S4098">
        <v>232.04599999999999</v>
      </c>
      <c r="T4098">
        <v>2.0449999999999999</v>
      </c>
      <c r="U4098">
        <v>0.22600000000000001</v>
      </c>
    </row>
    <row r="4099" spans="1:21">
      <c r="A4099" s="1">
        <v>4097</v>
      </c>
      <c r="B4099">
        <v>231.13900000000001</v>
      </c>
      <c r="C4099">
        <v>7.0510000000000002</v>
      </c>
      <c r="D4099">
        <v>2.121</v>
      </c>
      <c r="E4099">
        <v>232.77199999999999</v>
      </c>
      <c r="F4099">
        <v>3.6589999999999998</v>
      </c>
      <c r="G4099">
        <v>0.56799999999999995</v>
      </c>
      <c r="H4099">
        <v>7.3889999999999993</v>
      </c>
      <c r="I4099">
        <v>7.1879999999999997</v>
      </c>
      <c r="J4099">
        <v>0.61199999999999999</v>
      </c>
      <c r="K4099">
        <v>235.01400000000001</v>
      </c>
      <c r="L4099">
        <v>8.199999999999999E-2</v>
      </c>
      <c r="M4099">
        <v>263.28500000000003</v>
      </c>
      <c r="N4099">
        <v>5.7000000000000002E-2</v>
      </c>
      <c r="O4099">
        <v>231.13800000000001</v>
      </c>
      <c r="P4099">
        <v>230.989</v>
      </c>
      <c r="Q4099">
        <v>230.64400000000001</v>
      </c>
      <c r="R4099">
        <v>232.816</v>
      </c>
      <c r="S4099">
        <v>231.792</v>
      </c>
      <c r="T4099">
        <v>2.1219999999999999</v>
      </c>
      <c r="U4099">
        <v>0.29899999999999999</v>
      </c>
    </row>
    <row r="4100" spans="1:21">
      <c r="A4100" s="1">
        <v>4098</v>
      </c>
      <c r="B4100">
        <v>230.874</v>
      </c>
      <c r="C4100">
        <v>9.7859999999999996</v>
      </c>
      <c r="D4100">
        <v>1.8280000000000001</v>
      </c>
      <c r="E4100">
        <v>232.125</v>
      </c>
      <c r="F4100">
        <v>3.492</v>
      </c>
      <c r="G4100">
        <v>0.56499999999999995</v>
      </c>
      <c r="H4100">
        <v>6.8479999999999999</v>
      </c>
      <c r="I4100">
        <v>7.1879999999999997</v>
      </c>
      <c r="J4100">
        <v>0.84799999999999998</v>
      </c>
      <c r="K4100">
        <v>237.58099999999999</v>
      </c>
      <c r="L4100">
        <v>9.4E-2</v>
      </c>
      <c r="M4100">
        <v>263.03199999999998</v>
      </c>
      <c r="N4100">
        <v>1.9E-2</v>
      </c>
      <c r="O4100">
        <v>230.869</v>
      </c>
      <c r="P4100">
        <v>230.72399999999999</v>
      </c>
      <c r="Q4100">
        <v>230.37799999999999</v>
      </c>
      <c r="R4100">
        <v>233.69</v>
      </c>
      <c r="S4100">
        <v>231.51599999999999</v>
      </c>
      <c r="T4100">
        <v>2.0409999999999999</v>
      </c>
      <c r="U4100">
        <v>0.86900000000000011</v>
      </c>
    </row>
    <row r="4101" spans="1:21">
      <c r="A4101" s="1">
        <v>4099</v>
      </c>
      <c r="B4101">
        <v>230.60900000000001</v>
      </c>
      <c r="C4101">
        <v>5.8370000000000006</v>
      </c>
      <c r="D4101">
        <v>1.825</v>
      </c>
      <c r="E4101">
        <v>231.84200000000001</v>
      </c>
      <c r="F4101">
        <v>2.7989999999999999</v>
      </c>
      <c r="G4101">
        <v>0.40899999999999997</v>
      </c>
      <c r="H4101">
        <v>6.7189999999999994</v>
      </c>
      <c r="I4101">
        <v>7.1879999999999997</v>
      </c>
      <c r="J4101">
        <v>0.56299999999999994</v>
      </c>
      <c r="K4101">
        <v>234.59299999999999</v>
      </c>
      <c r="L4101">
        <v>8.5000000000000006E-2</v>
      </c>
      <c r="M4101">
        <v>262.779</v>
      </c>
      <c r="N4101">
        <v>0.02</v>
      </c>
      <c r="O4101">
        <v>230.77500000000001</v>
      </c>
      <c r="P4101">
        <v>230.458</v>
      </c>
      <c r="Q4101">
        <v>230.11199999999999</v>
      </c>
      <c r="R4101">
        <v>233.387</v>
      </c>
      <c r="S4101">
        <v>231.25</v>
      </c>
      <c r="T4101">
        <v>77.076999999999998</v>
      </c>
      <c r="U4101">
        <v>0.495</v>
      </c>
    </row>
    <row r="4102" spans="1:21">
      <c r="A4102" s="1">
        <v>4100</v>
      </c>
      <c r="B4102">
        <v>230.34299999999999</v>
      </c>
      <c r="C4102">
        <v>9.6150000000000002</v>
      </c>
      <c r="D4102">
        <v>1.8240000000000001</v>
      </c>
      <c r="E4102">
        <v>237.66499999999999</v>
      </c>
      <c r="F4102">
        <v>3.2949999999999999</v>
      </c>
      <c r="G4102">
        <v>0.40400000000000003</v>
      </c>
      <c r="H4102">
        <v>6.46</v>
      </c>
      <c r="I4102">
        <v>7.1879999999999997</v>
      </c>
      <c r="J4102">
        <v>0.56899999999999995</v>
      </c>
      <c r="K4102">
        <v>234.21899999999999</v>
      </c>
      <c r="L4102">
        <v>0.251</v>
      </c>
      <c r="M4102">
        <v>262.52699999999999</v>
      </c>
      <c r="N4102">
        <v>0.02</v>
      </c>
      <c r="O4102">
        <v>230.34299999999999</v>
      </c>
      <c r="P4102">
        <v>230.19200000000001</v>
      </c>
      <c r="Q4102">
        <v>229.84700000000001</v>
      </c>
      <c r="R4102">
        <v>232.029</v>
      </c>
      <c r="S4102">
        <v>230.98400000000001</v>
      </c>
      <c r="T4102">
        <v>2.06</v>
      </c>
      <c r="U4102">
        <v>1.3660000000000001</v>
      </c>
    </row>
    <row r="4103" spans="1:21">
      <c r="A4103" s="1">
        <v>4101</v>
      </c>
      <c r="B4103">
        <v>230.245</v>
      </c>
      <c r="C4103">
        <v>5.9020000000000001</v>
      </c>
      <c r="D4103">
        <v>1.823</v>
      </c>
      <c r="E4103">
        <v>231.614</v>
      </c>
      <c r="F4103">
        <v>3.5369999999999999</v>
      </c>
      <c r="G4103">
        <v>0.39800000000000002</v>
      </c>
      <c r="H4103">
        <v>6.5</v>
      </c>
      <c r="I4103">
        <v>7.1879999999999997</v>
      </c>
      <c r="J4103">
        <v>0.71</v>
      </c>
      <c r="K4103">
        <v>234.06200000000001</v>
      </c>
      <c r="L4103">
        <v>9.3000000000000013E-2</v>
      </c>
      <c r="M4103">
        <v>262.274</v>
      </c>
      <c r="N4103">
        <v>2.1000000000000001E-2</v>
      </c>
      <c r="O4103">
        <v>230.08</v>
      </c>
      <c r="P4103">
        <v>229.92699999999999</v>
      </c>
      <c r="Q4103">
        <v>229.76900000000001</v>
      </c>
      <c r="R4103">
        <v>231.76499999999999</v>
      </c>
      <c r="S4103">
        <v>230.71899999999999</v>
      </c>
      <c r="T4103">
        <v>2.0430000000000001</v>
      </c>
      <c r="U4103">
        <v>0.124</v>
      </c>
    </row>
    <row r="4104" spans="1:21">
      <c r="A4104" s="1">
        <v>4102</v>
      </c>
      <c r="B4104">
        <v>229.809</v>
      </c>
      <c r="C4104">
        <v>8.302999999999999</v>
      </c>
      <c r="D4104">
        <v>1.821</v>
      </c>
      <c r="E4104">
        <v>231.05099999999999</v>
      </c>
      <c r="F4104">
        <v>3.4249999999999998</v>
      </c>
      <c r="G4104">
        <v>0.38200000000000001</v>
      </c>
      <c r="H4104">
        <v>0.33700000000000002</v>
      </c>
      <c r="I4104">
        <v>7.1879999999999997</v>
      </c>
      <c r="J4104">
        <v>1.0569999999999999</v>
      </c>
      <c r="K4104">
        <v>247.089</v>
      </c>
      <c r="L4104">
        <v>0.249</v>
      </c>
      <c r="M4104">
        <v>262.02199999999999</v>
      </c>
      <c r="N4104">
        <v>6.2E-2</v>
      </c>
      <c r="O4104">
        <v>229.97800000000001</v>
      </c>
      <c r="P4104">
        <v>229.83500000000001</v>
      </c>
      <c r="Q4104">
        <v>229.357</v>
      </c>
      <c r="R4104">
        <v>231.5</v>
      </c>
      <c r="S4104">
        <v>230.45400000000001</v>
      </c>
      <c r="T4104">
        <v>2.1030000000000002</v>
      </c>
      <c r="U4104">
        <v>0.60499999999999998</v>
      </c>
    </row>
    <row r="4105" spans="1:21">
      <c r="A4105" s="1">
        <v>4103</v>
      </c>
      <c r="B4105">
        <v>229.54599999999999</v>
      </c>
      <c r="C4105">
        <v>5.33</v>
      </c>
      <c r="D4105">
        <v>1.8149999999999999</v>
      </c>
      <c r="E4105">
        <v>230.95</v>
      </c>
      <c r="F4105">
        <v>3.548</v>
      </c>
      <c r="G4105">
        <v>0.80200000000000005</v>
      </c>
      <c r="H4105">
        <v>1.464</v>
      </c>
      <c r="I4105">
        <v>7.1879999999999997</v>
      </c>
      <c r="J4105">
        <v>1.51</v>
      </c>
      <c r="K4105">
        <v>233.44</v>
      </c>
      <c r="L4105">
        <v>8.199999999999999E-2</v>
      </c>
      <c r="M4105">
        <v>261.77</v>
      </c>
      <c r="N4105">
        <v>0.02</v>
      </c>
      <c r="O4105">
        <v>229.708</v>
      </c>
      <c r="P4105">
        <v>229.44499999999999</v>
      </c>
      <c r="Q4105">
        <v>229.233</v>
      </c>
      <c r="R4105">
        <v>231.399</v>
      </c>
      <c r="S4105">
        <v>230.18899999999999</v>
      </c>
      <c r="T4105">
        <v>2.0880000000000001</v>
      </c>
      <c r="U4105">
        <v>1.218</v>
      </c>
    </row>
    <row r="4106" spans="1:21">
      <c r="A4106" s="1">
        <v>4104</v>
      </c>
      <c r="B4106">
        <v>229.28399999999999</v>
      </c>
      <c r="C4106">
        <v>3.3380000000000001</v>
      </c>
      <c r="D4106">
        <v>1.282</v>
      </c>
      <c r="E4106">
        <v>230.51900000000001</v>
      </c>
      <c r="F4106">
        <v>3.5390000000000001</v>
      </c>
      <c r="G4106">
        <v>0.53299999999999992</v>
      </c>
      <c r="H4106">
        <v>0.44800000000000001</v>
      </c>
      <c r="I4106">
        <v>7.1879999999999997</v>
      </c>
      <c r="J4106">
        <v>0.54100000000000004</v>
      </c>
      <c r="K4106">
        <v>235.702</v>
      </c>
      <c r="L4106">
        <v>8.199999999999999E-2</v>
      </c>
      <c r="M4106">
        <v>261.51799999999997</v>
      </c>
      <c r="N4106">
        <v>0.217</v>
      </c>
      <c r="O4106">
        <v>229.27199999999999</v>
      </c>
      <c r="P4106">
        <v>229.42</v>
      </c>
      <c r="Q4106">
        <v>228.96700000000001</v>
      </c>
      <c r="R4106">
        <v>230.971</v>
      </c>
      <c r="S4106">
        <v>229.934</v>
      </c>
      <c r="T4106">
        <v>2.097</v>
      </c>
      <c r="U4106">
        <v>1.68</v>
      </c>
    </row>
    <row r="4107" spans="1:21">
      <c r="A4107" s="1">
        <v>4105</v>
      </c>
      <c r="B4107">
        <v>229.02</v>
      </c>
      <c r="C4107">
        <v>5.0149999999999997</v>
      </c>
      <c r="D4107">
        <v>0.28699999999999998</v>
      </c>
      <c r="E4107">
        <v>230.251</v>
      </c>
      <c r="F4107">
        <v>2.5590000000000002</v>
      </c>
      <c r="G4107">
        <v>0.49700000000000011</v>
      </c>
      <c r="H4107">
        <v>6.64</v>
      </c>
      <c r="I4107">
        <v>7.1879999999999997</v>
      </c>
      <c r="J4107">
        <v>0.56299999999999994</v>
      </c>
      <c r="K4107">
        <v>232.91900000000001</v>
      </c>
      <c r="L4107">
        <v>9.6999999999999989E-2</v>
      </c>
      <c r="M4107">
        <v>261.26600000000002</v>
      </c>
      <c r="N4107">
        <v>5.5999999999999987E-2</v>
      </c>
      <c r="O4107">
        <v>229.02099999999999</v>
      </c>
      <c r="P4107">
        <v>229.035</v>
      </c>
      <c r="Q4107">
        <v>228.702</v>
      </c>
      <c r="R4107">
        <v>231.815</v>
      </c>
      <c r="S4107">
        <v>229.845</v>
      </c>
      <c r="T4107">
        <v>2.0329999999999999</v>
      </c>
      <c r="U4107">
        <v>0.29399999999999998</v>
      </c>
    </row>
    <row r="4108" spans="1:21">
      <c r="A4108" s="1">
        <v>4106</v>
      </c>
      <c r="B4108">
        <v>228.922</v>
      </c>
      <c r="C4108">
        <v>1.5720000000000001</v>
      </c>
      <c r="D4108">
        <v>2.1779999999999999</v>
      </c>
      <c r="E4108">
        <v>229.98500000000001</v>
      </c>
      <c r="F4108">
        <v>3.145</v>
      </c>
      <c r="G4108">
        <v>0.33600000000000002</v>
      </c>
      <c r="H4108">
        <v>1.268</v>
      </c>
      <c r="I4108">
        <v>7.1879999999999997</v>
      </c>
      <c r="J4108">
        <v>1.101</v>
      </c>
      <c r="K4108">
        <v>232.75800000000001</v>
      </c>
      <c r="L4108">
        <v>0.251</v>
      </c>
      <c r="M4108">
        <v>261.01400000000001</v>
      </c>
      <c r="N4108">
        <v>1.9E-2</v>
      </c>
      <c r="O4108">
        <v>228.75</v>
      </c>
      <c r="P4108">
        <v>228.61500000000001</v>
      </c>
      <c r="Q4108">
        <v>228.26</v>
      </c>
      <c r="R4108">
        <v>230.60300000000001</v>
      </c>
      <c r="S4108">
        <v>229.392</v>
      </c>
      <c r="T4108">
        <v>77.161999999999992</v>
      </c>
      <c r="U4108">
        <v>0.41899999999999998</v>
      </c>
    </row>
    <row r="4109" spans="1:21">
      <c r="A4109" s="1">
        <v>4107</v>
      </c>
      <c r="B4109">
        <v>228.48699999999999</v>
      </c>
      <c r="C4109">
        <v>7.0420000000000007</v>
      </c>
      <c r="D4109">
        <v>1.8380000000000001</v>
      </c>
      <c r="E4109">
        <v>229.995</v>
      </c>
      <c r="F4109">
        <v>3.8929999999999998</v>
      </c>
      <c r="G4109">
        <v>0.38</v>
      </c>
      <c r="H4109">
        <v>0.502</v>
      </c>
      <c r="I4109">
        <v>7.1879999999999997</v>
      </c>
      <c r="J4109">
        <v>1.075</v>
      </c>
      <c r="K4109">
        <v>235.196</v>
      </c>
      <c r="L4109">
        <v>9.1999999999999998E-2</v>
      </c>
      <c r="M4109">
        <v>260.76299999999998</v>
      </c>
      <c r="N4109">
        <v>5.7000000000000002E-2</v>
      </c>
      <c r="O4109">
        <v>228.49299999999999</v>
      </c>
      <c r="P4109">
        <v>228.339</v>
      </c>
      <c r="Q4109">
        <v>227.995</v>
      </c>
      <c r="R4109">
        <v>230.34100000000001</v>
      </c>
      <c r="S4109">
        <v>229.12899999999999</v>
      </c>
      <c r="T4109">
        <v>76.225999999999999</v>
      </c>
      <c r="U4109">
        <v>0.91099999999999992</v>
      </c>
    </row>
    <row r="4110" spans="1:21">
      <c r="A4110" s="1">
        <v>4108</v>
      </c>
      <c r="B4110">
        <v>228.22499999999999</v>
      </c>
      <c r="C4110">
        <v>10.106999999999999</v>
      </c>
      <c r="D4110">
        <v>1.829</v>
      </c>
      <c r="E4110">
        <v>229.45599999999999</v>
      </c>
      <c r="F4110">
        <v>3.0830000000000002</v>
      </c>
      <c r="G4110">
        <v>0.376</v>
      </c>
      <c r="H4110">
        <v>0.434</v>
      </c>
      <c r="I4110">
        <v>7.1879999999999997</v>
      </c>
      <c r="J4110">
        <v>0.66799999999999993</v>
      </c>
      <c r="K4110">
        <v>232.56100000000001</v>
      </c>
      <c r="L4110">
        <v>8.1000000000000003E-2</v>
      </c>
      <c r="M4110">
        <v>260.51100000000002</v>
      </c>
      <c r="N4110">
        <v>0.19600000000000001</v>
      </c>
      <c r="O4110">
        <v>228.393</v>
      </c>
      <c r="P4110">
        <v>228.07499999999999</v>
      </c>
      <c r="Q4110">
        <v>227.77199999999999</v>
      </c>
      <c r="R4110">
        <v>231.00299999999999</v>
      </c>
      <c r="S4110">
        <v>228.86500000000001</v>
      </c>
      <c r="T4110">
        <v>3.3319999999999999</v>
      </c>
      <c r="U4110">
        <v>0.40699999999999997</v>
      </c>
    </row>
    <row r="4111" spans="1:21">
      <c r="A4111" s="1">
        <v>4109</v>
      </c>
      <c r="B4111">
        <v>227.96299999999999</v>
      </c>
      <c r="C4111">
        <v>5.944</v>
      </c>
      <c r="D4111">
        <v>1.827</v>
      </c>
      <c r="E4111">
        <v>229.19900000000001</v>
      </c>
      <c r="F4111">
        <v>2.6909999999999998</v>
      </c>
      <c r="G4111">
        <v>0.37200000000000011</v>
      </c>
      <c r="H4111">
        <v>0.436</v>
      </c>
      <c r="I4111">
        <v>7.1879999999999997</v>
      </c>
      <c r="J4111">
        <v>0.67099999999999993</v>
      </c>
      <c r="K4111">
        <v>231.96700000000001</v>
      </c>
      <c r="L4111">
        <v>9.6999999999999989E-2</v>
      </c>
      <c r="M4111">
        <v>260.26</v>
      </c>
      <c r="N4111">
        <v>5.1999999999999998E-2</v>
      </c>
      <c r="O4111">
        <v>227.96299999999999</v>
      </c>
      <c r="P4111">
        <v>227.81200000000001</v>
      </c>
      <c r="Q4111">
        <v>227.46899999999999</v>
      </c>
      <c r="R4111">
        <v>229.815</v>
      </c>
      <c r="S4111">
        <v>228.602</v>
      </c>
      <c r="T4111">
        <v>2.06</v>
      </c>
      <c r="U4111">
        <v>1.228</v>
      </c>
    </row>
    <row r="4112" spans="1:21">
      <c r="A4112" s="1">
        <v>4110</v>
      </c>
      <c r="B4112">
        <v>227.86699999999999</v>
      </c>
      <c r="C4112">
        <v>4.88</v>
      </c>
      <c r="D4112">
        <v>1.986</v>
      </c>
      <c r="E4112">
        <v>228.96199999999999</v>
      </c>
      <c r="F4112">
        <v>2.7629999999999999</v>
      </c>
      <c r="G4112">
        <v>0.36899999999999999</v>
      </c>
      <c r="H4112">
        <v>0.45300000000000001</v>
      </c>
      <c r="I4112">
        <v>7.1879999999999997</v>
      </c>
      <c r="J4112">
        <v>0.8</v>
      </c>
      <c r="K4112">
        <v>231.82</v>
      </c>
      <c r="L4112">
        <v>8.3000000000000004E-2</v>
      </c>
      <c r="M4112">
        <v>260.00900000000001</v>
      </c>
      <c r="N4112">
        <v>0.193</v>
      </c>
      <c r="O4112">
        <v>227.69200000000001</v>
      </c>
      <c r="P4112">
        <v>227.548</v>
      </c>
      <c r="Q4112">
        <v>227.39</v>
      </c>
      <c r="R4112">
        <v>229.39599999999999</v>
      </c>
      <c r="S4112">
        <v>228.33799999999999</v>
      </c>
      <c r="T4112">
        <v>2.0670000000000002</v>
      </c>
      <c r="U4112">
        <v>0.16200000000000001</v>
      </c>
    </row>
    <row r="4113" spans="1:21">
      <c r="A4113" s="1">
        <v>4111</v>
      </c>
      <c r="B4113">
        <v>227.6</v>
      </c>
      <c r="C4113">
        <v>5.09</v>
      </c>
      <c r="D4113">
        <v>1.8260000000000001</v>
      </c>
      <c r="E4113">
        <v>228.92</v>
      </c>
      <c r="F4113">
        <v>3.16</v>
      </c>
      <c r="G4113">
        <v>0.52200000000000002</v>
      </c>
      <c r="H4113">
        <v>1.2310000000000001</v>
      </c>
      <c r="I4113">
        <v>7.1879999999999997</v>
      </c>
      <c r="J4113">
        <v>0.91200000000000003</v>
      </c>
      <c r="K4113">
        <v>231.44</v>
      </c>
      <c r="L4113">
        <v>9.6999999999999989E-2</v>
      </c>
      <c r="M4113">
        <v>259.75799999999998</v>
      </c>
      <c r="N4113">
        <v>0.04</v>
      </c>
      <c r="O4113">
        <v>227.60400000000001</v>
      </c>
      <c r="P4113">
        <v>227.45699999999999</v>
      </c>
      <c r="Q4113">
        <v>226.94200000000001</v>
      </c>
      <c r="R4113">
        <v>229.34299999999999</v>
      </c>
      <c r="S4113">
        <v>228.07400000000001</v>
      </c>
      <c r="T4113">
        <v>2.1709999999999998</v>
      </c>
      <c r="U4113">
        <v>0.51700000000000002</v>
      </c>
    </row>
    <row r="4114" spans="1:21">
      <c r="A4114" s="1">
        <v>4112</v>
      </c>
      <c r="B4114">
        <v>227.16900000000001</v>
      </c>
      <c r="C4114">
        <v>9.0950000000000006</v>
      </c>
      <c r="D4114">
        <v>1.9850000000000001</v>
      </c>
      <c r="E4114">
        <v>228.416</v>
      </c>
      <c r="F4114">
        <v>2.879</v>
      </c>
      <c r="G4114">
        <v>0.51</v>
      </c>
      <c r="H4114">
        <v>1.216</v>
      </c>
      <c r="I4114">
        <v>7.1879999999999997</v>
      </c>
      <c r="J4114">
        <v>1.052</v>
      </c>
      <c r="K4114">
        <v>231.17400000000001</v>
      </c>
      <c r="L4114">
        <v>8.3000000000000004E-2</v>
      </c>
      <c r="M4114">
        <v>259.50700000000001</v>
      </c>
      <c r="N4114">
        <v>0.05</v>
      </c>
      <c r="O4114">
        <v>227.345</v>
      </c>
      <c r="P4114">
        <v>227.02199999999999</v>
      </c>
      <c r="Q4114">
        <v>226.715</v>
      </c>
      <c r="R4114">
        <v>228.869</v>
      </c>
      <c r="S4114">
        <v>227.81</v>
      </c>
      <c r="T4114">
        <v>2.1589999999999998</v>
      </c>
      <c r="U4114">
        <v>1.333</v>
      </c>
    </row>
    <row r="4115" spans="1:21">
      <c r="A4115" s="1">
        <v>4113</v>
      </c>
      <c r="B4115">
        <v>226.90799999999999</v>
      </c>
      <c r="C4115">
        <v>7.0829999999999993</v>
      </c>
      <c r="D4115">
        <v>1.984</v>
      </c>
      <c r="E4115">
        <v>228.15</v>
      </c>
      <c r="F4115">
        <v>3.226</v>
      </c>
      <c r="G4115">
        <v>0.35299999999999998</v>
      </c>
      <c r="H4115">
        <v>0.42399999999999999</v>
      </c>
      <c r="I4115">
        <v>7.1879999999999997</v>
      </c>
      <c r="J4115">
        <v>0.67500000000000004</v>
      </c>
      <c r="K4115">
        <v>232.053</v>
      </c>
      <c r="L4115">
        <v>0.25</v>
      </c>
      <c r="M4115">
        <v>259.25700000000001</v>
      </c>
      <c r="N4115">
        <v>1.9E-2</v>
      </c>
      <c r="O4115">
        <v>226.923</v>
      </c>
      <c r="P4115">
        <v>226.929</v>
      </c>
      <c r="Q4115">
        <v>226.41499999999999</v>
      </c>
      <c r="R4115">
        <v>228.60599999999999</v>
      </c>
      <c r="S4115">
        <v>227.55699999999999</v>
      </c>
      <c r="T4115">
        <v>2.7410000000000001</v>
      </c>
      <c r="U4115">
        <v>1.4159999999999999</v>
      </c>
    </row>
    <row r="4116" spans="1:21">
      <c r="A4116" s="1">
        <v>4114</v>
      </c>
      <c r="B4116">
        <v>226.64699999999999</v>
      </c>
      <c r="C4116">
        <v>16.978999999999999</v>
      </c>
      <c r="D4116">
        <v>1.982</v>
      </c>
      <c r="E4116">
        <v>227.88399999999999</v>
      </c>
      <c r="F4116">
        <v>3.2970000000000002</v>
      </c>
      <c r="G4116">
        <v>0.47099999999999997</v>
      </c>
      <c r="H4116">
        <v>0.42299999999999999</v>
      </c>
      <c r="I4116">
        <v>7.1879999999999997</v>
      </c>
      <c r="J4116">
        <v>0.67099999999999993</v>
      </c>
      <c r="K4116">
        <v>230.55</v>
      </c>
      <c r="L4116">
        <v>8.199999999999999E-2</v>
      </c>
      <c r="M4116">
        <v>259.00599999999997</v>
      </c>
      <c r="N4116">
        <v>4.8000000000000001E-2</v>
      </c>
      <c r="O4116">
        <v>226.66</v>
      </c>
      <c r="P4116">
        <v>226.495</v>
      </c>
      <c r="Q4116">
        <v>226.15199999999999</v>
      </c>
      <c r="R4116">
        <v>228.334</v>
      </c>
      <c r="S4116">
        <v>227.55</v>
      </c>
      <c r="T4116">
        <v>2.3929999999999998</v>
      </c>
      <c r="U4116">
        <v>0.33700000000000002</v>
      </c>
    </row>
    <row r="4117" spans="1:21">
      <c r="A4117" s="1">
        <v>4115</v>
      </c>
      <c r="B4117">
        <v>226.38499999999999</v>
      </c>
      <c r="C4117">
        <v>5.226</v>
      </c>
      <c r="D4117">
        <v>1.9470000000000001</v>
      </c>
      <c r="E4117">
        <v>227.792</v>
      </c>
      <c r="F4117">
        <v>2.92</v>
      </c>
      <c r="G4117">
        <v>0.80400000000000005</v>
      </c>
      <c r="H4117">
        <v>0.80299999999999994</v>
      </c>
      <c r="I4117">
        <v>7.1879999999999997</v>
      </c>
      <c r="J4117">
        <v>0.81099999999999994</v>
      </c>
      <c r="K4117">
        <v>233.16399999999999</v>
      </c>
      <c r="L4117">
        <v>8.4000000000000005E-2</v>
      </c>
      <c r="M4117">
        <v>258.75599999999997</v>
      </c>
      <c r="N4117">
        <v>2.1000000000000001E-2</v>
      </c>
      <c r="O4117">
        <v>226.55</v>
      </c>
      <c r="P4117">
        <v>226.232</v>
      </c>
      <c r="Q4117">
        <v>225.88900000000001</v>
      </c>
      <c r="R4117">
        <v>228.071</v>
      </c>
      <c r="S4117">
        <v>227.029</v>
      </c>
      <c r="T4117">
        <v>76.914000000000001</v>
      </c>
      <c r="U4117">
        <v>0.20899999999999999</v>
      </c>
    </row>
    <row r="4118" spans="1:21">
      <c r="A4118" s="1">
        <v>4116</v>
      </c>
      <c r="B4118">
        <v>226.12200000000001</v>
      </c>
      <c r="C4118">
        <v>6.069</v>
      </c>
      <c r="D4118">
        <v>1.1970000000000001</v>
      </c>
      <c r="E4118">
        <v>227.52099999999999</v>
      </c>
      <c r="F4118">
        <v>3.0739999999999998</v>
      </c>
      <c r="G4118">
        <v>0.76700000000000002</v>
      </c>
      <c r="H4118">
        <v>0.41799999999999998</v>
      </c>
      <c r="I4118">
        <v>7.1879999999999997</v>
      </c>
      <c r="J4118">
        <v>0.53600000000000003</v>
      </c>
      <c r="K4118">
        <v>230.041</v>
      </c>
      <c r="L4118">
        <v>8.199999999999999E-2</v>
      </c>
      <c r="M4118">
        <v>258.50599999999997</v>
      </c>
      <c r="N4118">
        <v>0.22900000000000001</v>
      </c>
      <c r="O4118">
        <v>226.11099999999999</v>
      </c>
      <c r="P4118">
        <v>226.14099999999999</v>
      </c>
      <c r="Q4118">
        <v>225.81399999999999</v>
      </c>
      <c r="R4118">
        <v>227.983</v>
      </c>
      <c r="S4118">
        <v>226.76</v>
      </c>
      <c r="T4118">
        <v>2.266</v>
      </c>
      <c r="U4118">
        <v>0.52300000000000002</v>
      </c>
    </row>
    <row r="4119" spans="1:21">
      <c r="A4119" s="1">
        <v>4117</v>
      </c>
      <c r="B4119">
        <v>226.02600000000001</v>
      </c>
      <c r="C4119">
        <v>8.5419999999999998</v>
      </c>
      <c r="D4119">
        <v>2.1240000000000001</v>
      </c>
      <c r="E4119">
        <v>227.09100000000001</v>
      </c>
      <c r="F4119">
        <v>3.202</v>
      </c>
      <c r="G4119">
        <v>0.60699999999999998</v>
      </c>
      <c r="H4119">
        <v>0.30199999999999999</v>
      </c>
      <c r="I4119">
        <v>7.1879999999999997</v>
      </c>
      <c r="J4119">
        <v>0.70499999999999996</v>
      </c>
      <c r="K4119">
        <v>229.97200000000001</v>
      </c>
      <c r="L4119">
        <v>9.6999999999999989E-2</v>
      </c>
      <c r="M4119">
        <v>258.25599999999997</v>
      </c>
      <c r="N4119">
        <v>5.2999999999999999E-2</v>
      </c>
      <c r="O4119">
        <v>225.84899999999999</v>
      </c>
      <c r="P4119">
        <v>225.70699999999999</v>
      </c>
      <c r="Q4119">
        <v>226.06100000000001</v>
      </c>
      <c r="R4119">
        <v>227.553</v>
      </c>
      <c r="S4119">
        <v>226.505</v>
      </c>
      <c r="T4119">
        <v>2.1160000000000001</v>
      </c>
      <c r="U4119">
        <v>0.65900000000000003</v>
      </c>
    </row>
    <row r="4120" spans="1:21">
      <c r="A4120" s="1">
        <v>4118</v>
      </c>
      <c r="B4120">
        <v>225.73599999999999</v>
      </c>
      <c r="C4120">
        <v>2.6739999999999999</v>
      </c>
      <c r="D4120">
        <v>1.8240000000000001</v>
      </c>
      <c r="E4120">
        <v>226.83199999999999</v>
      </c>
      <c r="F4120">
        <v>2.7519999999999998</v>
      </c>
      <c r="G4120">
        <v>0.72400000000000009</v>
      </c>
      <c r="H4120">
        <v>0.41799999999999998</v>
      </c>
      <c r="I4120">
        <v>7.1879999999999997</v>
      </c>
      <c r="J4120">
        <v>0.99299999999999999</v>
      </c>
      <c r="K4120">
        <v>229.63</v>
      </c>
      <c r="L4120">
        <v>9.6999999999999989E-2</v>
      </c>
      <c r="M4120">
        <v>258.00599999999997</v>
      </c>
      <c r="N4120">
        <v>5.2999999999999999E-2</v>
      </c>
      <c r="O4120">
        <v>225.61099999999999</v>
      </c>
      <c r="P4120">
        <v>225.44399999999999</v>
      </c>
      <c r="Q4120">
        <v>225.268</v>
      </c>
      <c r="R4120">
        <v>227.45599999999999</v>
      </c>
      <c r="S4120">
        <v>226.23500000000001</v>
      </c>
      <c r="T4120">
        <v>2.1619999999999999</v>
      </c>
      <c r="U4120">
        <v>1.446</v>
      </c>
    </row>
    <row r="4121" spans="1:21">
      <c r="A4121" s="1">
        <v>4119</v>
      </c>
      <c r="B4121">
        <v>225.33099999999999</v>
      </c>
      <c r="C4121">
        <v>6.8390000000000004</v>
      </c>
      <c r="D4121">
        <v>1.9810000000000001</v>
      </c>
      <c r="E4121">
        <v>226.74</v>
      </c>
      <c r="F4121">
        <v>3.069</v>
      </c>
      <c r="G4121">
        <v>0.498</v>
      </c>
      <c r="H4121">
        <v>0.41699999999999998</v>
      </c>
      <c r="I4121">
        <v>7.1879999999999997</v>
      </c>
      <c r="J4121">
        <v>0.58299999999999996</v>
      </c>
      <c r="K4121">
        <v>232.446</v>
      </c>
      <c r="L4121">
        <v>8.5000000000000006E-2</v>
      </c>
      <c r="M4121">
        <v>257.75599999999997</v>
      </c>
      <c r="N4121">
        <v>0.125</v>
      </c>
      <c r="O4121">
        <v>225.50200000000001</v>
      </c>
      <c r="P4121">
        <v>225.18100000000001</v>
      </c>
      <c r="Q4121">
        <v>224.83</v>
      </c>
      <c r="R4121">
        <v>227.339</v>
      </c>
      <c r="S4121">
        <v>226.15600000000001</v>
      </c>
      <c r="T4121">
        <v>2.0529999999999999</v>
      </c>
      <c r="U4121">
        <v>0.13200000000000001</v>
      </c>
    </row>
    <row r="4122" spans="1:21">
      <c r="A4122" s="1">
        <v>4120</v>
      </c>
      <c r="B4122">
        <v>225.07</v>
      </c>
      <c r="C4122">
        <v>10.54</v>
      </c>
      <c r="D4122">
        <v>1.8169999999999999</v>
      </c>
      <c r="E4122">
        <v>226.47200000000001</v>
      </c>
      <c r="F4122">
        <v>2.7320000000000002</v>
      </c>
      <c r="G4122">
        <v>0.42</v>
      </c>
      <c r="H4122">
        <v>0.41699999999999998</v>
      </c>
      <c r="I4122">
        <v>7.1879999999999997</v>
      </c>
      <c r="J4122">
        <v>1.0920000000000001</v>
      </c>
      <c r="K4122">
        <v>229.036</v>
      </c>
      <c r="L4122">
        <v>8.3000000000000004E-2</v>
      </c>
      <c r="M4122">
        <v>257.50700000000001</v>
      </c>
      <c r="N4122">
        <v>5.4000000000000013E-2</v>
      </c>
      <c r="O4122">
        <v>225.072</v>
      </c>
      <c r="P4122">
        <v>224.91900000000001</v>
      </c>
      <c r="Q4122">
        <v>224.74799999999999</v>
      </c>
      <c r="R4122">
        <v>226.76599999999999</v>
      </c>
      <c r="S4122">
        <v>225.70699999999999</v>
      </c>
      <c r="T4122">
        <v>228.41200000000001</v>
      </c>
      <c r="U4122">
        <v>0.27800000000000002</v>
      </c>
    </row>
    <row r="4123" spans="1:21">
      <c r="A4123" s="1">
        <v>4121</v>
      </c>
      <c r="B4123">
        <v>224.97399999999999</v>
      </c>
      <c r="C4123">
        <v>5.7589999999999986</v>
      </c>
      <c r="D4123">
        <v>1.3460000000000001</v>
      </c>
      <c r="E4123">
        <v>226.03700000000001</v>
      </c>
      <c r="F4123">
        <v>3.198</v>
      </c>
      <c r="G4123">
        <v>0.72499999999999998</v>
      </c>
      <c r="H4123">
        <v>0.254</v>
      </c>
      <c r="I4123">
        <v>7.1879999999999997</v>
      </c>
      <c r="J4123">
        <v>1.0309999999999999</v>
      </c>
      <c r="K4123">
        <v>233.03399999999999</v>
      </c>
      <c r="L4123">
        <v>8.5999999999999993E-2</v>
      </c>
      <c r="M4123">
        <v>257.25700000000001</v>
      </c>
      <c r="N4123">
        <v>1.9E-2</v>
      </c>
      <c r="O4123">
        <v>224.80199999999999</v>
      </c>
      <c r="P4123">
        <v>224.65700000000001</v>
      </c>
      <c r="Q4123">
        <v>224.309</v>
      </c>
      <c r="R4123">
        <v>226.50399999999999</v>
      </c>
      <c r="S4123">
        <v>225.45500000000001</v>
      </c>
      <c r="T4123">
        <v>2.117</v>
      </c>
      <c r="U4123">
        <v>0.65599999999999992</v>
      </c>
    </row>
    <row r="4124" spans="1:21">
      <c r="A4124" s="1">
        <v>4122</v>
      </c>
      <c r="B4124">
        <v>224.54599999999999</v>
      </c>
      <c r="C4124">
        <v>3.9329999999999998</v>
      </c>
      <c r="D4124">
        <v>3.5209999999999999</v>
      </c>
      <c r="E4124">
        <v>225.94900000000001</v>
      </c>
      <c r="F4124">
        <v>2.774</v>
      </c>
      <c r="G4124">
        <v>0.67500000000000004</v>
      </c>
      <c r="H4124">
        <v>0.48199999999999998</v>
      </c>
      <c r="I4124">
        <v>7.1879999999999997</v>
      </c>
      <c r="J4124">
        <v>0.57899999999999996</v>
      </c>
      <c r="K4124">
        <v>228.58199999999999</v>
      </c>
      <c r="L4124">
        <v>8.3000000000000004E-2</v>
      </c>
      <c r="M4124">
        <v>257.00799999999998</v>
      </c>
      <c r="N4124">
        <v>5.5E-2</v>
      </c>
      <c r="O4124">
        <v>224.71</v>
      </c>
      <c r="P4124">
        <v>224.56800000000001</v>
      </c>
      <c r="Q4124">
        <v>224.04599999999999</v>
      </c>
      <c r="R4124">
        <v>226.24199999999999</v>
      </c>
      <c r="S4124">
        <v>225.36799999999999</v>
      </c>
      <c r="T4124">
        <v>2.044</v>
      </c>
      <c r="U4124">
        <v>1.2729999999999999</v>
      </c>
    </row>
    <row r="4125" spans="1:21">
      <c r="A4125" s="1">
        <v>4123</v>
      </c>
      <c r="B4125">
        <v>224.45099999999999</v>
      </c>
      <c r="C4125">
        <v>2.9119999999999999</v>
      </c>
      <c r="D4125">
        <v>1.821</v>
      </c>
      <c r="E4125">
        <v>225.51300000000001</v>
      </c>
      <c r="F4125">
        <v>3.8820000000000001</v>
      </c>
      <c r="G4125">
        <v>0.36</v>
      </c>
      <c r="H4125">
        <v>2.5539999999999998</v>
      </c>
      <c r="I4125">
        <v>7.1879999999999997</v>
      </c>
      <c r="J4125">
        <v>0.71</v>
      </c>
      <c r="K4125">
        <v>228.315</v>
      </c>
      <c r="L4125">
        <v>8.5999999999999993E-2</v>
      </c>
      <c r="M4125">
        <v>256.75799999999998</v>
      </c>
      <c r="N4125">
        <v>5.4000000000000013E-2</v>
      </c>
      <c r="O4125">
        <v>224.286</v>
      </c>
      <c r="P4125">
        <v>224.304</v>
      </c>
      <c r="Q4125">
        <v>224.11799999999999</v>
      </c>
      <c r="R4125">
        <v>225.98099999999999</v>
      </c>
      <c r="S4125">
        <v>225.1</v>
      </c>
      <c r="T4125">
        <v>2.02</v>
      </c>
      <c r="U4125">
        <v>1.5149999999999999</v>
      </c>
    </row>
    <row r="4126" spans="1:21">
      <c r="A4126" s="1">
        <v>4124</v>
      </c>
      <c r="B4126">
        <v>224.023</v>
      </c>
      <c r="C4126">
        <v>7.4170000000000007</v>
      </c>
      <c r="D4126">
        <v>1.821</v>
      </c>
      <c r="E4126">
        <v>225.42500000000001</v>
      </c>
      <c r="F4126">
        <v>2.9510000000000001</v>
      </c>
      <c r="G4126">
        <v>0.34799999999999998</v>
      </c>
      <c r="H4126">
        <v>0.47299999999999998</v>
      </c>
      <c r="I4126">
        <v>7.1879999999999997</v>
      </c>
      <c r="J4126">
        <v>0.88800000000000001</v>
      </c>
      <c r="K4126">
        <v>228.042</v>
      </c>
      <c r="L4126">
        <v>9.6999999999999989E-2</v>
      </c>
      <c r="M4126">
        <v>256.50900000000001</v>
      </c>
      <c r="N4126">
        <v>5.2999999999999999E-2</v>
      </c>
      <c r="O4126">
        <v>224.01499999999999</v>
      </c>
      <c r="P4126">
        <v>224.042</v>
      </c>
      <c r="Q4126">
        <v>223.708</v>
      </c>
      <c r="R4126">
        <v>225.71899999999999</v>
      </c>
      <c r="S4126">
        <v>224.65899999999999</v>
      </c>
      <c r="T4126">
        <v>76.863</v>
      </c>
      <c r="U4126">
        <v>0.32</v>
      </c>
    </row>
    <row r="4127" spans="1:21">
      <c r="A4127" s="1">
        <v>4125</v>
      </c>
      <c r="B4127">
        <v>223.762</v>
      </c>
      <c r="C4127">
        <v>5.4170000000000007</v>
      </c>
      <c r="D4127">
        <v>1.8220000000000001</v>
      </c>
      <c r="E4127">
        <v>225.161</v>
      </c>
      <c r="F4127">
        <v>3.4750000000000001</v>
      </c>
      <c r="G4127">
        <v>0.35299999999999998</v>
      </c>
      <c r="H4127">
        <v>0.4</v>
      </c>
      <c r="I4127">
        <v>7.1879999999999997</v>
      </c>
      <c r="J4127">
        <v>0.53299999999999992</v>
      </c>
      <c r="K4127">
        <v>244.643</v>
      </c>
      <c r="L4127">
        <v>0.249</v>
      </c>
      <c r="M4127">
        <v>256.26100000000002</v>
      </c>
      <c r="N4127">
        <v>2.1000000000000001E-2</v>
      </c>
      <c r="O4127">
        <v>223.75700000000001</v>
      </c>
      <c r="P4127">
        <v>223.61099999999999</v>
      </c>
      <c r="Q4127">
        <v>223.267</v>
      </c>
      <c r="R4127">
        <v>225.45699999999999</v>
      </c>
      <c r="S4127">
        <v>224.40799999999999</v>
      </c>
      <c r="T4127">
        <v>2.11</v>
      </c>
      <c r="U4127">
        <v>0.19900000000000001</v>
      </c>
    </row>
    <row r="4128" spans="1:21">
      <c r="A4128" s="1">
        <v>4126</v>
      </c>
      <c r="B4128">
        <v>223.50299999999999</v>
      </c>
      <c r="C4128">
        <v>10.48</v>
      </c>
      <c r="D4128">
        <v>1.8220000000000001</v>
      </c>
      <c r="E4128">
        <v>224.726</v>
      </c>
      <c r="F4128">
        <v>3.0089999999999999</v>
      </c>
      <c r="G4128">
        <v>0.34599999999999997</v>
      </c>
      <c r="H4128">
        <v>0.39800000000000002</v>
      </c>
      <c r="I4128">
        <v>7.1879999999999997</v>
      </c>
      <c r="J4128">
        <v>0.56200000000000006</v>
      </c>
      <c r="K4128">
        <v>227.494</v>
      </c>
      <c r="L4128">
        <v>8.199999999999999E-2</v>
      </c>
      <c r="M4128">
        <v>256.012</v>
      </c>
      <c r="N4128">
        <v>0.19800000000000001</v>
      </c>
      <c r="O4128">
        <v>223.49</v>
      </c>
      <c r="P4128">
        <v>223.34899999999999</v>
      </c>
      <c r="Q4128">
        <v>223.18299999999999</v>
      </c>
      <c r="R4128">
        <v>226.33099999999999</v>
      </c>
      <c r="S4128">
        <v>224.14699999999999</v>
      </c>
      <c r="T4128">
        <v>72.078999999999994</v>
      </c>
      <c r="U4128">
        <v>0.498</v>
      </c>
    </row>
    <row r="4129" spans="1:21">
      <c r="A4129" s="1">
        <v>4127</v>
      </c>
      <c r="B4129">
        <v>223.24299999999999</v>
      </c>
      <c r="C4129">
        <v>5.6509999999999998</v>
      </c>
      <c r="D4129">
        <v>1.8220000000000001</v>
      </c>
      <c r="E4129">
        <v>224.63800000000001</v>
      </c>
      <c r="F4129">
        <v>2.8359999999999999</v>
      </c>
      <c r="G4129">
        <v>0.45300000000000001</v>
      </c>
      <c r="H4129">
        <v>0.81700000000000006</v>
      </c>
      <c r="I4129">
        <v>7.1879999999999997</v>
      </c>
      <c r="J4129">
        <v>0.75900000000000001</v>
      </c>
      <c r="K4129">
        <v>227.416</v>
      </c>
      <c r="L4129">
        <v>8.4000000000000005E-2</v>
      </c>
      <c r="M4129">
        <v>255.76300000000001</v>
      </c>
      <c r="N4129">
        <v>4.9000000000000002E-2</v>
      </c>
      <c r="O4129">
        <v>223.40600000000001</v>
      </c>
      <c r="P4129">
        <v>223.08799999999999</v>
      </c>
      <c r="Q4129">
        <v>222.78100000000001</v>
      </c>
      <c r="R4129">
        <v>224.93600000000001</v>
      </c>
      <c r="S4129">
        <v>224.06</v>
      </c>
      <c r="T4129">
        <v>235.58099999999999</v>
      </c>
      <c r="U4129">
        <v>0.63200000000000001</v>
      </c>
    </row>
    <row r="4130" spans="1:21">
      <c r="A4130" s="1">
        <v>4128</v>
      </c>
      <c r="B4130">
        <v>222.982</v>
      </c>
      <c r="C4130">
        <v>10.8</v>
      </c>
      <c r="D4130">
        <v>1.8220000000000001</v>
      </c>
      <c r="E4130">
        <v>224.36500000000001</v>
      </c>
      <c r="F4130">
        <v>2.8650000000000002</v>
      </c>
      <c r="G4130">
        <v>0.53799999999999992</v>
      </c>
      <c r="H4130">
        <v>0.22900000000000001</v>
      </c>
      <c r="I4130">
        <v>7.1879999999999997</v>
      </c>
      <c r="J4130">
        <v>0.70799999999999996</v>
      </c>
      <c r="K4130">
        <v>227.02799999999999</v>
      </c>
      <c r="L4130">
        <v>9.6000000000000002E-2</v>
      </c>
      <c r="M4130">
        <v>255.51499999999999</v>
      </c>
      <c r="N4130">
        <v>0.05</v>
      </c>
      <c r="O4130">
        <v>223.13900000000001</v>
      </c>
      <c r="P4130">
        <v>222.827</v>
      </c>
      <c r="Q4130">
        <v>222.52</v>
      </c>
      <c r="R4130">
        <v>224.67599999999999</v>
      </c>
      <c r="S4130">
        <v>223.614</v>
      </c>
      <c r="T4130">
        <v>2.1579999999999999</v>
      </c>
      <c r="U4130">
        <v>1.387</v>
      </c>
    </row>
    <row r="4131" spans="1:21">
      <c r="A4131" s="1">
        <v>4129</v>
      </c>
      <c r="B4131">
        <v>222.721</v>
      </c>
      <c r="C4131">
        <v>6.5990000000000002</v>
      </c>
      <c r="D4131">
        <v>1.821</v>
      </c>
      <c r="E4131">
        <v>224.32599999999999</v>
      </c>
      <c r="F4131">
        <v>3.8809999999999998</v>
      </c>
      <c r="G4131">
        <v>0.65900000000000003</v>
      </c>
      <c r="H4131">
        <v>1.1830000000000001</v>
      </c>
      <c r="I4131">
        <v>7.1879999999999997</v>
      </c>
      <c r="J4131">
        <v>0.70700000000000007</v>
      </c>
      <c r="K4131">
        <v>226.75399999999999</v>
      </c>
      <c r="L4131">
        <v>0.09</v>
      </c>
      <c r="M4131">
        <v>255.267</v>
      </c>
      <c r="N4131">
        <v>2.3E-2</v>
      </c>
      <c r="O4131">
        <v>222.71</v>
      </c>
      <c r="P4131">
        <v>222.566</v>
      </c>
      <c r="Q4131">
        <v>222.22300000000001</v>
      </c>
      <c r="R4131">
        <v>224.416</v>
      </c>
      <c r="S4131">
        <v>223.60900000000001</v>
      </c>
      <c r="T4131">
        <v>2.2010000000000001</v>
      </c>
      <c r="U4131">
        <v>0.13300000000000001</v>
      </c>
    </row>
    <row r="4132" spans="1:21">
      <c r="A4132" s="1">
        <v>4130</v>
      </c>
      <c r="B4132">
        <v>222.62700000000001</v>
      </c>
      <c r="C4132">
        <v>1.569</v>
      </c>
      <c r="D4132">
        <v>1.98</v>
      </c>
      <c r="E4132">
        <v>223.68199999999999</v>
      </c>
      <c r="F4132">
        <v>3.0430000000000001</v>
      </c>
      <c r="G4132">
        <v>0.46899999999999997</v>
      </c>
      <c r="H4132">
        <v>0.23</v>
      </c>
      <c r="I4132">
        <v>7.1879999999999997</v>
      </c>
      <c r="J4132">
        <v>1.046</v>
      </c>
      <c r="K4132">
        <v>226.667</v>
      </c>
      <c r="L4132">
        <v>8.199999999999999E-2</v>
      </c>
      <c r="M4132">
        <v>255.01900000000001</v>
      </c>
      <c r="N4132">
        <v>2.4E-2</v>
      </c>
      <c r="O4132">
        <v>222.45699999999999</v>
      </c>
      <c r="P4132">
        <v>222.30500000000001</v>
      </c>
      <c r="Q4132">
        <v>221.999</v>
      </c>
      <c r="R4132">
        <v>225.27199999999999</v>
      </c>
      <c r="S4132">
        <v>223.102</v>
      </c>
      <c r="T4132">
        <v>68.536000000000001</v>
      </c>
      <c r="U4132">
        <v>0.17100000000000001</v>
      </c>
    </row>
    <row r="4133" spans="1:21">
      <c r="A4133" s="1">
        <v>4131</v>
      </c>
      <c r="B4133">
        <v>222.19499999999999</v>
      </c>
      <c r="C4133">
        <v>2.2120000000000002</v>
      </c>
      <c r="D4133">
        <v>1.8180000000000001</v>
      </c>
      <c r="E4133">
        <v>227.03200000000001</v>
      </c>
      <c r="F4133">
        <v>2.7709999999999999</v>
      </c>
      <c r="G4133">
        <v>0.30599999999999999</v>
      </c>
      <c r="H4133">
        <v>0.23400000000000001</v>
      </c>
      <c r="I4133">
        <v>7.1879999999999997</v>
      </c>
      <c r="J4133">
        <v>1.234</v>
      </c>
      <c r="K4133">
        <v>226.21299999999999</v>
      </c>
      <c r="L4133">
        <v>9.9000000000000005E-2</v>
      </c>
      <c r="M4133">
        <v>254.77099999999999</v>
      </c>
      <c r="N4133">
        <v>5.2999999999999999E-2</v>
      </c>
      <c r="O4133">
        <v>222.19900000000001</v>
      </c>
      <c r="P4133">
        <v>222.21700000000001</v>
      </c>
      <c r="Q4133">
        <v>221.88300000000001</v>
      </c>
      <c r="R4133">
        <v>224.05500000000001</v>
      </c>
      <c r="S4133">
        <v>222.83699999999999</v>
      </c>
      <c r="T4133">
        <v>2.1110000000000002</v>
      </c>
      <c r="U4133">
        <v>1.0429999999999999</v>
      </c>
    </row>
    <row r="4134" spans="1:21">
      <c r="A4134" s="1">
        <v>4132</v>
      </c>
      <c r="B4134">
        <v>221.93700000000001</v>
      </c>
      <c r="C4134">
        <v>26.466999999999999</v>
      </c>
      <c r="D4134">
        <v>1.8129999999999999</v>
      </c>
      <c r="E4134">
        <v>223.48400000000001</v>
      </c>
      <c r="F4134">
        <v>2.7639999999999998</v>
      </c>
      <c r="G4134">
        <v>0.39800000000000002</v>
      </c>
      <c r="H4134">
        <v>0.40500000000000003</v>
      </c>
      <c r="I4134">
        <v>7.1879999999999997</v>
      </c>
      <c r="J4134">
        <v>0.42</v>
      </c>
      <c r="K4134">
        <v>225.99199999999999</v>
      </c>
      <c r="L4134">
        <v>8.4000000000000005E-2</v>
      </c>
      <c r="M4134">
        <v>254.523</v>
      </c>
      <c r="N4134">
        <v>0.19800000000000001</v>
      </c>
      <c r="O4134">
        <v>221.96899999999999</v>
      </c>
      <c r="P4134">
        <v>221.785</v>
      </c>
      <c r="Q4134">
        <v>221.619</v>
      </c>
      <c r="R4134">
        <v>223.63800000000001</v>
      </c>
      <c r="S4134">
        <v>222.583</v>
      </c>
      <c r="T4134">
        <v>2.0369999999999999</v>
      </c>
      <c r="U4134">
        <v>1.087</v>
      </c>
    </row>
    <row r="4135" spans="1:21">
      <c r="A4135" s="1">
        <v>4133</v>
      </c>
      <c r="B4135">
        <v>221.679</v>
      </c>
      <c r="C4135">
        <v>8.1180000000000003</v>
      </c>
      <c r="D4135">
        <v>1.635</v>
      </c>
      <c r="E4135">
        <v>223.05699999999999</v>
      </c>
      <c r="F4135">
        <v>3.1629999999999998</v>
      </c>
      <c r="G4135">
        <v>0.34499999999999997</v>
      </c>
      <c r="H4135">
        <v>0.41199999999999998</v>
      </c>
      <c r="I4135">
        <v>7.1879999999999997</v>
      </c>
      <c r="J4135">
        <v>0.66400000000000003</v>
      </c>
      <c r="K4135">
        <v>225.59200000000001</v>
      </c>
      <c r="L4135">
        <v>8.5000000000000006E-2</v>
      </c>
      <c r="M4135">
        <v>254.27500000000001</v>
      </c>
      <c r="N4135">
        <v>0.192</v>
      </c>
      <c r="O4135">
        <v>221.66300000000001</v>
      </c>
      <c r="P4135">
        <v>221.524</v>
      </c>
      <c r="Q4135">
        <v>221.358</v>
      </c>
      <c r="R4135">
        <v>223.37799999999999</v>
      </c>
      <c r="S4135">
        <v>222.31700000000001</v>
      </c>
      <c r="T4135">
        <v>2.1120000000000001</v>
      </c>
      <c r="U4135">
        <v>1.319</v>
      </c>
    </row>
    <row r="4136" spans="1:21">
      <c r="A4136" s="1">
        <v>4134</v>
      </c>
      <c r="B4136">
        <v>221.41900000000001</v>
      </c>
      <c r="C4136">
        <v>5.0380000000000003</v>
      </c>
      <c r="D4136">
        <v>1.8140000000000001</v>
      </c>
      <c r="E4136">
        <v>222.80500000000001</v>
      </c>
      <c r="F4136">
        <v>3.4089999999999998</v>
      </c>
      <c r="G4136">
        <v>0.49399999999999999</v>
      </c>
      <c r="H4136">
        <v>0.436</v>
      </c>
      <c r="I4136">
        <v>7.1879999999999997</v>
      </c>
      <c r="J4136">
        <v>0.97299999999999998</v>
      </c>
      <c r="K4136">
        <v>229.011</v>
      </c>
      <c r="L4136">
        <v>8.199999999999999E-2</v>
      </c>
      <c r="M4136">
        <v>254.02799999999999</v>
      </c>
      <c r="N4136">
        <v>0.19</v>
      </c>
      <c r="O4136">
        <v>221.417</v>
      </c>
      <c r="P4136">
        <v>221.26300000000001</v>
      </c>
      <c r="Q4136">
        <v>221.09800000000001</v>
      </c>
      <c r="R4136">
        <v>224.22</v>
      </c>
      <c r="S4136">
        <v>222.05600000000001</v>
      </c>
      <c r="T4136">
        <v>2.012</v>
      </c>
      <c r="U4136">
        <v>0.28899999999999998</v>
      </c>
    </row>
    <row r="4137" spans="1:21">
      <c r="A4137" s="1">
        <v>4135</v>
      </c>
      <c r="B4137">
        <v>221.32599999999999</v>
      </c>
      <c r="C4137">
        <v>17.329999999999998</v>
      </c>
      <c r="D4137">
        <v>1.8069999999999999</v>
      </c>
      <c r="E4137">
        <v>222.57</v>
      </c>
      <c r="F4137">
        <v>3.004</v>
      </c>
      <c r="G4137">
        <v>0.33500000000000002</v>
      </c>
      <c r="H4137">
        <v>0.48499999999999999</v>
      </c>
      <c r="I4137">
        <v>7.1879999999999997</v>
      </c>
      <c r="J4137">
        <v>0.76300000000000001</v>
      </c>
      <c r="K4137">
        <v>225.18899999999999</v>
      </c>
      <c r="L4137">
        <v>8.5000000000000006E-2</v>
      </c>
      <c r="M4137">
        <v>253.78</v>
      </c>
      <c r="N4137">
        <v>4.7E-2</v>
      </c>
      <c r="O4137">
        <v>221.245</v>
      </c>
      <c r="P4137">
        <v>221.17699999999999</v>
      </c>
      <c r="Q4137">
        <v>220.66200000000001</v>
      </c>
      <c r="R4137">
        <v>222.863</v>
      </c>
      <c r="S4137">
        <v>221.80199999999999</v>
      </c>
      <c r="T4137">
        <v>2.0510000000000002</v>
      </c>
      <c r="U4137">
        <v>0.14399999999999999</v>
      </c>
    </row>
    <row r="4138" spans="1:21">
      <c r="A4138" s="1">
        <v>4136</v>
      </c>
      <c r="B4138">
        <v>220.89599999999999</v>
      </c>
      <c r="C4138">
        <v>6.4979999999999993</v>
      </c>
      <c r="D4138">
        <v>0.92</v>
      </c>
      <c r="E4138">
        <v>222.119</v>
      </c>
      <c r="F4138">
        <v>3.085</v>
      </c>
      <c r="G4138">
        <v>0.33400000000000002</v>
      </c>
      <c r="H4138">
        <v>0.42399999999999999</v>
      </c>
      <c r="I4138">
        <v>7.1879999999999997</v>
      </c>
      <c r="J4138">
        <v>0.93700000000000006</v>
      </c>
      <c r="K4138">
        <v>225.023</v>
      </c>
      <c r="L4138">
        <v>0.251</v>
      </c>
      <c r="M4138">
        <v>253.53299999999999</v>
      </c>
      <c r="N4138">
        <v>4.8000000000000001E-2</v>
      </c>
      <c r="O4138">
        <v>220.90100000000001</v>
      </c>
      <c r="P4138">
        <v>220.91499999999999</v>
      </c>
      <c r="Q4138">
        <v>220.40100000000001</v>
      </c>
      <c r="R4138">
        <v>222.76300000000001</v>
      </c>
      <c r="S4138">
        <v>221.71899999999999</v>
      </c>
      <c r="T4138">
        <v>70.713999999999999</v>
      </c>
      <c r="U4138">
        <v>0.628</v>
      </c>
    </row>
    <row r="4139" spans="1:21">
      <c r="A4139" s="1">
        <v>4137</v>
      </c>
      <c r="B4139">
        <v>220.80600000000001</v>
      </c>
      <c r="C4139">
        <v>0.81</v>
      </c>
      <c r="D4139">
        <v>2.1339999999999999</v>
      </c>
      <c r="E4139">
        <v>221.85900000000001</v>
      </c>
      <c r="F4139">
        <v>3.1269999999999998</v>
      </c>
      <c r="G4139">
        <v>0.48599999999999999</v>
      </c>
      <c r="H4139">
        <v>0.41099999999999998</v>
      </c>
      <c r="I4139">
        <v>7.1879999999999997</v>
      </c>
      <c r="J4139">
        <v>0.88200000000000001</v>
      </c>
      <c r="K4139">
        <v>224.679</v>
      </c>
      <c r="L4139">
        <v>8.1000000000000003E-2</v>
      </c>
      <c r="M4139">
        <v>253.286</v>
      </c>
      <c r="N4139">
        <v>2.3E-2</v>
      </c>
      <c r="O4139">
        <v>220.63900000000001</v>
      </c>
      <c r="P4139">
        <v>220.48500000000001</v>
      </c>
      <c r="Q4139">
        <v>220.142</v>
      </c>
      <c r="R4139">
        <v>222.34399999999999</v>
      </c>
      <c r="S4139">
        <v>221.273</v>
      </c>
      <c r="T4139">
        <v>67.326000000000008</v>
      </c>
      <c r="U4139">
        <v>0.59499999999999997</v>
      </c>
    </row>
    <row r="4140" spans="1:21">
      <c r="A4140" s="1">
        <v>4138</v>
      </c>
      <c r="B4140">
        <v>220.54499999999999</v>
      </c>
      <c r="C4140">
        <v>1.704</v>
      </c>
      <c r="D4140">
        <v>1.823</v>
      </c>
      <c r="E4140">
        <v>221.6</v>
      </c>
      <c r="F4140">
        <v>3.274</v>
      </c>
      <c r="G4140">
        <v>0.30399999999999999</v>
      </c>
      <c r="H4140">
        <v>0.42</v>
      </c>
      <c r="I4140">
        <v>7.1879999999999997</v>
      </c>
      <c r="J4140">
        <v>0.54600000000000004</v>
      </c>
      <c r="K4140">
        <v>224.405</v>
      </c>
      <c r="L4140">
        <v>9.6000000000000002E-2</v>
      </c>
      <c r="M4140">
        <v>253.03899999999999</v>
      </c>
      <c r="N4140">
        <v>0.05</v>
      </c>
      <c r="O4140">
        <v>220.381</v>
      </c>
      <c r="P4140">
        <v>220.22499999999999</v>
      </c>
      <c r="Q4140">
        <v>219.88200000000001</v>
      </c>
      <c r="R4140">
        <v>222.24799999999999</v>
      </c>
      <c r="S4140">
        <v>221.01400000000001</v>
      </c>
      <c r="T4140">
        <v>2.056</v>
      </c>
      <c r="U4140">
        <v>1.2490000000000001</v>
      </c>
    </row>
    <row r="4141" spans="1:21">
      <c r="A4141" s="1">
        <v>4139</v>
      </c>
      <c r="B4141">
        <v>220.11799999999999</v>
      </c>
      <c r="C4141">
        <v>5.67</v>
      </c>
      <c r="D4141">
        <v>1.82</v>
      </c>
      <c r="E4141">
        <v>221.511</v>
      </c>
      <c r="F4141">
        <v>2.875</v>
      </c>
      <c r="G4141">
        <v>0.46700000000000003</v>
      </c>
      <c r="H4141">
        <v>0.26600000000000001</v>
      </c>
      <c r="I4141">
        <v>7.1879999999999997</v>
      </c>
      <c r="J4141">
        <v>0.70700000000000007</v>
      </c>
      <c r="K4141">
        <v>224.16300000000001</v>
      </c>
      <c r="L4141">
        <v>8.5000000000000006E-2</v>
      </c>
      <c r="M4141">
        <v>252.792</v>
      </c>
      <c r="N4141">
        <v>2.4E-2</v>
      </c>
      <c r="O4141">
        <v>220.285</v>
      </c>
      <c r="P4141">
        <v>219.96600000000001</v>
      </c>
      <c r="Q4141">
        <v>219.81</v>
      </c>
      <c r="R4141">
        <v>221.988</v>
      </c>
      <c r="S4141">
        <v>220.755</v>
      </c>
      <c r="T4141">
        <v>62.343000000000004</v>
      </c>
      <c r="U4141">
        <v>0.11799999999999999</v>
      </c>
    </row>
    <row r="4142" spans="1:21">
      <c r="A4142" s="1">
        <v>4140</v>
      </c>
      <c r="B4142">
        <v>219.86099999999999</v>
      </c>
      <c r="C4142">
        <v>8.7449999999999992</v>
      </c>
      <c r="D4142">
        <v>1.8140000000000001</v>
      </c>
      <c r="E4142">
        <v>221.078</v>
      </c>
      <c r="F4142">
        <v>3.08</v>
      </c>
      <c r="G4142">
        <v>0.47599999999999998</v>
      </c>
      <c r="H4142">
        <v>0.41099999999999998</v>
      </c>
      <c r="I4142">
        <v>7.1879999999999997</v>
      </c>
      <c r="J4142">
        <v>0.82400000000000007</v>
      </c>
      <c r="K4142">
        <v>223.916</v>
      </c>
      <c r="L4142">
        <v>8.3000000000000004E-2</v>
      </c>
      <c r="M4142">
        <v>252.54499999999999</v>
      </c>
      <c r="N4142">
        <v>2.5999999999999999E-2</v>
      </c>
      <c r="O4142">
        <v>219.857</v>
      </c>
      <c r="P4142">
        <v>219.71199999999999</v>
      </c>
      <c r="Q4142">
        <v>219.54599999999999</v>
      </c>
      <c r="R4142">
        <v>221.566</v>
      </c>
      <c r="S4142">
        <v>220.679</v>
      </c>
      <c r="T4142">
        <v>2.1389999999999998</v>
      </c>
      <c r="U4142">
        <v>0.111</v>
      </c>
    </row>
    <row r="4143" spans="1:21">
      <c r="A4143" s="1">
        <v>4141</v>
      </c>
      <c r="B4143">
        <v>219.60400000000001</v>
      </c>
      <c r="C4143">
        <v>5.7729999999999997</v>
      </c>
      <c r="D4143">
        <v>1.288</v>
      </c>
      <c r="E4143">
        <v>220.81800000000001</v>
      </c>
      <c r="F4143">
        <v>3.9039999999999999</v>
      </c>
      <c r="G4143">
        <v>0.30399999999999999</v>
      </c>
      <c r="H4143">
        <v>0.26500000000000001</v>
      </c>
      <c r="I4143">
        <v>7.1879999999999997</v>
      </c>
      <c r="J4143">
        <v>0.71599999999999997</v>
      </c>
      <c r="K4143">
        <v>223.61699999999999</v>
      </c>
      <c r="L4143">
        <v>8.5000000000000006E-2</v>
      </c>
      <c r="M4143">
        <v>252.29900000000001</v>
      </c>
      <c r="N4143">
        <v>5.0999999999999997E-2</v>
      </c>
      <c r="O4143">
        <v>219.584</v>
      </c>
      <c r="P4143">
        <v>219.44800000000001</v>
      </c>
      <c r="Q4143">
        <v>219.22</v>
      </c>
      <c r="R4143">
        <v>221.47200000000001</v>
      </c>
      <c r="S4143">
        <v>220.23400000000001</v>
      </c>
      <c r="T4143">
        <v>2.02</v>
      </c>
      <c r="U4143">
        <v>0.60399999999999998</v>
      </c>
    </row>
    <row r="4144" spans="1:21">
      <c r="A4144" s="1">
        <v>4142</v>
      </c>
      <c r="B4144">
        <v>219.346</v>
      </c>
      <c r="C4144">
        <v>12.978</v>
      </c>
      <c r="D4144">
        <v>1.9450000000000001</v>
      </c>
      <c r="E4144">
        <v>220.55799999999999</v>
      </c>
      <c r="F4144">
        <v>2.944</v>
      </c>
      <c r="G4144">
        <v>0.33800000000000002</v>
      </c>
      <c r="H4144">
        <v>0.39700000000000002</v>
      </c>
      <c r="I4144">
        <v>7.1879999999999997</v>
      </c>
      <c r="J4144">
        <v>0.83299999999999996</v>
      </c>
      <c r="K4144">
        <v>223.346</v>
      </c>
      <c r="L4144">
        <v>0.25</v>
      </c>
      <c r="M4144">
        <v>252.053</v>
      </c>
      <c r="N4144">
        <v>0.29299999999999998</v>
      </c>
      <c r="O4144">
        <v>219.34100000000001</v>
      </c>
      <c r="P4144">
        <v>219.18899999999999</v>
      </c>
      <c r="Q4144">
        <v>219.024</v>
      </c>
      <c r="R4144">
        <v>221.048</v>
      </c>
      <c r="S4144">
        <v>219.98599999999999</v>
      </c>
      <c r="T4144">
        <v>2.105</v>
      </c>
      <c r="U4144">
        <v>1.167</v>
      </c>
    </row>
    <row r="4145" spans="1:21">
      <c r="A4145" s="1">
        <v>4143</v>
      </c>
      <c r="B4145">
        <v>219.255</v>
      </c>
      <c r="C4145">
        <v>6.819</v>
      </c>
      <c r="D4145">
        <v>1.825</v>
      </c>
      <c r="E4145">
        <v>220.471</v>
      </c>
      <c r="F4145">
        <v>2.7050000000000001</v>
      </c>
      <c r="G4145">
        <v>0.48499999999999999</v>
      </c>
      <c r="H4145">
        <v>0.39</v>
      </c>
      <c r="I4145">
        <v>7.1879999999999997</v>
      </c>
      <c r="J4145">
        <v>0.995</v>
      </c>
      <c r="K4145">
        <v>222.96100000000001</v>
      </c>
      <c r="L4145">
        <v>0.08</v>
      </c>
      <c r="M4145">
        <v>251.80600000000001</v>
      </c>
      <c r="N4145">
        <v>4.7E-2</v>
      </c>
      <c r="O4145">
        <v>219.24700000000001</v>
      </c>
      <c r="P4145">
        <v>218.93</v>
      </c>
      <c r="Q4145">
        <v>218.58799999999999</v>
      </c>
      <c r="R4145">
        <v>220.79</v>
      </c>
      <c r="S4145">
        <v>219.71799999999999</v>
      </c>
      <c r="T4145">
        <v>74.709000000000003</v>
      </c>
      <c r="U4145">
        <v>1.1930000000000001</v>
      </c>
    </row>
    <row r="4146" spans="1:21">
      <c r="A4146" s="1">
        <v>4144</v>
      </c>
      <c r="B4146">
        <v>218.82599999999999</v>
      </c>
      <c r="C4146">
        <v>8.4949999999999992</v>
      </c>
      <c r="D4146">
        <v>1.984</v>
      </c>
      <c r="E4146">
        <v>220.274</v>
      </c>
      <c r="F4146">
        <v>2.7679999999999998</v>
      </c>
      <c r="G4146">
        <v>0.316</v>
      </c>
      <c r="H4146">
        <v>1.1619999999999999</v>
      </c>
      <c r="I4146">
        <v>7.1879999999999997</v>
      </c>
      <c r="J4146">
        <v>0.68500000000000005</v>
      </c>
      <c r="K4146">
        <v>222.899</v>
      </c>
      <c r="L4146">
        <v>0.08</v>
      </c>
      <c r="M4146">
        <v>251.56</v>
      </c>
      <c r="N4146">
        <v>2.1999999999999999E-2</v>
      </c>
      <c r="O4146">
        <v>218.821</v>
      </c>
      <c r="P4146">
        <v>218.67099999999999</v>
      </c>
      <c r="Q4146">
        <v>218.50899999999999</v>
      </c>
      <c r="R4146">
        <v>220.53100000000001</v>
      </c>
      <c r="S4146">
        <v>219.46799999999999</v>
      </c>
      <c r="T4146">
        <v>2.0470000000000002</v>
      </c>
      <c r="U4146">
        <v>0.29799999999999999</v>
      </c>
    </row>
    <row r="4147" spans="1:21">
      <c r="A4147" s="1">
        <v>4145</v>
      </c>
      <c r="B4147">
        <v>218.56899999999999</v>
      </c>
      <c r="C4147">
        <v>2.1360000000000001</v>
      </c>
      <c r="D4147">
        <v>1.8220000000000001</v>
      </c>
      <c r="E4147">
        <v>219.78899999999999</v>
      </c>
      <c r="F4147">
        <v>3.1840000000000002</v>
      </c>
      <c r="G4147">
        <v>0.30299999999999999</v>
      </c>
      <c r="H4147">
        <v>0.215</v>
      </c>
      <c r="I4147">
        <v>7.1879999999999997</v>
      </c>
      <c r="J4147">
        <v>0.56700000000000006</v>
      </c>
      <c r="K4147">
        <v>225.13300000000001</v>
      </c>
      <c r="L4147">
        <v>8.5999999999999993E-2</v>
      </c>
      <c r="M4147">
        <v>251.315</v>
      </c>
      <c r="N4147">
        <v>2.3E-2</v>
      </c>
      <c r="O4147">
        <v>218.56299999999999</v>
      </c>
      <c r="P4147">
        <v>218.41200000000001</v>
      </c>
      <c r="Q4147">
        <v>218.071</v>
      </c>
      <c r="R4147">
        <v>220.43899999999999</v>
      </c>
      <c r="S4147">
        <v>219.20099999999999</v>
      </c>
      <c r="T4147">
        <v>2.0329999999999999</v>
      </c>
      <c r="U4147">
        <v>0.183</v>
      </c>
    </row>
    <row r="4148" spans="1:21">
      <c r="A4148" s="1">
        <v>4146</v>
      </c>
      <c r="B4148">
        <v>218.31299999999999</v>
      </c>
      <c r="C4148">
        <v>4.49</v>
      </c>
      <c r="D4148">
        <v>1.819</v>
      </c>
      <c r="E4148">
        <v>219.52199999999999</v>
      </c>
      <c r="F4148">
        <v>2.8740000000000001</v>
      </c>
      <c r="G4148">
        <v>0.27900000000000003</v>
      </c>
      <c r="H4148">
        <v>0.379</v>
      </c>
      <c r="I4148">
        <v>7.1879999999999997</v>
      </c>
      <c r="J4148">
        <v>0.873</v>
      </c>
      <c r="K4148">
        <v>222.292</v>
      </c>
      <c r="L4148">
        <v>8.3000000000000004E-2</v>
      </c>
      <c r="M4148">
        <v>251.06899999999999</v>
      </c>
      <c r="N4148">
        <v>2.4E-2</v>
      </c>
      <c r="O4148">
        <v>218.47</v>
      </c>
      <c r="P4148">
        <v>218.154</v>
      </c>
      <c r="Q4148">
        <v>217.994</v>
      </c>
      <c r="R4148">
        <v>220.01300000000001</v>
      </c>
      <c r="S4148">
        <v>218.94200000000001</v>
      </c>
      <c r="T4148">
        <v>2.0299999999999998</v>
      </c>
      <c r="U4148">
        <v>0.45700000000000002</v>
      </c>
    </row>
    <row r="4149" spans="1:21">
      <c r="A4149" s="1">
        <v>4147</v>
      </c>
      <c r="B4149">
        <v>218.05500000000001</v>
      </c>
      <c r="C4149">
        <v>7.7279999999999998</v>
      </c>
      <c r="D4149">
        <v>1.3540000000000001</v>
      </c>
      <c r="E4149">
        <v>219.26400000000001</v>
      </c>
      <c r="F4149">
        <v>3.2050000000000001</v>
      </c>
      <c r="G4149">
        <v>0.71400000000000008</v>
      </c>
      <c r="H4149">
        <v>0.379</v>
      </c>
      <c r="I4149">
        <v>7.1879999999999997</v>
      </c>
      <c r="J4149">
        <v>0.89800000000000002</v>
      </c>
      <c r="K4149">
        <v>222.03800000000001</v>
      </c>
      <c r="L4149">
        <v>8.5000000000000006E-2</v>
      </c>
      <c r="M4149">
        <v>250.82300000000001</v>
      </c>
      <c r="N4149">
        <v>0.19800000000000001</v>
      </c>
      <c r="O4149">
        <v>218.04599999999999</v>
      </c>
      <c r="P4149">
        <v>218.06899999999999</v>
      </c>
      <c r="Q4149">
        <v>217.73400000000001</v>
      </c>
      <c r="R4149">
        <v>219.755</v>
      </c>
      <c r="S4149">
        <v>218.684</v>
      </c>
      <c r="T4149">
        <v>56.381999999999998</v>
      </c>
      <c r="U4149">
        <v>0.58299999999999996</v>
      </c>
    </row>
    <row r="4150" spans="1:21">
      <c r="A4150" s="1">
        <v>4148</v>
      </c>
      <c r="B4150">
        <v>217.964</v>
      </c>
      <c r="C4150">
        <v>3.4119999999999999</v>
      </c>
      <c r="D4150">
        <v>0.42799999999999999</v>
      </c>
      <c r="E4150">
        <v>219.006</v>
      </c>
      <c r="F4150">
        <v>2.7090000000000001</v>
      </c>
      <c r="G4150">
        <v>0.433</v>
      </c>
      <c r="H4150">
        <v>0.379</v>
      </c>
      <c r="I4150">
        <v>7.1879999999999997</v>
      </c>
      <c r="J4150">
        <v>0.46500000000000002</v>
      </c>
      <c r="K4150">
        <v>221.76400000000001</v>
      </c>
      <c r="L4150">
        <v>0.11700000000000001</v>
      </c>
      <c r="M4150">
        <v>250.578</v>
      </c>
      <c r="N4150">
        <v>2.1000000000000001E-2</v>
      </c>
      <c r="O4150">
        <v>217.78800000000001</v>
      </c>
      <c r="P4150">
        <v>217.637</v>
      </c>
      <c r="Q4150">
        <v>217.476</v>
      </c>
      <c r="R4150">
        <v>219.49700000000001</v>
      </c>
      <c r="S4150">
        <v>218.435</v>
      </c>
      <c r="T4150">
        <v>75.688000000000002</v>
      </c>
      <c r="U4150">
        <v>1.206</v>
      </c>
    </row>
    <row r="4151" spans="1:21">
      <c r="A4151" s="1">
        <v>4149</v>
      </c>
      <c r="B4151">
        <v>217.679</v>
      </c>
      <c r="C4151">
        <v>5.4770000000000003</v>
      </c>
      <c r="D4151">
        <v>3.6549999999999998</v>
      </c>
      <c r="E4151">
        <v>218.74700000000001</v>
      </c>
      <c r="F4151">
        <v>3.1179999999999999</v>
      </c>
      <c r="G4151">
        <v>0.21199999999999999</v>
      </c>
      <c r="H4151">
        <v>0.30199999999999999</v>
      </c>
      <c r="I4151">
        <v>7.1879999999999997</v>
      </c>
      <c r="J4151">
        <v>0.80299999999999994</v>
      </c>
      <c r="K4151">
        <v>221.46</v>
      </c>
      <c r="L4151">
        <v>9.1999999999999998E-2</v>
      </c>
      <c r="M4151">
        <v>250.33199999999999</v>
      </c>
      <c r="N4151">
        <v>5.0999999999999997E-2</v>
      </c>
      <c r="O4151">
        <v>217.53200000000001</v>
      </c>
      <c r="P4151">
        <v>217.37899999999999</v>
      </c>
      <c r="Q4151">
        <v>217.04</v>
      </c>
      <c r="R4151">
        <v>219.23500000000001</v>
      </c>
      <c r="S4151">
        <v>218.16800000000001</v>
      </c>
      <c r="T4151">
        <v>3.044</v>
      </c>
      <c r="U4151">
        <v>5.2999999999999999E-2</v>
      </c>
    </row>
    <row r="4152" spans="1:21">
      <c r="A4152" s="1">
        <v>4150</v>
      </c>
      <c r="B4152">
        <v>217.44300000000001</v>
      </c>
      <c r="C4152">
        <v>5.2729999999999997</v>
      </c>
      <c r="D4152">
        <v>1.871</v>
      </c>
      <c r="E4152">
        <v>218.66499999999999</v>
      </c>
      <c r="F4152">
        <v>2.7290000000000001</v>
      </c>
      <c r="G4152">
        <v>0.25600000000000001</v>
      </c>
      <c r="H4152">
        <v>0.43099999999999999</v>
      </c>
      <c r="I4152">
        <v>7.1879999999999997</v>
      </c>
      <c r="J4152">
        <v>0.57600000000000007</v>
      </c>
      <c r="K4152">
        <v>221.297</v>
      </c>
      <c r="L4152">
        <v>8.199999999999999E-2</v>
      </c>
      <c r="M4152">
        <v>250.08699999999999</v>
      </c>
      <c r="N4152">
        <v>0.05</v>
      </c>
      <c r="O4152">
        <v>217.274</v>
      </c>
      <c r="P4152">
        <v>217.29400000000001</v>
      </c>
      <c r="Q4152">
        <v>216.78200000000001</v>
      </c>
      <c r="R4152">
        <v>219.149</v>
      </c>
      <c r="S4152">
        <v>217.91</v>
      </c>
      <c r="T4152">
        <v>2.069</v>
      </c>
      <c r="U4152">
        <v>0.17599999999999999</v>
      </c>
    </row>
    <row r="4153" spans="1:21">
      <c r="A4153" s="1">
        <v>4151</v>
      </c>
      <c r="B4153">
        <v>217.02099999999999</v>
      </c>
      <c r="C4153">
        <v>6.1420000000000003</v>
      </c>
      <c r="D4153">
        <v>1.8340000000000001</v>
      </c>
      <c r="E4153">
        <v>218.40299999999999</v>
      </c>
      <c r="F4153">
        <v>3.1960000000000002</v>
      </c>
      <c r="G4153">
        <v>0.46600000000000003</v>
      </c>
      <c r="H4153">
        <v>0.38700000000000001</v>
      </c>
      <c r="I4153">
        <v>7.1879999999999997</v>
      </c>
      <c r="J4153">
        <v>1.0389999999999999</v>
      </c>
      <c r="K4153">
        <v>221.03</v>
      </c>
      <c r="L4153">
        <v>0.1</v>
      </c>
      <c r="M4153">
        <v>249.84200000000001</v>
      </c>
      <c r="N4153">
        <v>2.4E-2</v>
      </c>
      <c r="O4153">
        <v>217.184</v>
      </c>
      <c r="P4153">
        <v>216.946</v>
      </c>
      <c r="Q4153">
        <v>216.52500000000001</v>
      </c>
      <c r="R4153">
        <v>225.72800000000001</v>
      </c>
      <c r="S4153">
        <v>217.65100000000001</v>
      </c>
      <c r="T4153">
        <v>2.0190000000000001</v>
      </c>
      <c r="U4153">
        <v>0.69799999999999995</v>
      </c>
    </row>
    <row r="4154" spans="1:21">
      <c r="A4154" s="1">
        <v>4152</v>
      </c>
      <c r="B4154">
        <v>216.76499999999999</v>
      </c>
      <c r="C4154">
        <v>4.9060000000000006</v>
      </c>
      <c r="D4154">
        <v>1.9870000000000001</v>
      </c>
      <c r="E4154">
        <v>218.024</v>
      </c>
      <c r="F4154">
        <v>2.7530000000000001</v>
      </c>
      <c r="G4154">
        <v>0.45500000000000002</v>
      </c>
      <c r="H4154">
        <v>0.38400000000000001</v>
      </c>
      <c r="I4154">
        <v>7.1879999999999997</v>
      </c>
      <c r="J4154">
        <v>0.99199999999999999</v>
      </c>
      <c r="K4154">
        <v>220.702</v>
      </c>
      <c r="L4154">
        <v>9.9000000000000005E-2</v>
      </c>
      <c r="M4154">
        <v>249.59700000000001</v>
      </c>
      <c r="N4154">
        <v>2.4E-2</v>
      </c>
      <c r="O4154">
        <v>216.80099999999999</v>
      </c>
      <c r="P4154">
        <v>216.608</v>
      </c>
      <c r="Q4154">
        <v>216.268</v>
      </c>
      <c r="R4154">
        <v>218.49199999999999</v>
      </c>
      <c r="S4154">
        <v>217.45699999999999</v>
      </c>
      <c r="T4154">
        <v>2.0840000000000001</v>
      </c>
      <c r="U4154">
        <v>0.91500000000000004</v>
      </c>
    </row>
    <row r="4155" spans="1:21">
      <c r="A4155" s="1">
        <v>4153</v>
      </c>
      <c r="B4155">
        <v>216.50899999999999</v>
      </c>
      <c r="C4155">
        <v>5.4710000000000001</v>
      </c>
      <c r="D4155">
        <v>1.8260000000000001</v>
      </c>
      <c r="E4155">
        <v>217.714</v>
      </c>
      <c r="F4155">
        <v>3.8660000000000001</v>
      </c>
      <c r="G4155">
        <v>0.28699999999999998</v>
      </c>
      <c r="H4155">
        <v>0.217</v>
      </c>
      <c r="I4155">
        <v>7.1879999999999997</v>
      </c>
      <c r="J4155">
        <v>1.05</v>
      </c>
      <c r="K4155">
        <v>220.43100000000001</v>
      </c>
      <c r="L4155">
        <v>8.3000000000000004E-2</v>
      </c>
      <c r="M4155">
        <v>249.35300000000001</v>
      </c>
      <c r="N4155">
        <v>2.4E-2</v>
      </c>
      <c r="O4155">
        <v>216.50200000000001</v>
      </c>
      <c r="P4155">
        <v>216.35</v>
      </c>
      <c r="Q4155">
        <v>216.19800000000001</v>
      </c>
      <c r="R4155">
        <v>218.38399999999999</v>
      </c>
      <c r="S4155">
        <v>217.13499999999999</v>
      </c>
      <c r="T4155">
        <v>75.748000000000005</v>
      </c>
      <c r="U4155">
        <v>1.286</v>
      </c>
    </row>
    <row r="4156" spans="1:21">
      <c r="A4156" s="1">
        <v>4154</v>
      </c>
      <c r="B4156">
        <v>216.25200000000001</v>
      </c>
      <c r="C4156">
        <v>3.262</v>
      </c>
      <c r="D4156">
        <v>1.986</v>
      </c>
      <c r="E4156">
        <v>217.63</v>
      </c>
      <c r="F4156">
        <v>2.9449999999999998</v>
      </c>
      <c r="G4156">
        <v>0.27900000000000003</v>
      </c>
      <c r="H4156">
        <v>0.59399999999999997</v>
      </c>
      <c r="I4156">
        <v>7.1879999999999997</v>
      </c>
      <c r="J4156">
        <v>0.54</v>
      </c>
      <c r="K4156">
        <v>220.09800000000001</v>
      </c>
      <c r="L4156">
        <v>0.249</v>
      </c>
      <c r="M4156">
        <v>249.108</v>
      </c>
      <c r="N4156">
        <v>0.05</v>
      </c>
      <c r="O4156">
        <v>216.24199999999999</v>
      </c>
      <c r="P4156">
        <v>216.09299999999999</v>
      </c>
      <c r="Q4156">
        <v>215.93700000000001</v>
      </c>
      <c r="R4156">
        <v>217.97200000000001</v>
      </c>
      <c r="S4156">
        <v>216.87799999999999</v>
      </c>
      <c r="T4156">
        <v>2.1709999999999998</v>
      </c>
      <c r="U4156">
        <v>0.28000000000000003</v>
      </c>
    </row>
    <row r="4157" spans="1:21">
      <c r="A4157" s="1">
        <v>4155</v>
      </c>
      <c r="B4157">
        <v>215.99700000000001</v>
      </c>
      <c r="C4157">
        <v>4.9249999999999998</v>
      </c>
      <c r="D4157">
        <v>1.8260000000000001</v>
      </c>
      <c r="E4157">
        <v>217.19800000000001</v>
      </c>
      <c r="F4157">
        <v>3.4750000000000001</v>
      </c>
      <c r="G4157">
        <v>0.26400000000000001</v>
      </c>
      <c r="H4157">
        <v>0.376</v>
      </c>
      <c r="I4157">
        <v>7.1879999999999997</v>
      </c>
      <c r="J4157">
        <v>0.68799999999999994</v>
      </c>
      <c r="K4157">
        <v>219.83199999999999</v>
      </c>
      <c r="L4157">
        <v>0.08</v>
      </c>
      <c r="M4157">
        <v>248.864</v>
      </c>
      <c r="N4157">
        <v>0.19800000000000001</v>
      </c>
      <c r="O4157">
        <v>216.15799999999999</v>
      </c>
      <c r="P4157">
        <v>216.00899999999999</v>
      </c>
      <c r="Q4157">
        <v>215.67699999999999</v>
      </c>
      <c r="R4157">
        <v>217.71600000000001</v>
      </c>
      <c r="S4157">
        <v>216.62100000000001</v>
      </c>
      <c r="T4157">
        <v>2.1</v>
      </c>
      <c r="U4157">
        <v>0.36499999999999999</v>
      </c>
    </row>
    <row r="4158" spans="1:21">
      <c r="A4158" s="1">
        <v>4156</v>
      </c>
      <c r="B4158">
        <v>215.90700000000001</v>
      </c>
      <c r="C4158">
        <v>4.0549999999999997</v>
      </c>
      <c r="D4158">
        <v>1.827</v>
      </c>
      <c r="E4158">
        <v>216.941</v>
      </c>
      <c r="F4158">
        <v>3.0019999999999998</v>
      </c>
      <c r="G4158">
        <v>0.27100000000000002</v>
      </c>
      <c r="H4158">
        <v>0.376</v>
      </c>
      <c r="I4158">
        <v>7.1879999999999997</v>
      </c>
      <c r="J4158">
        <v>0.85799999999999998</v>
      </c>
      <c r="K4158">
        <v>219.80699999999999</v>
      </c>
      <c r="L4158">
        <v>0.08</v>
      </c>
      <c r="M4158">
        <v>248.62</v>
      </c>
      <c r="N4158">
        <v>0.315</v>
      </c>
      <c r="O4158">
        <v>215.89500000000001</v>
      </c>
      <c r="P4158">
        <v>215.631</v>
      </c>
      <c r="Q4158">
        <v>215.41900000000001</v>
      </c>
      <c r="R4158">
        <v>217.62100000000001</v>
      </c>
      <c r="S4158">
        <v>216.36500000000001</v>
      </c>
      <c r="T4158">
        <v>2.069</v>
      </c>
      <c r="U4158">
        <v>0.77599999999999991</v>
      </c>
    </row>
    <row r="4159" spans="1:21">
      <c r="A4159" s="1">
        <v>4157</v>
      </c>
      <c r="B4159">
        <v>215.48099999999999</v>
      </c>
      <c r="C4159">
        <v>5.4050000000000002</v>
      </c>
      <c r="D4159">
        <v>1.827</v>
      </c>
      <c r="E4159">
        <v>216.684</v>
      </c>
      <c r="F4159">
        <v>2.8279999999999998</v>
      </c>
      <c r="G4159">
        <v>1.657</v>
      </c>
      <c r="H4159">
        <v>0.376</v>
      </c>
      <c r="I4159">
        <v>7.1879999999999997</v>
      </c>
      <c r="J4159">
        <v>0.54100000000000004</v>
      </c>
      <c r="K4159">
        <v>219.45400000000001</v>
      </c>
      <c r="L4159">
        <v>0.249</v>
      </c>
      <c r="M4159">
        <v>248.375</v>
      </c>
      <c r="N4159">
        <v>0.91799999999999993</v>
      </c>
      <c r="O4159">
        <v>215.476</v>
      </c>
      <c r="P4159">
        <v>215.32400000000001</v>
      </c>
      <c r="Q4159">
        <v>215.16200000000001</v>
      </c>
      <c r="R4159">
        <v>217.36600000000001</v>
      </c>
      <c r="S4159">
        <v>216.107</v>
      </c>
      <c r="T4159">
        <v>75.05</v>
      </c>
      <c r="U4159">
        <v>0.313</v>
      </c>
    </row>
    <row r="4160" spans="1:21">
      <c r="A4160" s="1">
        <v>4158</v>
      </c>
      <c r="B4160">
        <v>215.227</v>
      </c>
      <c r="C4160">
        <v>3.1720000000000002</v>
      </c>
      <c r="D4160">
        <v>1.986</v>
      </c>
      <c r="E4160">
        <v>216.428</v>
      </c>
      <c r="F4160">
        <v>2.855</v>
      </c>
      <c r="G4160">
        <v>0.37</v>
      </c>
      <c r="H4160">
        <v>0.376</v>
      </c>
      <c r="I4160">
        <v>7.1879999999999997</v>
      </c>
      <c r="J4160">
        <v>0.84900000000000009</v>
      </c>
      <c r="K4160">
        <v>219.178</v>
      </c>
      <c r="L4160">
        <v>9.6000000000000002E-2</v>
      </c>
      <c r="M4160">
        <v>248.131</v>
      </c>
      <c r="N4160">
        <v>0.182</v>
      </c>
      <c r="O4160">
        <v>215.38399999999999</v>
      </c>
      <c r="P4160">
        <v>215.07499999999999</v>
      </c>
      <c r="Q4160">
        <v>214.768</v>
      </c>
      <c r="R4160">
        <v>216.94300000000001</v>
      </c>
      <c r="S4160">
        <v>215.916</v>
      </c>
      <c r="T4160">
        <v>2.089</v>
      </c>
      <c r="U4160">
        <v>0.97400000000000009</v>
      </c>
    </row>
    <row r="4161" spans="1:21">
      <c r="A4161" s="1">
        <v>4159</v>
      </c>
      <c r="B4161">
        <v>214.97200000000001</v>
      </c>
      <c r="C4161">
        <v>9.6029999999999998</v>
      </c>
      <c r="D4161">
        <v>1.8260000000000001</v>
      </c>
      <c r="E4161">
        <v>216.17099999999999</v>
      </c>
      <c r="F4161">
        <v>3.8730000000000002</v>
      </c>
      <c r="G4161">
        <v>0.83299999999999996</v>
      </c>
      <c r="H4161">
        <v>0.58700000000000008</v>
      </c>
      <c r="I4161">
        <v>7.1879999999999997</v>
      </c>
      <c r="J4161">
        <v>1.0429999999999999</v>
      </c>
      <c r="K4161">
        <v>218.95</v>
      </c>
      <c r="L4161">
        <v>9.5000000000000001E-2</v>
      </c>
      <c r="M4161">
        <v>247.88800000000001</v>
      </c>
      <c r="N4161">
        <v>1.7999999999999999E-2</v>
      </c>
      <c r="O4161">
        <v>215.125</v>
      </c>
      <c r="P4161">
        <v>214.81100000000001</v>
      </c>
      <c r="Q4161">
        <v>214.65100000000001</v>
      </c>
      <c r="R4161">
        <v>216.857</v>
      </c>
      <c r="S4161">
        <v>215.59299999999999</v>
      </c>
      <c r="T4161">
        <v>2.0659999999999998</v>
      </c>
      <c r="U4161">
        <v>0.14799999999999999</v>
      </c>
    </row>
    <row r="4162" spans="1:21">
      <c r="A4162" s="1">
        <v>4160</v>
      </c>
      <c r="B4162">
        <v>214.71700000000001</v>
      </c>
      <c r="C4162">
        <v>9.5540000000000003</v>
      </c>
      <c r="D4162">
        <v>1.8260000000000001</v>
      </c>
      <c r="E4162">
        <v>215.91900000000001</v>
      </c>
      <c r="F4162">
        <v>3.5990000000000002</v>
      </c>
      <c r="G4162">
        <v>0.43</v>
      </c>
      <c r="H4162">
        <v>0.20499999999999999</v>
      </c>
      <c r="I4162">
        <v>7.1879999999999997</v>
      </c>
      <c r="J4162">
        <v>0.81299999999999994</v>
      </c>
      <c r="K4162">
        <v>218.61099999999999</v>
      </c>
      <c r="L4162">
        <v>0.247</v>
      </c>
      <c r="M4162">
        <v>247.64400000000001</v>
      </c>
      <c r="N4162">
        <v>0.08</v>
      </c>
      <c r="O4162">
        <v>214.86699999999999</v>
      </c>
      <c r="P4162">
        <v>214.72800000000001</v>
      </c>
      <c r="Q4162">
        <v>214.21700000000001</v>
      </c>
      <c r="R4162">
        <v>216.43600000000001</v>
      </c>
      <c r="S4162">
        <v>215.34700000000001</v>
      </c>
      <c r="T4162">
        <v>2.1320000000000001</v>
      </c>
      <c r="U4162">
        <v>0.49199999999999999</v>
      </c>
    </row>
    <row r="4163" spans="1:21">
      <c r="A4163" s="1">
        <v>4161</v>
      </c>
      <c r="B4163">
        <v>214.62700000000001</v>
      </c>
      <c r="C4163">
        <v>1.64</v>
      </c>
      <c r="D4163">
        <v>1.9850000000000001</v>
      </c>
      <c r="E4163">
        <v>215.66</v>
      </c>
      <c r="F4163">
        <v>2.6019999999999999</v>
      </c>
      <c r="G4163">
        <v>0.42699999999999999</v>
      </c>
      <c r="H4163">
        <v>0.252</v>
      </c>
      <c r="I4163">
        <v>7.1879999999999997</v>
      </c>
      <c r="J4163">
        <v>0.70499999999999996</v>
      </c>
      <c r="K4163">
        <v>220.60300000000001</v>
      </c>
      <c r="L4163">
        <v>7.9000000000000001E-2</v>
      </c>
      <c r="M4163">
        <v>247.40100000000001</v>
      </c>
      <c r="N4163">
        <v>3.7999999999999999E-2</v>
      </c>
      <c r="O4163">
        <v>214.441</v>
      </c>
      <c r="P4163">
        <v>214.29900000000001</v>
      </c>
      <c r="Q4163">
        <v>213.96100000000001</v>
      </c>
      <c r="R4163">
        <v>216.346</v>
      </c>
      <c r="S4163">
        <v>215.08199999999999</v>
      </c>
      <c r="T4163">
        <v>2.0609999999999999</v>
      </c>
      <c r="U4163">
        <v>0.93400000000000005</v>
      </c>
    </row>
    <row r="4164" spans="1:21">
      <c r="A4164" s="1">
        <v>4162</v>
      </c>
      <c r="B4164">
        <v>214.20099999999999</v>
      </c>
      <c r="C4164">
        <v>2.4750000000000001</v>
      </c>
      <c r="D4164">
        <v>1.9830000000000001</v>
      </c>
      <c r="E4164">
        <v>215.39599999999999</v>
      </c>
      <c r="F4164">
        <v>3.069</v>
      </c>
      <c r="G4164">
        <v>0.42499999999999999</v>
      </c>
      <c r="H4164">
        <v>0.379</v>
      </c>
      <c r="I4164">
        <v>7.1879999999999997</v>
      </c>
      <c r="J4164">
        <v>0.95700000000000007</v>
      </c>
      <c r="K4164">
        <v>218.53800000000001</v>
      </c>
      <c r="L4164">
        <v>9.5000000000000001E-2</v>
      </c>
      <c r="M4164">
        <v>247.15700000000001</v>
      </c>
      <c r="N4164">
        <v>2.1000000000000001E-2</v>
      </c>
      <c r="O4164">
        <v>214.358</v>
      </c>
      <c r="P4164">
        <v>214.04300000000001</v>
      </c>
      <c r="Q4164">
        <v>213.70500000000001</v>
      </c>
      <c r="R4164">
        <v>217.11099999999999</v>
      </c>
      <c r="S4164">
        <v>214.82599999999999</v>
      </c>
      <c r="T4164">
        <v>2.1280000000000001</v>
      </c>
      <c r="U4164">
        <v>1.113</v>
      </c>
    </row>
    <row r="4165" spans="1:21">
      <c r="A4165" s="1">
        <v>4163</v>
      </c>
      <c r="B4165">
        <v>213.94800000000001</v>
      </c>
      <c r="C4165">
        <v>3.7160000000000002</v>
      </c>
      <c r="D4165">
        <v>1.353</v>
      </c>
      <c r="E4165">
        <v>215.51499999999999</v>
      </c>
      <c r="F4165">
        <v>3.145</v>
      </c>
      <c r="G4165">
        <v>0.42</v>
      </c>
      <c r="H4165">
        <v>0.377</v>
      </c>
      <c r="I4165">
        <v>7.1879999999999997</v>
      </c>
      <c r="J4165">
        <v>0.89599999999999991</v>
      </c>
      <c r="K4165">
        <v>217.8</v>
      </c>
      <c r="L4165">
        <v>8.4000000000000005E-2</v>
      </c>
      <c r="M4165">
        <v>246.91399999999999</v>
      </c>
      <c r="N4165">
        <v>0.22</v>
      </c>
      <c r="O4165">
        <v>213.92699999999999</v>
      </c>
      <c r="P4165">
        <v>213.78700000000001</v>
      </c>
      <c r="Q4165">
        <v>213.44900000000001</v>
      </c>
      <c r="R4165">
        <v>215.83</v>
      </c>
      <c r="S4165">
        <v>214.57900000000001</v>
      </c>
      <c r="T4165">
        <v>2.1120000000000001</v>
      </c>
      <c r="U4165">
        <v>0.191</v>
      </c>
    </row>
    <row r="4166" spans="1:21">
      <c r="A4166" s="1">
        <v>4164</v>
      </c>
      <c r="B4166">
        <v>213.86099999999999</v>
      </c>
      <c r="C4166">
        <v>5.2110000000000003</v>
      </c>
      <c r="D4166">
        <v>1.647</v>
      </c>
      <c r="E4166">
        <v>214.89</v>
      </c>
      <c r="F4166">
        <v>2.8460000000000001</v>
      </c>
      <c r="G4166">
        <v>0.27200000000000002</v>
      </c>
      <c r="H4166">
        <v>0.375</v>
      </c>
      <c r="I4166">
        <v>7.1879999999999997</v>
      </c>
      <c r="J4166">
        <v>1.101</v>
      </c>
      <c r="K4166">
        <v>217.578</v>
      </c>
      <c r="L4166">
        <v>8.3000000000000004E-2</v>
      </c>
      <c r="M4166">
        <v>246.67099999999999</v>
      </c>
      <c r="N4166">
        <v>0.19</v>
      </c>
      <c r="O4166">
        <v>213.67400000000001</v>
      </c>
      <c r="P4166">
        <v>213.70500000000001</v>
      </c>
      <c r="Q4166">
        <v>213.80500000000001</v>
      </c>
      <c r="R4166">
        <v>215.417</v>
      </c>
      <c r="S4166">
        <v>214.32300000000001</v>
      </c>
      <c r="T4166">
        <v>96.591000000000008</v>
      </c>
      <c r="U4166">
        <v>0.312</v>
      </c>
    </row>
    <row r="4167" spans="1:21">
      <c r="A4167" s="1">
        <v>4165</v>
      </c>
      <c r="B4167">
        <v>213.60300000000001</v>
      </c>
      <c r="C4167">
        <v>4.7960000000000003</v>
      </c>
      <c r="D4167">
        <v>0.246</v>
      </c>
      <c r="E4167">
        <v>214.80600000000001</v>
      </c>
      <c r="F4167">
        <v>3.081</v>
      </c>
      <c r="G4167">
        <v>0.32200000000000001</v>
      </c>
      <c r="H4167">
        <v>0.21299999999999999</v>
      </c>
      <c r="I4167">
        <v>7.1879999999999997</v>
      </c>
      <c r="J4167">
        <v>0.66</v>
      </c>
      <c r="K4167">
        <v>217.608</v>
      </c>
      <c r="L4167">
        <v>9.9000000000000005E-2</v>
      </c>
      <c r="M4167">
        <v>246.428</v>
      </c>
      <c r="N4167">
        <v>0.189</v>
      </c>
      <c r="O4167">
        <v>213.43799999999999</v>
      </c>
      <c r="P4167">
        <v>213.27699999999999</v>
      </c>
      <c r="Q4167">
        <v>212.941</v>
      </c>
      <c r="R4167">
        <v>216.32499999999999</v>
      </c>
      <c r="S4167">
        <v>214.05799999999999</v>
      </c>
      <c r="T4167">
        <v>2.141</v>
      </c>
      <c r="U4167">
        <v>0.59299999999999997</v>
      </c>
    </row>
    <row r="4168" spans="1:21">
      <c r="A4168" s="1">
        <v>4166</v>
      </c>
      <c r="B4168">
        <v>213.18100000000001</v>
      </c>
      <c r="C4168">
        <v>6.9269999999999996</v>
      </c>
      <c r="D4168">
        <v>0.22600000000000001</v>
      </c>
      <c r="E4168">
        <v>214.37700000000001</v>
      </c>
      <c r="F4168">
        <v>3.2770000000000001</v>
      </c>
      <c r="G4168">
        <v>0.26600000000000001</v>
      </c>
      <c r="H4168">
        <v>0.37799999999999989</v>
      </c>
      <c r="I4168">
        <v>7.1879999999999997</v>
      </c>
      <c r="J4168">
        <v>0.80700000000000005</v>
      </c>
      <c r="K4168">
        <v>217.066</v>
      </c>
      <c r="L4168">
        <v>8.199999999999999E-2</v>
      </c>
      <c r="M4168">
        <v>246.185</v>
      </c>
      <c r="N4168">
        <v>0.29199999999999998</v>
      </c>
      <c r="O4168">
        <v>213.17500000000001</v>
      </c>
      <c r="P4168">
        <v>213.19300000000001</v>
      </c>
      <c r="Q4168">
        <v>212.85900000000001</v>
      </c>
      <c r="R4168">
        <v>214.90799999999999</v>
      </c>
      <c r="S4168">
        <v>213.81200000000001</v>
      </c>
      <c r="T4168">
        <v>2.0609999999999999</v>
      </c>
      <c r="U4168">
        <v>0.48199999999999998</v>
      </c>
    </row>
    <row r="4169" spans="1:21">
      <c r="A4169" s="1">
        <v>4167</v>
      </c>
      <c r="B4169">
        <v>213.095</v>
      </c>
      <c r="C4169">
        <v>4.9889999999999999</v>
      </c>
      <c r="D4169">
        <v>0.56799999999999995</v>
      </c>
      <c r="E4169">
        <v>214.29499999999999</v>
      </c>
      <c r="F4169">
        <v>2.9359999999999999</v>
      </c>
      <c r="G4169">
        <v>0.52700000000000002</v>
      </c>
      <c r="H4169">
        <v>0.80299999999999994</v>
      </c>
      <c r="I4169">
        <v>7.1879999999999997</v>
      </c>
      <c r="J4169">
        <v>0.57299999999999995</v>
      </c>
      <c r="K4169">
        <v>216.87899999999999</v>
      </c>
      <c r="L4169">
        <v>8.4000000000000005E-2</v>
      </c>
      <c r="M4169">
        <v>245.94300000000001</v>
      </c>
      <c r="N4169">
        <v>5.4000000000000013E-2</v>
      </c>
      <c r="O4169">
        <v>212.91800000000001</v>
      </c>
      <c r="P4169">
        <v>212.767</v>
      </c>
      <c r="Q4169">
        <v>212.63800000000001</v>
      </c>
      <c r="R4169">
        <v>214.65799999999999</v>
      </c>
      <c r="S4169">
        <v>213.55600000000001</v>
      </c>
      <c r="T4169">
        <v>2.1179999999999999</v>
      </c>
      <c r="U4169">
        <v>1.0609999999999999</v>
      </c>
    </row>
    <row r="4170" spans="1:21">
      <c r="A4170" s="1">
        <v>4168</v>
      </c>
      <c r="B4170">
        <v>212.672</v>
      </c>
      <c r="C4170">
        <v>2.5329999999999999</v>
      </c>
      <c r="D4170">
        <v>0.51700000000000002</v>
      </c>
      <c r="E4170">
        <v>213.89</v>
      </c>
      <c r="F4170">
        <v>3.6589999999999998</v>
      </c>
      <c r="G4170">
        <v>0.38100000000000001</v>
      </c>
      <c r="H4170">
        <v>0.36799999999999999</v>
      </c>
      <c r="I4170">
        <v>7.1879999999999997</v>
      </c>
      <c r="J4170">
        <v>1.099</v>
      </c>
      <c r="K4170">
        <v>216.61500000000001</v>
      </c>
      <c r="L4170">
        <v>9.8000000000000004E-2</v>
      </c>
      <c r="M4170">
        <v>245.70099999999999</v>
      </c>
      <c r="N4170">
        <v>0.02</v>
      </c>
      <c r="O4170">
        <v>212.66499999999999</v>
      </c>
      <c r="P4170">
        <v>212.71600000000001</v>
      </c>
      <c r="Q4170">
        <v>212.35</v>
      </c>
      <c r="R4170">
        <v>214.565</v>
      </c>
      <c r="S4170">
        <v>213.292</v>
      </c>
      <c r="T4170">
        <v>2.0569999999999999</v>
      </c>
      <c r="U4170">
        <v>0.10100000000000001</v>
      </c>
    </row>
    <row r="4171" spans="1:21">
      <c r="A4171" s="1">
        <v>4169</v>
      </c>
      <c r="B4171">
        <v>212.41900000000001</v>
      </c>
      <c r="C4171">
        <v>5.5650000000000004</v>
      </c>
      <c r="D4171">
        <v>0.193</v>
      </c>
      <c r="E4171">
        <v>213.613</v>
      </c>
      <c r="F4171">
        <v>3.681</v>
      </c>
      <c r="G4171">
        <v>0.308</v>
      </c>
      <c r="H4171">
        <v>0.21</v>
      </c>
      <c r="I4171">
        <v>7.1879999999999997</v>
      </c>
      <c r="J4171">
        <v>0.96900000000000008</v>
      </c>
      <c r="K4171">
        <v>216.351</v>
      </c>
      <c r="L4171">
        <v>8.4000000000000005E-2</v>
      </c>
      <c r="M4171">
        <v>245.458</v>
      </c>
      <c r="N4171">
        <v>1.7999999999999999E-2</v>
      </c>
      <c r="O4171">
        <v>212.399</v>
      </c>
      <c r="P4171">
        <v>212.25700000000001</v>
      </c>
      <c r="Q4171">
        <v>211.92099999999999</v>
      </c>
      <c r="R4171">
        <v>214.31100000000001</v>
      </c>
      <c r="S4171">
        <v>213.22399999999999</v>
      </c>
      <c r="T4171">
        <v>2.1280000000000001</v>
      </c>
      <c r="U4171">
        <v>0.11700000000000001</v>
      </c>
    </row>
    <row r="4172" spans="1:21">
      <c r="A4172" s="1">
        <v>4170</v>
      </c>
      <c r="B4172">
        <v>212.166</v>
      </c>
      <c r="C4172">
        <v>3.0289999999999999</v>
      </c>
      <c r="D4172">
        <v>0.83799999999999997</v>
      </c>
      <c r="E4172">
        <v>269.87200000000001</v>
      </c>
      <c r="F4172">
        <v>3.29</v>
      </c>
      <c r="G4172">
        <v>0.42699999999999999</v>
      </c>
      <c r="H4172">
        <v>0.61099999999999999</v>
      </c>
      <c r="I4172">
        <v>7.1879999999999997</v>
      </c>
      <c r="J4172">
        <v>0.57100000000000006</v>
      </c>
      <c r="K4172">
        <v>217.18600000000001</v>
      </c>
      <c r="L4172">
        <v>9.8000000000000004E-2</v>
      </c>
      <c r="M4172">
        <v>245.21600000000001</v>
      </c>
      <c r="N4172">
        <v>0.05</v>
      </c>
      <c r="O4172">
        <v>212.15</v>
      </c>
      <c r="P4172">
        <v>212.00200000000001</v>
      </c>
      <c r="Q4172">
        <v>211.666</v>
      </c>
      <c r="R4172">
        <v>213.89500000000001</v>
      </c>
      <c r="S4172">
        <v>212.78</v>
      </c>
      <c r="T4172">
        <v>2.097</v>
      </c>
      <c r="U4172">
        <v>0.37200000000000011</v>
      </c>
    </row>
    <row r="4173" spans="1:21">
      <c r="A4173" s="1">
        <v>4171</v>
      </c>
      <c r="B4173">
        <v>211.91300000000001</v>
      </c>
      <c r="C4173">
        <v>6.0410000000000004</v>
      </c>
      <c r="D4173">
        <v>0.23400000000000001</v>
      </c>
      <c r="E4173">
        <v>213.34700000000001</v>
      </c>
      <c r="F4173">
        <v>3.3319999999999999</v>
      </c>
      <c r="G4173">
        <v>0.248</v>
      </c>
      <c r="H4173">
        <v>0.39400000000000002</v>
      </c>
      <c r="I4173">
        <v>7.1879999999999997</v>
      </c>
      <c r="J4173">
        <v>0.70499999999999996</v>
      </c>
      <c r="K4173">
        <v>219.01599999999999</v>
      </c>
      <c r="L4173">
        <v>9.9000000000000005E-2</v>
      </c>
      <c r="M4173">
        <v>244.97399999999999</v>
      </c>
      <c r="N4173">
        <v>2.1999999999999999E-2</v>
      </c>
      <c r="O4173">
        <v>212.06800000000001</v>
      </c>
      <c r="P4173">
        <v>211.774</v>
      </c>
      <c r="Q4173">
        <v>211.411</v>
      </c>
      <c r="R4173">
        <v>213.64099999999999</v>
      </c>
      <c r="S4173">
        <v>212.52600000000001</v>
      </c>
      <c r="T4173">
        <v>115.02200000000001</v>
      </c>
      <c r="U4173">
        <v>1.58</v>
      </c>
    </row>
    <row r="4174" spans="1:21">
      <c r="A4174" s="1">
        <v>4172</v>
      </c>
      <c r="B4174">
        <v>211.65899999999999</v>
      </c>
      <c r="C4174">
        <v>4.516</v>
      </c>
      <c r="D4174">
        <v>0.72599999999999998</v>
      </c>
      <c r="E4174">
        <v>212.881</v>
      </c>
      <c r="F4174">
        <v>3.4980000000000002</v>
      </c>
      <c r="G4174">
        <v>0.251</v>
      </c>
      <c r="H4174">
        <v>0.38500000000000001</v>
      </c>
      <c r="I4174">
        <v>7.1879999999999997</v>
      </c>
      <c r="J4174">
        <v>0.82499999999999996</v>
      </c>
      <c r="K4174">
        <v>215.553</v>
      </c>
      <c r="L4174">
        <v>8.3000000000000004E-2</v>
      </c>
      <c r="M4174">
        <v>244.732</v>
      </c>
      <c r="N4174">
        <v>2.3E-2</v>
      </c>
      <c r="O4174">
        <v>211.80500000000001</v>
      </c>
      <c r="P4174">
        <v>211.494</v>
      </c>
      <c r="Q4174">
        <v>211.15600000000001</v>
      </c>
      <c r="R4174">
        <v>213.55199999999999</v>
      </c>
      <c r="S4174">
        <v>212.273</v>
      </c>
      <c r="T4174">
        <v>2.0299999999999998</v>
      </c>
      <c r="U4174">
        <v>1.075</v>
      </c>
    </row>
    <row r="4175" spans="1:21">
      <c r="A4175" s="1">
        <v>4173</v>
      </c>
      <c r="B4175">
        <v>211.405</v>
      </c>
      <c r="C4175">
        <v>4.9630000000000001</v>
      </c>
      <c r="D4175">
        <v>0.44700000000000001</v>
      </c>
      <c r="E4175">
        <v>212.81</v>
      </c>
      <c r="F4175">
        <v>2.5840000000000001</v>
      </c>
      <c r="G4175">
        <v>0.23699999999999999</v>
      </c>
      <c r="H4175">
        <v>0.38100000000000001</v>
      </c>
      <c r="I4175">
        <v>7.1879999999999997</v>
      </c>
      <c r="J4175">
        <v>0.85699999999999998</v>
      </c>
      <c r="K4175">
        <v>215.38800000000001</v>
      </c>
      <c r="L4175">
        <v>8.5000000000000006E-2</v>
      </c>
      <c r="M4175">
        <v>244.49</v>
      </c>
      <c r="N4175">
        <v>2.3E-2</v>
      </c>
      <c r="O4175">
        <v>211.38499999999999</v>
      </c>
      <c r="P4175">
        <v>211.31299999999999</v>
      </c>
      <c r="Q4175">
        <v>211.08699999999999</v>
      </c>
      <c r="R4175">
        <v>213.131</v>
      </c>
      <c r="S4175">
        <v>212.01900000000001</v>
      </c>
      <c r="T4175">
        <v>73.861000000000004</v>
      </c>
      <c r="U4175">
        <v>0.33200000000000002</v>
      </c>
    </row>
    <row r="4176" spans="1:21">
      <c r="A4176" s="1">
        <v>4174</v>
      </c>
      <c r="B4176">
        <v>211.30099999999999</v>
      </c>
      <c r="C4176">
        <v>2.7040000000000002</v>
      </c>
      <c r="D4176">
        <v>0.317</v>
      </c>
      <c r="E4176">
        <v>212.67400000000001</v>
      </c>
      <c r="F4176">
        <v>3.7250000000000001</v>
      </c>
      <c r="G4176">
        <v>0.223</v>
      </c>
      <c r="H4176">
        <v>0.377</v>
      </c>
      <c r="I4176">
        <v>7.1879999999999997</v>
      </c>
      <c r="J4176">
        <v>0.72</v>
      </c>
      <c r="K4176">
        <v>215.654</v>
      </c>
      <c r="L4176">
        <v>0.25</v>
      </c>
      <c r="M4176">
        <v>244.249</v>
      </c>
      <c r="N4176">
        <v>4.9000000000000002E-2</v>
      </c>
      <c r="O4176">
        <v>211.125</v>
      </c>
      <c r="P4176">
        <v>211.00399999999999</v>
      </c>
      <c r="Q4176">
        <v>210.648</v>
      </c>
      <c r="R4176">
        <v>212.87700000000001</v>
      </c>
      <c r="S4176">
        <v>211.76499999999999</v>
      </c>
      <c r="T4176">
        <v>2.11</v>
      </c>
      <c r="U4176">
        <v>9.0999999999999998E-2</v>
      </c>
    </row>
    <row r="4177" spans="1:21">
      <c r="A4177" s="1">
        <v>4175</v>
      </c>
      <c r="B4177">
        <v>210.892</v>
      </c>
      <c r="C4177">
        <v>5.444</v>
      </c>
      <c r="D4177">
        <v>0.67</v>
      </c>
      <c r="E4177">
        <v>212.15</v>
      </c>
      <c r="F4177">
        <v>3.0009999999999999</v>
      </c>
      <c r="G4177">
        <v>0.222</v>
      </c>
      <c r="H4177">
        <v>0.375</v>
      </c>
      <c r="I4177">
        <v>7.1879999999999997</v>
      </c>
      <c r="J4177">
        <v>0.70400000000000007</v>
      </c>
      <c r="K4177">
        <v>214.94900000000001</v>
      </c>
      <c r="L4177">
        <v>0.08</v>
      </c>
      <c r="M4177">
        <v>244.00700000000001</v>
      </c>
      <c r="N4177">
        <v>2.1999999999999999E-2</v>
      </c>
      <c r="O4177">
        <v>210.88</v>
      </c>
      <c r="P4177">
        <v>210.78700000000001</v>
      </c>
      <c r="Q4177">
        <v>210.393</v>
      </c>
      <c r="R4177">
        <v>213.80099999999999</v>
      </c>
      <c r="S4177">
        <v>211.52</v>
      </c>
      <c r="T4177">
        <v>2.0470000000000002</v>
      </c>
      <c r="U4177">
        <v>0.13300000000000001</v>
      </c>
    </row>
    <row r="4178" spans="1:21">
      <c r="A4178" s="1">
        <v>4176</v>
      </c>
      <c r="B4178">
        <v>210.64</v>
      </c>
      <c r="C4178">
        <v>4.3460000000000001</v>
      </c>
      <c r="D4178">
        <v>0.41899999999999998</v>
      </c>
      <c r="E4178">
        <v>211.89699999999999</v>
      </c>
      <c r="F4178">
        <v>3.7949999999999999</v>
      </c>
      <c r="G4178">
        <v>0.81900000000000006</v>
      </c>
      <c r="H4178">
        <v>0.373</v>
      </c>
      <c r="I4178">
        <v>7.1879999999999997</v>
      </c>
      <c r="J4178">
        <v>1.0680000000000001</v>
      </c>
      <c r="K4178">
        <v>214.69</v>
      </c>
      <c r="L4178">
        <v>0.08</v>
      </c>
      <c r="M4178">
        <v>243.76599999999999</v>
      </c>
      <c r="N4178">
        <v>0.19900000000000001</v>
      </c>
      <c r="O4178">
        <v>210.62899999999999</v>
      </c>
      <c r="P4178">
        <v>210.48</v>
      </c>
      <c r="Q4178">
        <v>210.13900000000001</v>
      </c>
      <c r="R4178">
        <v>212.37299999999999</v>
      </c>
      <c r="S4178">
        <v>211.322</v>
      </c>
      <c r="T4178">
        <v>2.0419999999999998</v>
      </c>
      <c r="U4178">
        <v>0.20899999999999999</v>
      </c>
    </row>
    <row r="4179" spans="1:21">
      <c r="A4179" s="1">
        <v>4177</v>
      </c>
      <c r="B4179">
        <v>210.55199999999999</v>
      </c>
      <c r="C4179">
        <v>3.0950000000000002</v>
      </c>
      <c r="D4179">
        <v>0.33800000000000002</v>
      </c>
      <c r="E4179">
        <v>211.80699999999999</v>
      </c>
      <c r="F4179">
        <v>3.4969999999999999</v>
      </c>
      <c r="G4179">
        <v>0.37799999999999989</v>
      </c>
      <c r="H4179">
        <v>0.37200000000000011</v>
      </c>
      <c r="I4179">
        <v>7.1879999999999997</v>
      </c>
      <c r="J4179">
        <v>0.68099999999999994</v>
      </c>
      <c r="K4179">
        <v>214.434</v>
      </c>
      <c r="L4179">
        <v>8.5999999999999993E-2</v>
      </c>
      <c r="M4179">
        <v>243.524</v>
      </c>
      <c r="N4179">
        <v>0.26500000000000001</v>
      </c>
      <c r="O4179">
        <v>210.541</v>
      </c>
      <c r="P4179">
        <v>210.28700000000001</v>
      </c>
      <c r="Q4179">
        <v>209.886</v>
      </c>
      <c r="R4179">
        <v>212.12</v>
      </c>
      <c r="S4179">
        <v>211.00200000000001</v>
      </c>
      <c r="T4179">
        <v>64.051000000000002</v>
      </c>
      <c r="U4179">
        <v>0.79500000000000004</v>
      </c>
    </row>
    <row r="4180" spans="1:21">
      <c r="A4180" s="1">
        <v>4178</v>
      </c>
      <c r="B4180">
        <v>210.13200000000001</v>
      </c>
      <c r="C4180">
        <v>9.4109999999999996</v>
      </c>
      <c r="D4180">
        <v>0.19600000000000001</v>
      </c>
      <c r="E4180">
        <v>211.39400000000001</v>
      </c>
      <c r="F4180">
        <v>3.7309999999999999</v>
      </c>
      <c r="G4180">
        <v>0.193</v>
      </c>
      <c r="H4180">
        <v>0.371</v>
      </c>
      <c r="I4180">
        <v>7.1879999999999997</v>
      </c>
      <c r="J4180">
        <v>0.89</v>
      </c>
      <c r="K4180">
        <v>214.047</v>
      </c>
      <c r="L4180">
        <v>8.199999999999999E-2</v>
      </c>
      <c r="M4180">
        <v>243.28299999999999</v>
      </c>
      <c r="N4180">
        <v>1.9E-2</v>
      </c>
      <c r="O4180">
        <v>210.10900000000001</v>
      </c>
      <c r="P4180">
        <v>209.97499999999999</v>
      </c>
      <c r="Q4180">
        <v>209.82</v>
      </c>
      <c r="R4180">
        <v>211.86699999999999</v>
      </c>
      <c r="S4180">
        <v>210.75800000000001</v>
      </c>
      <c r="T4180">
        <v>2.0259999999999998</v>
      </c>
      <c r="U4180">
        <v>0.33400000000000002</v>
      </c>
    </row>
    <row r="4181" spans="1:21">
      <c r="A4181" s="1">
        <v>4179</v>
      </c>
      <c r="B4181">
        <v>210.04599999999999</v>
      </c>
      <c r="C4181">
        <v>5.8620000000000001</v>
      </c>
      <c r="D4181">
        <v>0.44500000000000001</v>
      </c>
      <c r="E4181">
        <v>211.142</v>
      </c>
      <c r="F4181">
        <v>2.524</v>
      </c>
      <c r="G4181">
        <v>0.23799999999999999</v>
      </c>
      <c r="H4181">
        <v>0.37</v>
      </c>
      <c r="I4181">
        <v>7.1879999999999997</v>
      </c>
      <c r="J4181">
        <v>0.69599999999999995</v>
      </c>
      <c r="K4181">
        <v>213.78100000000001</v>
      </c>
      <c r="L4181">
        <v>0.248</v>
      </c>
      <c r="M4181">
        <v>243.042</v>
      </c>
      <c r="N4181">
        <v>0.02</v>
      </c>
      <c r="O4181">
        <v>209.86799999999999</v>
      </c>
      <c r="P4181">
        <v>209.733</v>
      </c>
      <c r="Q4181">
        <v>209.37899999999999</v>
      </c>
      <c r="R4181">
        <v>213.738</v>
      </c>
      <c r="S4181">
        <v>210.49600000000001</v>
      </c>
      <c r="T4181">
        <v>73.677999999999997</v>
      </c>
      <c r="U4181">
        <v>1.048</v>
      </c>
    </row>
    <row r="4182" spans="1:21">
      <c r="A4182" s="1">
        <v>4180</v>
      </c>
      <c r="B4182">
        <v>209.62700000000001</v>
      </c>
      <c r="C4182">
        <v>10.068</v>
      </c>
      <c r="D4182">
        <v>1.534</v>
      </c>
      <c r="E4182">
        <v>211.05600000000001</v>
      </c>
      <c r="F4182">
        <v>3.6440000000000001</v>
      </c>
      <c r="G4182">
        <v>0.23699999999999999</v>
      </c>
      <c r="H4182">
        <v>0.37</v>
      </c>
      <c r="I4182">
        <v>7.1879999999999997</v>
      </c>
      <c r="J4182">
        <v>1.1040000000000001</v>
      </c>
      <c r="K4182">
        <v>213.45400000000001</v>
      </c>
      <c r="L4182">
        <v>9.6000000000000002E-2</v>
      </c>
      <c r="M4182">
        <v>242.80099999999999</v>
      </c>
      <c r="N4182">
        <v>2.1000000000000001E-2</v>
      </c>
      <c r="O4182">
        <v>209.78</v>
      </c>
      <c r="P4182">
        <v>209.47</v>
      </c>
      <c r="Q4182">
        <v>209.172</v>
      </c>
      <c r="R4182">
        <v>211.517</v>
      </c>
      <c r="S4182">
        <v>210.24299999999999</v>
      </c>
      <c r="T4182">
        <v>2.0579999999999998</v>
      </c>
      <c r="U4182">
        <v>9.6999999999999989E-2</v>
      </c>
    </row>
    <row r="4183" spans="1:21">
      <c r="A4183" s="1">
        <v>4181</v>
      </c>
      <c r="B4183">
        <v>209.375</v>
      </c>
      <c r="C4183">
        <v>3.8660000000000001</v>
      </c>
      <c r="D4183">
        <v>0.49199999999999999</v>
      </c>
      <c r="E4183">
        <v>210.803</v>
      </c>
      <c r="F4183">
        <v>2.899</v>
      </c>
      <c r="G4183">
        <v>0.19400000000000001</v>
      </c>
      <c r="H4183">
        <v>0.36899999999999999</v>
      </c>
      <c r="I4183">
        <v>7.1879999999999997</v>
      </c>
      <c r="J4183">
        <v>0.98199999999999998</v>
      </c>
      <c r="K4183">
        <v>213.19900000000001</v>
      </c>
      <c r="L4183">
        <v>8.1000000000000003E-2</v>
      </c>
      <c r="M4183">
        <v>242.56</v>
      </c>
      <c r="N4183">
        <v>5.4000000000000013E-2</v>
      </c>
      <c r="O4183">
        <v>209.36099999999999</v>
      </c>
      <c r="P4183">
        <v>209.215</v>
      </c>
      <c r="Q4183">
        <v>209.05600000000001</v>
      </c>
      <c r="R4183">
        <v>211.10599999999999</v>
      </c>
      <c r="S4183">
        <v>210.17599999999999</v>
      </c>
      <c r="T4183">
        <v>2.0470000000000002</v>
      </c>
      <c r="U4183">
        <v>0.157</v>
      </c>
    </row>
    <row r="4184" spans="1:21">
      <c r="A4184" s="1">
        <v>4182</v>
      </c>
      <c r="B4184">
        <v>209.124</v>
      </c>
      <c r="C4184">
        <v>8.777000000000001</v>
      </c>
      <c r="D4184">
        <v>0.4</v>
      </c>
      <c r="E4184">
        <v>210.386</v>
      </c>
      <c r="F4184">
        <v>3.2389999999999999</v>
      </c>
      <c r="G4184">
        <v>0.22800000000000001</v>
      </c>
      <c r="H4184">
        <v>0.36899999999999999</v>
      </c>
      <c r="I4184">
        <v>7.1879999999999997</v>
      </c>
      <c r="J4184">
        <v>0.63100000000000001</v>
      </c>
      <c r="K4184">
        <v>213.173</v>
      </c>
      <c r="L4184">
        <v>9.6000000000000002E-2</v>
      </c>
      <c r="M4184">
        <v>242.31899999999999</v>
      </c>
      <c r="N4184">
        <v>2.1000000000000001E-2</v>
      </c>
      <c r="O4184">
        <v>209.11199999999999</v>
      </c>
      <c r="P4184">
        <v>208.96199999999999</v>
      </c>
      <c r="Q4184">
        <v>208.62100000000001</v>
      </c>
      <c r="R4184">
        <v>211.01400000000001</v>
      </c>
      <c r="S4184">
        <v>209.73400000000001</v>
      </c>
      <c r="T4184">
        <v>2.0459999999999998</v>
      </c>
      <c r="U4184">
        <v>0.89</v>
      </c>
    </row>
    <row r="4185" spans="1:21">
      <c r="A4185" s="1">
        <v>4183</v>
      </c>
      <c r="B4185">
        <v>209.03899999999999</v>
      </c>
      <c r="C4185">
        <v>6.3620000000000001</v>
      </c>
      <c r="D4185">
        <v>2.9820000000000002</v>
      </c>
      <c r="E4185">
        <v>210.29900000000001</v>
      </c>
      <c r="F4185">
        <v>3.0670000000000002</v>
      </c>
      <c r="G4185">
        <v>0.25</v>
      </c>
      <c r="H4185">
        <v>0.36799999999999999</v>
      </c>
      <c r="I4185">
        <v>7.1879999999999997</v>
      </c>
      <c r="J4185">
        <v>0.61399999999999999</v>
      </c>
      <c r="K4185">
        <v>213.59200000000001</v>
      </c>
      <c r="L4185">
        <v>9.6999999999999989E-2</v>
      </c>
      <c r="M4185">
        <v>242.07900000000001</v>
      </c>
      <c r="N4185">
        <v>5.2999999999999999E-2</v>
      </c>
      <c r="O4185">
        <v>208.857</v>
      </c>
      <c r="P4185">
        <v>208.71</v>
      </c>
      <c r="Q4185">
        <v>208.55099999999999</v>
      </c>
      <c r="R4185">
        <v>210.602</v>
      </c>
      <c r="S4185">
        <v>209.49199999999999</v>
      </c>
      <c r="T4185">
        <v>73.088000000000008</v>
      </c>
      <c r="U4185">
        <v>1.0840000000000001</v>
      </c>
    </row>
    <row r="4186" spans="1:21">
      <c r="A4186" s="1">
        <v>4184</v>
      </c>
      <c r="B4186">
        <v>208.61699999999999</v>
      </c>
      <c r="C4186">
        <v>9.2080000000000002</v>
      </c>
      <c r="D4186">
        <v>1.837</v>
      </c>
      <c r="E4186">
        <v>209.869</v>
      </c>
      <c r="F4186">
        <v>2.6890000000000001</v>
      </c>
      <c r="G4186">
        <v>0.40500000000000003</v>
      </c>
      <c r="H4186">
        <v>0.46400000000000002</v>
      </c>
      <c r="I4186">
        <v>7.1879999999999997</v>
      </c>
      <c r="J4186">
        <v>0.98699999999999999</v>
      </c>
      <c r="K4186">
        <v>212.58600000000001</v>
      </c>
      <c r="L4186">
        <v>0.251</v>
      </c>
      <c r="M4186">
        <v>241.83799999999999</v>
      </c>
      <c r="N4186">
        <v>4.3999999999999997E-2</v>
      </c>
      <c r="O4186">
        <v>208.59399999999999</v>
      </c>
      <c r="P4186">
        <v>208.45699999999999</v>
      </c>
      <c r="Q4186">
        <v>208.15799999999999</v>
      </c>
      <c r="R4186">
        <v>210.35</v>
      </c>
      <c r="S4186">
        <v>209.23</v>
      </c>
      <c r="T4186">
        <v>2.08</v>
      </c>
      <c r="U4186">
        <v>0.25700000000000001</v>
      </c>
    </row>
    <row r="4187" spans="1:21">
      <c r="A4187" s="1">
        <v>4185</v>
      </c>
      <c r="B4187">
        <v>208.36699999999999</v>
      </c>
      <c r="C4187">
        <v>2.3260000000000001</v>
      </c>
      <c r="D4187">
        <v>1.8220000000000001</v>
      </c>
      <c r="E4187">
        <v>210.22200000000001</v>
      </c>
      <c r="F4187">
        <v>3.702</v>
      </c>
      <c r="G4187">
        <v>0.39400000000000002</v>
      </c>
      <c r="H4187">
        <v>0.217</v>
      </c>
      <c r="I4187">
        <v>7.1879999999999997</v>
      </c>
      <c r="J4187">
        <v>0.77200000000000002</v>
      </c>
      <c r="K4187">
        <v>215.256</v>
      </c>
      <c r="L4187">
        <v>9.5000000000000001E-2</v>
      </c>
      <c r="M4187">
        <v>241.59800000000001</v>
      </c>
      <c r="N4187">
        <v>0.19700000000000001</v>
      </c>
      <c r="O4187">
        <v>208.518</v>
      </c>
      <c r="P4187">
        <v>208.20400000000001</v>
      </c>
      <c r="Q4187">
        <v>208.04499999999999</v>
      </c>
      <c r="R4187">
        <v>210.26300000000001</v>
      </c>
      <c r="S4187">
        <v>209.16399999999999</v>
      </c>
      <c r="T4187">
        <v>71.748999999999995</v>
      </c>
      <c r="U4187">
        <v>0.17699999999999999</v>
      </c>
    </row>
    <row r="4188" spans="1:21">
      <c r="A4188" s="1">
        <v>4186</v>
      </c>
      <c r="B4188">
        <v>208.11600000000001</v>
      </c>
      <c r="C4188">
        <v>2.9289999999999998</v>
      </c>
      <c r="D4188">
        <v>1.82</v>
      </c>
      <c r="E4188">
        <v>209.39599999999999</v>
      </c>
      <c r="F4188">
        <v>2.9860000000000002</v>
      </c>
      <c r="G4188">
        <v>0.17199999999999999</v>
      </c>
      <c r="H4188">
        <v>0.219</v>
      </c>
      <c r="I4188">
        <v>7.1879999999999997</v>
      </c>
      <c r="J4188">
        <v>0.56299999999999994</v>
      </c>
      <c r="K4188">
        <v>212.09800000000001</v>
      </c>
      <c r="L4188">
        <v>9.6000000000000002E-2</v>
      </c>
      <c r="M4188">
        <v>241.358</v>
      </c>
      <c r="N4188">
        <v>0.17799999999999999</v>
      </c>
      <c r="O4188">
        <v>208.084</v>
      </c>
      <c r="P4188">
        <v>207.952</v>
      </c>
      <c r="Q4188">
        <v>207.65100000000001</v>
      </c>
      <c r="R4188">
        <v>209.846</v>
      </c>
      <c r="S4188">
        <v>208.72399999999999</v>
      </c>
      <c r="T4188">
        <v>2.9910000000000001</v>
      </c>
      <c r="U4188">
        <v>0.47599999999999998</v>
      </c>
    </row>
    <row r="4189" spans="1:21">
      <c r="A4189" s="1">
        <v>4187</v>
      </c>
      <c r="B4189">
        <v>207.86500000000001</v>
      </c>
      <c r="C4189">
        <v>6.5</v>
      </c>
      <c r="D4189">
        <v>1.9790000000000001</v>
      </c>
      <c r="E4189">
        <v>209.18899999999999</v>
      </c>
      <c r="F4189">
        <v>3.496</v>
      </c>
      <c r="G4189">
        <v>0.42299999999999999</v>
      </c>
      <c r="H4189">
        <v>0.374</v>
      </c>
      <c r="I4189">
        <v>7.1879999999999997</v>
      </c>
      <c r="J4189">
        <v>0.755</v>
      </c>
      <c r="K4189">
        <v>211.982</v>
      </c>
      <c r="L4189">
        <v>9.6999999999999989E-2</v>
      </c>
      <c r="M4189">
        <v>241.11799999999999</v>
      </c>
      <c r="N4189">
        <v>0.02</v>
      </c>
      <c r="O4189">
        <v>207.834</v>
      </c>
      <c r="P4189">
        <v>207.69900000000001</v>
      </c>
      <c r="Q4189">
        <v>207.36500000000001</v>
      </c>
      <c r="R4189">
        <v>209.59399999999999</v>
      </c>
      <c r="S4189">
        <v>208.47300000000001</v>
      </c>
      <c r="T4189">
        <v>2.0750000000000002</v>
      </c>
      <c r="U4189">
        <v>0.54700000000000004</v>
      </c>
    </row>
    <row r="4190" spans="1:21">
      <c r="A4190" s="1">
        <v>4188</v>
      </c>
      <c r="B4190">
        <v>207.613</v>
      </c>
      <c r="C4190">
        <v>3.9609999999999999</v>
      </c>
      <c r="D4190">
        <v>1.8169999999999999</v>
      </c>
      <c r="E4190">
        <v>209.04499999999999</v>
      </c>
      <c r="F4190">
        <v>3.0249999999999999</v>
      </c>
      <c r="G4190">
        <v>0.23899999999999999</v>
      </c>
      <c r="H4190">
        <v>0.37</v>
      </c>
      <c r="I4190">
        <v>7.1879999999999997</v>
      </c>
      <c r="J4190">
        <v>0.66599999999999993</v>
      </c>
      <c r="K4190">
        <v>211.54900000000001</v>
      </c>
      <c r="L4190">
        <v>9.6000000000000002E-2</v>
      </c>
      <c r="M4190">
        <v>240.87799999999999</v>
      </c>
      <c r="N4190">
        <v>0.02</v>
      </c>
      <c r="O4190">
        <v>207.596</v>
      </c>
      <c r="P4190">
        <v>207.447</v>
      </c>
      <c r="Q4190">
        <v>207.29300000000001</v>
      </c>
      <c r="R4190">
        <v>209.34200000000001</v>
      </c>
      <c r="S4190">
        <v>208.23099999999999</v>
      </c>
      <c r="T4190">
        <v>58.398000000000003</v>
      </c>
      <c r="U4190">
        <v>0.95499999999999996</v>
      </c>
    </row>
    <row r="4191" spans="1:21">
      <c r="A4191" s="1">
        <v>4189</v>
      </c>
      <c r="B4191">
        <v>207.36199999999999</v>
      </c>
      <c r="C4191">
        <v>20.413</v>
      </c>
      <c r="D4191">
        <v>1.8149999999999999</v>
      </c>
      <c r="E4191">
        <v>208.62</v>
      </c>
      <c r="F4191">
        <v>2.8140000000000001</v>
      </c>
      <c r="G4191">
        <v>0.39700000000000002</v>
      </c>
      <c r="H4191">
        <v>0.36799999999999999</v>
      </c>
      <c r="I4191">
        <v>7.1879999999999997</v>
      </c>
      <c r="J4191">
        <v>0.61299999999999999</v>
      </c>
      <c r="K4191">
        <v>211.25399999999999</v>
      </c>
      <c r="L4191">
        <v>0.248</v>
      </c>
      <c r="M4191">
        <v>240.63900000000001</v>
      </c>
      <c r="N4191">
        <v>0.19500000000000001</v>
      </c>
      <c r="O4191">
        <v>207.51</v>
      </c>
      <c r="P4191">
        <v>207.19499999999999</v>
      </c>
      <c r="Q4191">
        <v>206.85900000000001</v>
      </c>
      <c r="R4191">
        <v>209.09</v>
      </c>
      <c r="S4191">
        <v>207.98</v>
      </c>
      <c r="T4191">
        <v>2.101</v>
      </c>
      <c r="U4191">
        <v>0.09</v>
      </c>
    </row>
    <row r="4192" spans="1:21">
      <c r="A4192" s="1">
        <v>4190</v>
      </c>
      <c r="B4192">
        <v>207.11099999999999</v>
      </c>
      <c r="C4192">
        <v>9.8460000000000001</v>
      </c>
      <c r="D4192">
        <v>1.8080000000000001</v>
      </c>
      <c r="E4192">
        <v>208.53700000000001</v>
      </c>
      <c r="F4192">
        <v>2.8370000000000002</v>
      </c>
      <c r="G4192">
        <v>0.22600000000000001</v>
      </c>
      <c r="H4192">
        <v>0.36699999999999999</v>
      </c>
      <c r="I4192">
        <v>7.1879999999999997</v>
      </c>
      <c r="J4192">
        <v>0.57700000000000007</v>
      </c>
      <c r="K4192">
        <v>211.10499999999999</v>
      </c>
      <c r="L4192">
        <v>9.5000000000000001E-2</v>
      </c>
      <c r="M4192">
        <v>240.399</v>
      </c>
      <c r="N4192">
        <v>0.191</v>
      </c>
      <c r="O4192">
        <v>207.08699999999999</v>
      </c>
      <c r="P4192">
        <v>206.94300000000001</v>
      </c>
      <c r="Q4192">
        <v>206.607</v>
      </c>
      <c r="R4192">
        <v>208.83799999999999</v>
      </c>
      <c r="S4192">
        <v>207.72800000000001</v>
      </c>
      <c r="T4192">
        <v>4.0179999999999998</v>
      </c>
      <c r="U4192">
        <v>0.192</v>
      </c>
    </row>
    <row r="4193" spans="1:21">
      <c r="A4193" s="1">
        <v>4191</v>
      </c>
      <c r="B4193">
        <v>206.86</v>
      </c>
      <c r="C4193">
        <v>5.2949999999999999</v>
      </c>
      <c r="D4193">
        <v>1.44</v>
      </c>
      <c r="E4193">
        <v>208.113</v>
      </c>
      <c r="F4193">
        <v>3.83</v>
      </c>
      <c r="G4193">
        <v>0.39700000000000002</v>
      </c>
      <c r="H4193">
        <v>0.36599999999999999</v>
      </c>
      <c r="I4193">
        <v>7.1879999999999997</v>
      </c>
      <c r="J4193">
        <v>0.57299999999999995</v>
      </c>
      <c r="K4193">
        <v>210.78299999999999</v>
      </c>
      <c r="L4193">
        <v>0.246</v>
      </c>
      <c r="M4193">
        <v>240.16</v>
      </c>
      <c r="N4193">
        <v>4.8000000000000001E-2</v>
      </c>
      <c r="O4193">
        <v>207.00399999999999</v>
      </c>
      <c r="P4193">
        <v>206.69200000000001</v>
      </c>
      <c r="Q4193">
        <v>206.35599999999999</v>
      </c>
      <c r="R4193">
        <v>208.75399999999999</v>
      </c>
      <c r="S4193">
        <v>207.46799999999999</v>
      </c>
      <c r="T4193">
        <v>2.2090000000000001</v>
      </c>
      <c r="U4193">
        <v>0.155</v>
      </c>
    </row>
    <row r="4194" spans="1:21">
      <c r="A4194" s="1">
        <v>4192</v>
      </c>
      <c r="B4194">
        <v>206.774</v>
      </c>
      <c r="C4194">
        <v>9.1890000000000001</v>
      </c>
      <c r="D4194">
        <v>0.27700000000000002</v>
      </c>
      <c r="E4194">
        <v>208.03299999999999</v>
      </c>
      <c r="F4194">
        <v>3.5790000000000002</v>
      </c>
      <c r="G4194">
        <v>0.214</v>
      </c>
      <c r="H4194">
        <v>0.20499999999999999</v>
      </c>
      <c r="I4194">
        <v>7.1879999999999997</v>
      </c>
      <c r="J4194">
        <v>1.016</v>
      </c>
      <c r="K4194">
        <v>210.41300000000001</v>
      </c>
      <c r="L4194">
        <v>0.246</v>
      </c>
      <c r="M4194">
        <v>239.92099999999999</v>
      </c>
      <c r="N4194">
        <v>0.02</v>
      </c>
      <c r="O4194">
        <v>206.578</v>
      </c>
      <c r="P4194">
        <v>206.44</v>
      </c>
      <c r="Q4194">
        <v>206.292</v>
      </c>
      <c r="R4194">
        <v>208.333</v>
      </c>
      <c r="S4194">
        <v>207.21600000000001</v>
      </c>
      <c r="T4194">
        <v>2.11</v>
      </c>
      <c r="U4194">
        <v>0.98499999999999999</v>
      </c>
    </row>
    <row r="4195" spans="1:21">
      <c r="A4195" s="1">
        <v>4193</v>
      </c>
      <c r="B4195">
        <v>206.35300000000001</v>
      </c>
      <c r="C4195">
        <v>5.6870000000000003</v>
      </c>
      <c r="D4195">
        <v>1.94</v>
      </c>
      <c r="E4195">
        <v>207.608</v>
      </c>
      <c r="F4195">
        <v>2.609</v>
      </c>
      <c r="G4195">
        <v>0.99099999999999999</v>
      </c>
      <c r="H4195">
        <v>0.36899999999999999</v>
      </c>
      <c r="I4195">
        <v>7.1879999999999997</v>
      </c>
      <c r="J4195">
        <v>0.82200000000000006</v>
      </c>
      <c r="K4195">
        <v>210.26</v>
      </c>
      <c r="L4195">
        <v>1.079</v>
      </c>
      <c r="M4195">
        <v>239.68199999999999</v>
      </c>
      <c r="N4195">
        <v>0.02</v>
      </c>
      <c r="O4195">
        <v>206.501</v>
      </c>
      <c r="P4195">
        <v>206.18899999999999</v>
      </c>
      <c r="Q4195">
        <v>205.85499999999999</v>
      </c>
      <c r="R4195">
        <v>208.08199999999999</v>
      </c>
      <c r="S4195">
        <v>207.15199999999999</v>
      </c>
      <c r="T4195">
        <v>2.0990000000000002</v>
      </c>
      <c r="U4195">
        <v>1.0429999999999999</v>
      </c>
    </row>
    <row r="4196" spans="1:21">
      <c r="A4196" s="1">
        <v>4194</v>
      </c>
      <c r="B4196">
        <v>206.10400000000001</v>
      </c>
      <c r="C4196">
        <v>11.03</v>
      </c>
      <c r="D4196">
        <v>1.4830000000000001</v>
      </c>
      <c r="E4196">
        <v>207.357</v>
      </c>
      <c r="F4196">
        <v>3.0670000000000002</v>
      </c>
      <c r="G4196">
        <v>0.22700000000000001</v>
      </c>
      <c r="H4196">
        <v>0.20499999999999999</v>
      </c>
      <c r="I4196">
        <v>7.1879999999999997</v>
      </c>
      <c r="J4196">
        <v>0.63400000000000001</v>
      </c>
      <c r="K4196">
        <v>209.91300000000001</v>
      </c>
      <c r="L4196">
        <v>0.24</v>
      </c>
      <c r="M4196">
        <v>239.44300000000001</v>
      </c>
      <c r="N4196">
        <v>2.1000000000000001E-2</v>
      </c>
      <c r="O4196">
        <v>206.072</v>
      </c>
      <c r="P4196">
        <v>205.93799999999999</v>
      </c>
      <c r="Q4196">
        <v>205.602</v>
      </c>
      <c r="R4196">
        <v>207.83099999999999</v>
      </c>
      <c r="S4196">
        <v>206.71100000000001</v>
      </c>
      <c r="T4196">
        <v>2.0939999999999999</v>
      </c>
      <c r="U4196">
        <v>0.28000000000000003</v>
      </c>
    </row>
    <row r="4197" spans="1:21">
      <c r="A4197" s="1">
        <v>4195</v>
      </c>
      <c r="B4197">
        <v>206.006</v>
      </c>
      <c r="C4197">
        <v>5.4689999999999994</v>
      </c>
      <c r="D4197">
        <v>2.048</v>
      </c>
      <c r="E4197">
        <v>207.107</v>
      </c>
      <c r="F4197">
        <v>3.14</v>
      </c>
      <c r="G4197">
        <v>0.36499999999999999</v>
      </c>
      <c r="H4197">
        <v>0.20699999999999999</v>
      </c>
      <c r="I4197">
        <v>7.1879999999999997</v>
      </c>
      <c r="J4197">
        <v>0.56999999999999995</v>
      </c>
      <c r="K4197">
        <v>209.785</v>
      </c>
      <c r="L4197">
        <v>7.8E-2</v>
      </c>
      <c r="M4197">
        <v>239.20400000000001</v>
      </c>
      <c r="N4197">
        <v>5.8999999999999997E-2</v>
      </c>
      <c r="O4197">
        <v>205.834</v>
      </c>
      <c r="P4197">
        <v>205.68700000000001</v>
      </c>
      <c r="Q4197">
        <v>205.352</v>
      </c>
      <c r="R4197">
        <v>207.58</v>
      </c>
      <c r="S4197">
        <v>206.471</v>
      </c>
      <c r="T4197">
        <v>2.1579999999999999</v>
      </c>
      <c r="U4197">
        <v>0.14099999999999999</v>
      </c>
    </row>
    <row r="4198" spans="1:21">
      <c r="A4198" s="1">
        <v>4196</v>
      </c>
      <c r="B4198">
        <v>205.601</v>
      </c>
      <c r="C4198">
        <v>2.2349999999999999</v>
      </c>
      <c r="D4198">
        <v>1.964</v>
      </c>
      <c r="E4198">
        <v>207.03100000000001</v>
      </c>
      <c r="F4198">
        <v>3.38</v>
      </c>
      <c r="G4198">
        <v>0.27100000000000002</v>
      </c>
      <c r="H4198">
        <v>0.20699999999999999</v>
      </c>
      <c r="I4198">
        <v>7.1879999999999997</v>
      </c>
      <c r="J4198">
        <v>0.871</v>
      </c>
      <c r="K4198">
        <v>215.2</v>
      </c>
      <c r="L4198">
        <v>7.8E-2</v>
      </c>
      <c r="M4198">
        <v>238.965</v>
      </c>
      <c r="N4198">
        <v>5.5E-2</v>
      </c>
      <c r="O4198">
        <v>205.584</v>
      </c>
      <c r="P4198">
        <v>205.613</v>
      </c>
      <c r="Q4198">
        <v>205.101</v>
      </c>
      <c r="R4198">
        <v>207.32900000000001</v>
      </c>
      <c r="S4198">
        <v>206.21100000000001</v>
      </c>
      <c r="T4198">
        <v>2.0859999999999999</v>
      </c>
      <c r="U4198">
        <v>0.32900000000000001</v>
      </c>
    </row>
    <row r="4199" spans="1:21">
      <c r="A4199" s="1">
        <v>4197</v>
      </c>
      <c r="B4199">
        <v>205.352</v>
      </c>
      <c r="C4199">
        <v>4.0339999999999998</v>
      </c>
      <c r="D4199">
        <v>0.81</v>
      </c>
      <c r="E4199">
        <v>206.60300000000001</v>
      </c>
      <c r="F4199">
        <v>2.8849999999999998</v>
      </c>
      <c r="G4199">
        <v>0.35799999999999998</v>
      </c>
      <c r="H4199">
        <v>0.20699999999999999</v>
      </c>
      <c r="I4199">
        <v>7.1879999999999997</v>
      </c>
      <c r="J4199">
        <v>0.72900000000000009</v>
      </c>
      <c r="K4199">
        <v>209.273</v>
      </c>
      <c r="L4199">
        <v>8.199999999999999E-2</v>
      </c>
      <c r="M4199">
        <v>238.727</v>
      </c>
      <c r="N4199">
        <v>4.4999999999999998E-2</v>
      </c>
      <c r="O4199">
        <v>205.32599999999999</v>
      </c>
      <c r="P4199">
        <v>205.18600000000001</v>
      </c>
      <c r="Q4199">
        <v>204.85</v>
      </c>
      <c r="R4199">
        <v>207.077</v>
      </c>
      <c r="S4199">
        <v>205.96199999999999</v>
      </c>
      <c r="T4199">
        <v>2.1480000000000001</v>
      </c>
      <c r="U4199">
        <v>0.59399999999999997</v>
      </c>
    </row>
    <row r="4200" spans="1:21">
      <c r="A4200" s="1">
        <v>4198</v>
      </c>
      <c r="B4200">
        <v>205.102</v>
      </c>
      <c r="C4200">
        <v>3.3029999999999999</v>
      </c>
      <c r="D4200">
        <v>2.0819999999999999</v>
      </c>
      <c r="E4200">
        <v>206.52699999999999</v>
      </c>
      <c r="F4200">
        <v>3.0550000000000002</v>
      </c>
      <c r="G4200">
        <v>0.224</v>
      </c>
      <c r="H4200">
        <v>0.373</v>
      </c>
      <c r="I4200">
        <v>7.1879999999999997</v>
      </c>
      <c r="J4200">
        <v>0.58399999999999996</v>
      </c>
      <c r="K4200">
        <v>209.01</v>
      </c>
      <c r="L4200">
        <v>8.1000000000000003E-2</v>
      </c>
      <c r="M4200">
        <v>238.488</v>
      </c>
      <c r="N4200">
        <v>2.1000000000000001E-2</v>
      </c>
      <c r="O4200">
        <v>205.096</v>
      </c>
      <c r="P4200">
        <v>204.935</v>
      </c>
      <c r="Q4200">
        <v>204.78899999999999</v>
      </c>
      <c r="R4200">
        <v>206.827</v>
      </c>
      <c r="S4200">
        <v>205.71100000000001</v>
      </c>
      <c r="T4200">
        <v>2.0640000000000001</v>
      </c>
      <c r="U4200">
        <v>0.95</v>
      </c>
    </row>
    <row r="4201" spans="1:21">
      <c r="A4201" s="1">
        <v>4199</v>
      </c>
      <c r="B4201">
        <v>204.85300000000001</v>
      </c>
      <c r="C4201">
        <v>4.8180000000000014</v>
      </c>
      <c r="D4201">
        <v>1.9850000000000001</v>
      </c>
      <c r="E4201">
        <v>206.102</v>
      </c>
      <c r="F4201">
        <v>3.14</v>
      </c>
      <c r="G4201">
        <v>0.39200000000000002</v>
      </c>
      <c r="H4201">
        <v>0.20399999999999999</v>
      </c>
      <c r="I4201">
        <v>7.1879999999999997</v>
      </c>
      <c r="J4201">
        <v>0.56799999999999995</v>
      </c>
      <c r="K4201">
        <v>208.655</v>
      </c>
      <c r="L4201">
        <v>0.248</v>
      </c>
      <c r="M4201">
        <v>238.25</v>
      </c>
      <c r="N4201">
        <v>0.187</v>
      </c>
      <c r="O4201">
        <v>205.00200000000001</v>
      </c>
      <c r="P4201">
        <v>204.685</v>
      </c>
      <c r="Q4201">
        <v>204.535</v>
      </c>
      <c r="R4201">
        <v>206.744</v>
      </c>
      <c r="S4201">
        <v>205.46100000000001</v>
      </c>
      <c r="T4201">
        <v>3.177</v>
      </c>
      <c r="U4201">
        <v>0.104</v>
      </c>
    </row>
    <row r="4202" spans="1:21">
      <c r="A4202" s="1">
        <v>4200</v>
      </c>
      <c r="B4202">
        <v>204.60400000000001</v>
      </c>
      <c r="C4202">
        <v>3.06</v>
      </c>
      <c r="D4202">
        <v>1.82</v>
      </c>
      <c r="E4202">
        <v>205.852</v>
      </c>
      <c r="F4202">
        <v>2.7429999999999999</v>
      </c>
      <c r="G4202">
        <v>0.38600000000000001</v>
      </c>
      <c r="H4202">
        <v>0.20100000000000001</v>
      </c>
      <c r="I4202">
        <v>7.1879999999999997</v>
      </c>
      <c r="J4202">
        <v>0.98499999999999999</v>
      </c>
      <c r="K4202">
        <v>208.52799999999999</v>
      </c>
      <c r="L4202">
        <v>8.3000000000000004E-2</v>
      </c>
      <c r="M4202">
        <v>238.012</v>
      </c>
      <c r="N4202">
        <v>4.8000000000000001E-2</v>
      </c>
      <c r="O4202">
        <v>204.744</v>
      </c>
      <c r="P4202">
        <v>204.614</v>
      </c>
      <c r="Q4202">
        <v>204.28100000000001</v>
      </c>
      <c r="R4202">
        <v>206.32400000000001</v>
      </c>
      <c r="S4202">
        <v>205.21899999999999</v>
      </c>
      <c r="T4202">
        <v>2.052</v>
      </c>
      <c r="U4202">
        <v>0.13400000000000001</v>
      </c>
    </row>
    <row r="4203" spans="1:21">
      <c r="A4203" s="1">
        <v>4201</v>
      </c>
      <c r="B4203">
        <v>204.52</v>
      </c>
      <c r="C4203">
        <v>2.2120000000000002</v>
      </c>
      <c r="D4203">
        <v>1.8169999999999999</v>
      </c>
      <c r="E4203">
        <v>205.602</v>
      </c>
      <c r="F4203">
        <v>3.0710000000000002</v>
      </c>
      <c r="G4203">
        <v>0.20899999999999999</v>
      </c>
      <c r="H4203">
        <v>0.37200000000000011</v>
      </c>
      <c r="I4203">
        <v>7.1879999999999997</v>
      </c>
      <c r="J4203">
        <v>0.77200000000000002</v>
      </c>
      <c r="K4203">
        <v>208.291</v>
      </c>
      <c r="L4203">
        <v>8.3000000000000004E-2</v>
      </c>
      <c r="M4203">
        <v>237.773</v>
      </c>
      <c r="N4203">
        <v>0.19400000000000001</v>
      </c>
      <c r="O4203">
        <v>204.33500000000001</v>
      </c>
      <c r="P4203">
        <v>204.18600000000001</v>
      </c>
      <c r="Q4203">
        <v>203.892</v>
      </c>
      <c r="R4203">
        <v>206.24199999999999</v>
      </c>
      <c r="S4203">
        <v>205.01599999999999</v>
      </c>
      <c r="T4203">
        <v>2.093</v>
      </c>
      <c r="U4203">
        <v>0.49399999999999999</v>
      </c>
    </row>
    <row r="4204" spans="1:21">
      <c r="A4204" s="1">
        <v>4202</v>
      </c>
      <c r="B4204">
        <v>204.26900000000001</v>
      </c>
      <c r="C4204">
        <v>10.347</v>
      </c>
      <c r="D4204">
        <v>1.7949999999999999</v>
      </c>
      <c r="E4204">
        <v>205.52799999999999</v>
      </c>
      <c r="F4204">
        <v>2.7290000000000001</v>
      </c>
      <c r="G4204">
        <v>0.19700000000000001</v>
      </c>
      <c r="H4204">
        <v>0.36699999999999999</v>
      </c>
      <c r="I4204">
        <v>7.1879999999999997</v>
      </c>
      <c r="J4204">
        <v>0.56799999999999995</v>
      </c>
      <c r="K4204">
        <v>211.333</v>
      </c>
      <c r="L4204">
        <v>8.1000000000000003E-2</v>
      </c>
      <c r="M4204">
        <v>237.535</v>
      </c>
      <c r="N4204">
        <v>0.11600000000000001</v>
      </c>
      <c r="O4204">
        <v>204.245</v>
      </c>
      <c r="P4204">
        <v>203.93600000000001</v>
      </c>
      <c r="Q4204">
        <v>203.78</v>
      </c>
      <c r="R4204">
        <v>205.82400000000001</v>
      </c>
      <c r="S4204">
        <v>204.74600000000001</v>
      </c>
      <c r="T4204">
        <v>2.1800000000000002</v>
      </c>
      <c r="U4204">
        <v>0.79700000000000004</v>
      </c>
    </row>
    <row r="4205" spans="1:21">
      <c r="A4205" s="1">
        <v>4203</v>
      </c>
      <c r="B4205">
        <v>203.852</v>
      </c>
      <c r="C4205">
        <v>5.5220000000000002</v>
      </c>
      <c r="D4205">
        <v>0.57499999999999996</v>
      </c>
      <c r="E4205">
        <v>205.292</v>
      </c>
      <c r="F4205">
        <v>3.839</v>
      </c>
      <c r="G4205">
        <v>0.184</v>
      </c>
      <c r="H4205">
        <v>0.36499999999999999</v>
      </c>
      <c r="I4205">
        <v>7.1879999999999997</v>
      </c>
      <c r="J4205">
        <v>0.70299999999999996</v>
      </c>
      <c r="K4205">
        <v>208.69499999999999</v>
      </c>
      <c r="L4205">
        <v>8.4000000000000005E-2</v>
      </c>
      <c r="M4205">
        <v>237.298</v>
      </c>
      <c r="N4205">
        <v>1.7999999999999999E-2</v>
      </c>
      <c r="O4205">
        <v>203.834</v>
      </c>
      <c r="P4205">
        <v>203.863</v>
      </c>
      <c r="Q4205">
        <v>203.352</v>
      </c>
      <c r="R4205">
        <v>210.21199999999999</v>
      </c>
      <c r="S4205">
        <v>204.458</v>
      </c>
      <c r="T4205">
        <v>2.0470000000000002</v>
      </c>
      <c r="U4205">
        <v>0.97699999999999998</v>
      </c>
    </row>
    <row r="4206" spans="1:21">
      <c r="A4206" s="1">
        <v>4204</v>
      </c>
      <c r="B4206">
        <v>203.60400000000001</v>
      </c>
      <c r="C4206">
        <v>7.6509999999999998</v>
      </c>
      <c r="D4206">
        <v>0.26500000000000001</v>
      </c>
      <c r="E4206">
        <v>204.84899999999999</v>
      </c>
      <c r="F4206">
        <v>2.9809999999999999</v>
      </c>
      <c r="G4206">
        <v>0.17199999999999999</v>
      </c>
      <c r="H4206">
        <v>0.36299999999999999</v>
      </c>
      <c r="I4206">
        <v>7.1879999999999997</v>
      </c>
      <c r="J4206">
        <v>0.97799999999999998</v>
      </c>
      <c r="K4206">
        <v>207.47900000000001</v>
      </c>
      <c r="L4206">
        <v>9.6999999999999989E-2</v>
      </c>
      <c r="M4206">
        <v>237.06</v>
      </c>
      <c r="N4206">
        <v>1.9E-2</v>
      </c>
      <c r="O4206">
        <v>203.74700000000001</v>
      </c>
      <c r="P4206">
        <v>203.43700000000001</v>
      </c>
      <c r="Q4206">
        <v>203.14400000000001</v>
      </c>
      <c r="R4206">
        <v>205.38300000000001</v>
      </c>
      <c r="S4206">
        <v>204.21</v>
      </c>
      <c r="T4206">
        <v>2.1230000000000002</v>
      </c>
      <c r="U4206">
        <v>0.219</v>
      </c>
    </row>
    <row r="4207" spans="1:21">
      <c r="A4207" s="1">
        <v>4205</v>
      </c>
      <c r="B4207">
        <v>203.52500000000001</v>
      </c>
      <c r="C4207">
        <v>7.0779999999999994</v>
      </c>
      <c r="D4207">
        <v>2.0329999999999999</v>
      </c>
      <c r="E4207">
        <v>205.197</v>
      </c>
      <c r="F4207">
        <v>3.4470000000000001</v>
      </c>
      <c r="G4207">
        <v>0.161</v>
      </c>
      <c r="H4207">
        <v>0.19900000000000001</v>
      </c>
      <c r="I4207">
        <v>7.1879999999999997</v>
      </c>
      <c r="J4207">
        <v>1.0589999999999999</v>
      </c>
      <c r="K4207">
        <v>207.26900000000001</v>
      </c>
      <c r="L4207">
        <v>9.6999999999999989E-2</v>
      </c>
      <c r="M4207">
        <v>236.822</v>
      </c>
      <c r="N4207">
        <v>0.19600000000000001</v>
      </c>
      <c r="O4207">
        <v>203.33600000000001</v>
      </c>
      <c r="P4207">
        <v>203.292</v>
      </c>
      <c r="Q4207">
        <v>202.85499999999999</v>
      </c>
      <c r="R4207">
        <v>206.27500000000001</v>
      </c>
      <c r="S4207">
        <v>203.97</v>
      </c>
      <c r="T4207">
        <v>2.1800000000000002</v>
      </c>
      <c r="U4207">
        <v>0.27400000000000002</v>
      </c>
    </row>
    <row r="4208" spans="1:21">
      <c r="A4208" s="1">
        <v>4206</v>
      </c>
      <c r="B4208">
        <v>203.273</v>
      </c>
      <c r="C4208">
        <v>5.907</v>
      </c>
      <c r="D4208">
        <v>1.986</v>
      </c>
      <c r="E4208">
        <v>204.34100000000001</v>
      </c>
      <c r="F4208">
        <v>2.9820000000000002</v>
      </c>
      <c r="G4208">
        <v>0.19500000000000001</v>
      </c>
      <c r="H4208">
        <v>0.20200000000000001</v>
      </c>
      <c r="I4208">
        <v>7.1879999999999997</v>
      </c>
      <c r="J4208">
        <v>0.71200000000000008</v>
      </c>
      <c r="K4208">
        <v>206.988</v>
      </c>
      <c r="L4208">
        <v>8.3000000000000004E-2</v>
      </c>
      <c r="M4208">
        <v>236.58500000000001</v>
      </c>
      <c r="N4208">
        <v>0.191</v>
      </c>
      <c r="O4208">
        <v>203.08500000000001</v>
      </c>
      <c r="P4208">
        <v>202.94</v>
      </c>
      <c r="Q4208">
        <v>203.172</v>
      </c>
      <c r="R4208">
        <v>205.465</v>
      </c>
      <c r="S4208">
        <v>203.72</v>
      </c>
      <c r="T4208">
        <v>2.101</v>
      </c>
      <c r="U4208">
        <v>0.33700000000000002</v>
      </c>
    </row>
    <row r="4209" spans="1:21">
      <c r="A4209" s="1">
        <v>4207</v>
      </c>
      <c r="B4209">
        <v>202.857</v>
      </c>
      <c r="C4209">
        <v>7.6620000000000008</v>
      </c>
      <c r="D4209">
        <v>1.806</v>
      </c>
      <c r="E4209">
        <v>204.27500000000001</v>
      </c>
      <c r="F4209">
        <v>2.8149999999999999</v>
      </c>
      <c r="G4209">
        <v>0.43</v>
      </c>
      <c r="H4209">
        <v>0.19900000000000001</v>
      </c>
      <c r="I4209">
        <v>7.1879999999999997</v>
      </c>
      <c r="J4209">
        <v>0.56700000000000006</v>
      </c>
      <c r="K4209">
        <v>206.90199999999999</v>
      </c>
      <c r="L4209">
        <v>9.8000000000000004E-2</v>
      </c>
      <c r="M4209">
        <v>236.34800000000001</v>
      </c>
      <c r="N4209">
        <v>0.106</v>
      </c>
      <c r="O4209">
        <v>202.83500000000001</v>
      </c>
      <c r="P4209">
        <v>202.76499999999999</v>
      </c>
      <c r="Q4209">
        <v>202.357</v>
      </c>
      <c r="R4209">
        <v>204.58799999999999</v>
      </c>
      <c r="S4209">
        <v>203.471</v>
      </c>
      <c r="T4209">
        <v>74.728999999999999</v>
      </c>
      <c r="U4209">
        <v>0.435</v>
      </c>
    </row>
    <row r="4210" spans="1:21">
      <c r="A4210" s="1">
        <v>4208</v>
      </c>
      <c r="B4210">
        <v>202.77699999999999</v>
      </c>
      <c r="C4210">
        <v>4.5270000000000001</v>
      </c>
      <c r="D4210">
        <v>0.76500000000000001</v>
      </c>
      <c r="E4210">
        <v>204.02500000000001</v>
      </c>
      <c r="F4210">
        <v>2.8439999999999999</v>
      </c>
      <c r="G4210">
        <v>0.38100000000000001</v>
      </c>
      <c r="H4210">
        <v>0.82799999999999996</v>
      </c>
      <c r="I4210">
        <v>7.1879999999999997</v>
      </c>
      <c r="J4210">
        <v>0.84799999999999998</v>
      </c>
      <c r="K4210">
        <v>206.50700000000001</v>
      </c>
      <c r="L4210">
        <v>8.199999999999999E-2</v>
      </c>
      <c r="M4210">
        <v>236.11099999999999</v>
      </c>
      <c r="N4210">
        <v>4.7E-2</v>
      </c>
      <c r="O4210">
        <v>202.59</v>
      </c>
      <c r="P4210">
        <v>202.61699999999999</v>
      </c>
      <c r="Q4210">
        <v>202.10599999999999</v>
      </c>
      <c r="R4210">
        <v>204.34</v>
      </c>
      <c r="S4210">
        <v>203.4</v>
      </c>
      <c r="T4210">
        <v>2.052</v>
      </c>
      <c r="U4210">
        <v>0.97400000000000009</v>
      </c>
    </row>
    <row r="4211" spans="1:21">
      <c r="A4211" s="1">
        <v>4209</v>
      </c>
      <c r="B4211">
        <v>202.36099999999999</v>
      </c>
      <c r="C4211">
        <v>4.5089999999999986</v>
      </c>
      <c r="D4211">
        <v>2.0230000000000001</v>
      </c>
      <c r="E4211">
        <v>203.607</v>
      </c>
      <c r="F4211">
        <v>3.1840000000000002</v>
      </c>
      <c r="G4211">
        <v>1.351</v>
      </c>
      <c r="H4211">
        <v>0.94799999999999995</v>
      </c>
      <c r="I4211">
        <v>7.1879999999999997</v>
      </c>
      <c r="J4211">
        <v>0.58499999999999996</v>
      </c>
      <c r="K4211">
        <v>206.16300000000001</v>
      </c>
      <c r="L4211">
        <v>8.5000000000000006E-2</v>
      </c>
      <c r="M4211">
        <v>235.874</v>
      </c>
      <c r="N4211">
        <v>4.2999999999999997E-2</v>
      </c>
      <c r="O4211">
        <v>202.33099999999999</v>
      </c>
      <c r="P4211">
        <v>202.36600000000001</v>
      </c>
      <c r="Q4211">
        <v>202.03800000000001</v>
      </c>
      <c r="R4211">
        <v>204.09299999999999</v>
      </c>
      <c r="S4211">
        <v>202.96199999999999</v>
      </c>
      <c r="T4211">
        <v>2.0499999999999998</v>
      </c>
      <c r="U4211">
        <v>0.10100000000000001</v>
      </c>
    </row>
    <row r="4212" spans="1:21">
      <c r="A4212" s="1">
        <v>4210</v>
      </c>
      <c r="B4212">
        <v>202.114</v>
      </c>
      <c r="C4212">
        <v>5.141</v>
      </c>
      <c r="D4212">
        <v>1.827</v>
      </c>
      <c r="E4212">
        <v>203.886</v>
      </c>
      <c r="F4212">
        <v>2.8159999999999998</v>
      </c>
      <c r="G4212">
        <v>0.32900000000000001</v>
      </c>
      <c r="H4212">
        <v>0.35299999999999998</v>
      </c>
      <c r="I4212">
        <v>7.1879999999999997</v>
      </c>
      <c r="J4212">
        <v>1.0449999999999999</v>
      </c>
      <c r="K4212">
        <v>205.92099999999999</v>
      </c>
      <c r="L4212">
        <v>8.199999999999999E-2</v>
      </c>
      <c r="M4212">
        <v>235.637</v>
      </c>
      <c r="N4212">
        <v>2.1000000000000001E-2</v>
      </c>
      <c r="O4212">
        <v>202.09299999999999</v>
      </c>
      <c r="P4212">
        <v>201.946</v>
      </c>
      <c r="Q4212">
        <v>201.608</v>
      </c>
      <c r="R4212">
        <v>203.84399999999999</v>
      </c>
      <c r="S4212">
        <v>202.715</v>
      </c>
      <c r="T4212">
        <v>74.203999999999994</v>
      </c>
      <c r="U4212">
        <v>0.24</v>
      </c>
    </row>
    <row r="4213" spans="1:21">
      <c r="A4213" s="1">
        <v>4211</v>
      </c>
      <c r="B4213">
        <v>201.86699999999999</v>
      </c>
      <c r="C4213">
        <v>4.9870000000000001</v>
      </c>
      <c r="D4213">
        <v>1.823</v>
      </c>
      <c r="E4213">
        <v>203.27600000000001</v>
      </c>
      <c r="F4213">
        <v>3.14</v>
      </c>
      <c r="G4213">
        <v>0.17499999999999999</v>
      </c>
      <c r="H4213">
        <v>0.35499999999999998</v>
      </c>
      <c r="I4213">
        <v>7.1879999999999997</v>
      </c>
      <c r="J4213">
        <v>1.0900000000000001</v>
      </c>
      <c r="K4213">
        <v>205.74799999999999</v>
      </c>
      <c r="L4213">
        <v>8.5000000000000006E-2</v>
      </c>
      <c r="M4213">
        <v>235.4</v>
      </c>
      <c r="N4213">
        <v>4.2000000000000003E-2</v>
      </c>
      <c r="O4213">
        <v>202.01499999999999</v>
      </c>
      <c r="P4213">
        <v>201.69800000000001</v>
      </c>
      <c r="Q4213">
        <v>201.40100000000001</v>
      </c>
      <c r="R4213">
        <v>203.595</v>
      </c>
      <c r="S4213">
        <v>202.65199999999999</v>
      </c>
      <c r="T4213">
        <v>2.1160000000000001</v>
      </c>
      <c r="U4213">
        <v>0.39500000000000002</v>
      </c>
    </row>
    <row r="4214" spans="1:21">
      <c r="A4214" s="1">
        <v>4212</v>
      </c>
      <c r="B4214">
        <v>201.62</v>
      </c>
      <c r="C4214">
        <v>1.8360000000000001</v>
      </c>
      <c r="D4214">
        <v>1.82</v>
      </c>
      <c r="E4214">
        <v>203.02799999999999</v>
      </c>
      <c r="F4214">
        <v>2.7050000000000001</v>
      </c>
      <c r="G4214">
        <v>0.36699999999999999</v>
      </c>
      <c r="H4214">
        <v>0.19400000000000001</v>
      </c>
      <c r="I4214">
        <v>7.1879999999999997</v>
      </c>
      <c r="J4214">
        <v>0.56399999999999995</v>
      </c>
      <c r="K4214">
        <v>208.70500000000001</v>
      </c>
      <c r="L4214">
        <v>0.251</v>
      </c>
      <c r="M4214">
        <v>235.16399999999999</v>
      </c>
      <c r="N4214">
        <v>2.5000000000000001E-2</v>
      </c>
      <c r="O4214">
        <v>201.58600000000001</v>
      </c>
      <c r="P4214">
        <v>201.45</v>
      </c>
      <c r="Q4214">
        <v>201.29400000000001</v>
      </c>
      <c r="R4214">
        <v>203.51499999999999</v>
      </c>
      <c r="S4214">
        <v>202.39699999999999</v>
      </c>
      <c r="T4214">
        <v>2.3690000000000002</v>
      </c>
      <c r="U4214">
        <v>0.90300000000000002</v>
      </c>
    </row>
    <row r="4215" spans="1:21">
      <c r="A4215" s="1">
        <v>4213</v>
      </c>
      <c r="B4215">
        <v>201.53899999999999</v>
      </c>
      <c r="C4215">
        <v>4.6900000000000004</v>
      </c>
      <c r="D4215">
        <v>1.8069999999999999</v>
      </c>
      <c r="E4215">
        <v>203.114</v>
      </c>
      <c r="F4215">
        <v>3.137</v>
      </c>
      <c r="G4215">
        <v>0.35199999999999998</v>
      </c>
      <c r="H4215">
        <v>0.36099999999999999</v>
      </c>
      <c r="I4215">
        <v>7.1879999999999997</v>
      </c>
      <c r="J4215">
        <v>0.56799999999999995</v>
      </c>
      <c r="K4215">
        <v>205.86</v>
      </c>
      <c r="L4215">
        <v>9.3000000000000013E-2</v>
      </c>
      <c r="M4215">
        <v>234.92699999999999</v>
      </c>
      <c r="N4215">
        <v>0.33700000000000002</v>
      </c>
      <c r="O4215">
        <v>201.35</v>
      </c>
      <c r="P4215">
        <v>201.202</v>
      </c>
      <c r="Q4215">
        <v>201.04300000000001</v>
      </c>
      <c r="R4215">
        <v>203.101</v>
      </c>
      <c r="S4215">
        <v>202.14699999999999</v>
      </c>
      <c r="T4215">
        <v>2.5470000000000002</v>
      </c>
      <c r="U4215">
        <v>0.89</v>
      </c>
    </row>
    <row r="4216" spans="1:21">
      <c r="A4216" s="1">
        <v>4214</v>
      </c>
      <c r="B4216">
        <v>201.28800000000001</v>
      </c>
      <c r="C4216">
        <v>4.2489999999999997</v>
      </c>
      <c r="D4216">
        <v>0.61299999999999999</v>
      </c>
      <c r="E4216">
        <v>202.37100000000001</v>
      </c>
      <c r="F4216">
        <v>2.7320000000000002</v>
      </c>
      <c r="G4216">
        <v>0.20399999999999999</v>
      </c>
      <c r="H4216">
        <v>0.36099999999999999</v>
      </c>
      <c r="I4216">
        <v>7.1879999999999997</v>
      </c>
      <c r="J4216">
        <v>0.871</v>
      </c>
      <c r="K4216">
        <v>204.99199999999999</v>
      </c>
      <c r="L4216">
        <v>8.1000000000000003E-2</v>
      </c>
      <c r="M4216">
        <v>234.691</v>
      </c>
      <c r="N4216">
        <v>0.02</v>
      </c>
      <c r="O4216">
        <v>201.268</v>
      </c>
      <c r="P4216">
        <v>200.95400000000001</v>
      </c>
      <c r="Q4216">
        <v>200.61699999999999</v>
      </c>
      <c r="R4216">
        <v>202.852</v>
      </c>
      <c r="S4216">
        <v>201.73</v>
      </c>
      <c r="T4216">
        <v>2.1240000000000001</v>
      </c>
      <c r="U4216">
        <v>0.23599999999999999</v>
      </c>
    </row>
    <row r="4217" spans="1:21">
      <c r="A4217" s="1">
        <v>4215</v>
      </c>
      <c r="B4217">
        <v>200.87299999999999</v>
      </c>
      <c r="C4217">
        <v>5.54</v>
      </c>
      <c r="D4217">
        <v>0.73199999999999998</v>
      </c>
      <c r="E4217">
        <v>202.12200000000001</v>
      </c>
      <c r="F4217">
        <v>3.843</v>
      </c>
      <c r="G4217">
        <v>0.35299999999999998</v>
      </c>
      <c r="H4217">
        <v>0.36</v>
      </c>
      <c r="I4217">
        <v>7.1879999999999997</v>
      </c>
      <c r="J4217">
        <v>0.92</v>
      </c>
      <c r="K4217">
        <v>204.762</v>
      </c>
      <c r="L4217">
        <v>9.8000000000000004E-2</v>
      </c>
      <c r="M4217">
        <v>234.45500000000001</v>
      </c>
      <c r="N4217">
        <v>0.193</v>
      </c>
      <c r="O4217">
        <v>200.84800000000001</v>
      </c>
      <c r="P4217">
        <v>200.70599999999999</v>
      </c>
      <c r="Q4217">
        <v>200.36799999999999</v>
      </c>
      <c r="R4217">
        <v>202.6</v>
      </c>
      <c r="S4217">
        <v>201.47399999999999</v>
      </c>
      <c r="T4217">
        <v>2.0470000000000002</v>
      </c>
      <c r="U4217">
        <v>0.127</v>
      </c>
    </row>
    <row r="4218" spans="1:21">
      <c r="A4218" s="1">
        <v>4216</v>
      </c>
      <c r="B4218">
        <v>200.79400000000001</v>
      </c>
      <c r="C4218">
        <v>5.4889999999999999</v>
      </c>
      <c r="D4218">
        <v>2.0310000000000001</v>
      </c>
      <c r="E4218">
        <v>201.874</v>
      </c>
      <c r="F4218">
        <v>2.9510000000000001</v>
      </c>
      <c r="G4218">
        <v>0.19500000000000001</v>
      </c>
      <c r="H4218">
        <v>0.36</v>
      </c>
      <c r="I4218">
        <v>7.1879999999999997</v>
      </c>
      <c r="J4218">
        <v>0.70599999999999996</v>
      </c>
      <c r="K4218">
        <v>204.44</v>
      </c>
      <c r="L4218">
        <v>9.6000000000000002E-2</v>
      </c>
      <c r="M4218">
        <v>234.21899999999999</v>
      </c>
      <c r="N4218">
        <v>1.9E-2</v>
      </c>
      <c r="O4218">
        <v>200.77099999999999</v>
      </c>
      <c r="P4218">
        <v>200.458</v>
      </c>
      <c r="Q4218">
        <v>200.304</v>
      </c>
      <c r="R4218">
        <v>202.357</v>
      </c>
      <c r="S4218">
        <v>201.23699999999999</v>
      </c>
      <c r="T4218">
        <v>2.0449999999999999</v>
      </c>
      <c r="U4218">
        <v>0.27100000000000002</v>
      </c>
    </row>
    <row r="4219" spans="1:21">
      <c r="A4219" s="1">
        <v>4217</v>
      </c>
      <c r="B4219">
        <v>200.54599999999999</v>
      </c>
      <c r="C4219">
        <v>5.9979999999999993</v>
      </c>
      <c r="D4219">
        <v>1.9730000000000001</v>
      </c>
      <c r="E4219">
        <v>201.625</v>
      </c>
      <c r="F4219">
        <v>2.7850000000000001</v>
      </c>
      <c r="G4219">
        <v>0.16</v>
      </c>
      <c r="H4219">
        <v>0.36</v>
      </c>
      <c r="I4219">
        <v>7.1879999999999997</v>
      </c>
      <c r="J4219">
        <v>0.56799999999999995</v>
      </c>
      <c r="K4219">
        <v>204.274</v>
      </c>
      <c r="L4219">
        <v>0.14799999999999999</v>
      </c>
      <c r="M4219">
        <v>233.983</v>
      </c>
      <c r="N4219">
        <v>5.7000000000000002E-2</v>
      </c>
      <c r="O4219">
        <v>200.345</v>
      </c>
      <c r="P4219">
        <v>200.21</v>
      </c>
      <c r="Q4219">
        <v>200.11099999999999</v>
      </c>
      <c r="R4219">
        <v>202.27699999999999</v>
      </c>
      <c r="S4219">
        <v>200.98099999999999</v>
      </c>
      <c r="T4219">
        <v>2.1059999999999999</v>
      </c>
      <c r="U4219">
        <v>0.54</v>
      </c>
    </row>
    <row r="4220" spans="1:21">
      <c r="A4220" s="1">
        <v>4218</v>
      </c>
      <c r="B4220">
        <v>200.298</v>
      </c>
      <c r="C4220">
        <v>2.8580000000000001</v>
      </c>
      <c r="D4220">
        <v>1.073</v>
      </c>
      <c r="E4220">
        <v>201.37700000000001</v>
      </c>
      <c r="F4220">
        <v>2.758</v>
      </c>
      <c r="G4220">
        <v>0.35899999999999999</v>
      </c>
      <c r="H4220">
        <v>0.192</v>
      </c>
      <c r="I4220">
        <v>7.1879999999999997</v>
      </c>
      <c r="J4220">
        <v>0.875</v>
      </c>
      <c r="K4220">
        <v>204.018</v>
      </c>
      <c r="L4220">
        <v>0.158</v>
      </c>
      <c r="M4220">
        <v>233.74799999999999</v>
      </c>
      <c r="N4220">
        <v>5.8000000000000003E-2</v>
      </c>
      <c r="O4220">
        <v>200.09800000000001</v>
      </c>
      <c r="P4220">
        <v>199.96899999999999</v>
      </c>
      <c r="Q4220">
        <v>199.66900000000001</v>
      </c>
      <c r="R4220">
        <v>201.86099999999999</v>
      </c>
      <c r="S4220">
        <v>200.91900000000001</v>
      </c>
      <c r="T4220">
        <v>8.4139999999999997</v>
      </c>
      <c r="U4220">
        <v>0.86599999999999999</v>
      </c>
    </row>
    <row r="4221" spans="1:21">
      <c r="A4221" s="1">
        <v>4219</v>
      </c>
      <c r="B4221">
        <v>199.886</v>
      </c>
      <c r="C4221">
        <v>3.9769999999999999</v>
      </c>
      <c r="D4221">
        <v>2.0979999999999999</v>
      </c>
      <c r="E4221">
        <v>201.12899999999999</v>
      </c>
      <c r="F4221">
        <v>3.1680000000000001</v>
      </c>
      <c r="G4221">
        <v>0.34699999999999998</v>
      </c>
      <c r="H4221">
        <v>0.19400000000000001</v>
      </c>
      <c r="I4221">
        <v>7.1879999999999997</v>
      </c>
      <c r="J4221">
        <v>0.79299999999999993</v>
      </c>
      <c r="K4221">
        <v>206.97200000000001</v>
      </c>
      <c r="L4221">
        <v>8.199999999999999E-2</v>
      </c>
      <c r="M4221">
        <v>233.51300000000001</v>
      </c>
      <c r="N4221">
        <v>0.19400000000000001</v>
      </c>
      <c r="O4221">
        <v>199.85599999999999</v>
      </c>
      <c r="P4221">
        <v>199.89400000000001</v>
      </c>
      <c r="Q4221">
        <v>199.38300000000001</v>
      </c>
      <c r="R4221">
        <v>201.78</v>
      </c>
      <c r="S4221">
        <v>200.48400000000001</v>
      </c>
      <c r="T4221">
        <v>57.286999999999999</v>
      </c>
      <c r="U4221">
        <v>9.5000000000000001E-2</v>
      </c>
    </row>
    <row r="4222" spans="1:21">
      <c r="A4222" s="1">
        <v>4220</v>
      </c>
      <c r="B4222">
        <v>199.80600000000001</v>
      </c>
      <c r="C4222">
        <v>2.7349999999999999</v>
      </c>
      <c r="D4222">
        <v>1.986</v>
      </c>
      <c r="E4222">
        <v>200.881</v>
      </c>
      <c r="F4222">
        <v>2.8250000000000002</v>
      </c>
      <c r="G4222">
        <v>0.18099999999999999</v>
      </c>
      <c r="H4222">
        <v>0.32200000000000001</v>
      </c>
      <c r="I4222">
        <v>7.1879999999999997</v>
      </c>
      <c r="J4222">
        <v>0.89400000000000002</v>
      </c>
      <c r="K4222">
        <v>203.66</v>
      </c>
      <c r="L4222">
        <v>8.1000000000000003E-2</v>
      </c>
      <c r="M4222">
        <v>233.27799999999999</v>
      </c>
      <c r="N4222">
        <v>0.313</v>
      </c>
      <c r="O4222">
        <v>199.78100000000001</v>
      </c>
      <c r="P4222">
        <v>199.46799999999999</v>
      </c>
      <c r="Q4222">
        <v>199.17599999999999</v>
      </c>
      <c r="R4222">
        <v>201.36600000000001</v>
      </c>
      <c r="S4222">
        <v>200.24799999999999</v>
      </c>
      <c r="T4222">
        <v>2.056</v>
      </c>
      <c r="U4222">
        <v>0.10199999999999999</v>
      </c>
    </row>
    <row r="4223" spans="1:21">
      <c r="A4223" s="1">
        <v>4221</v>
      </c>
      <c r="B4223">
        <v>199.393</v>
      </c>
      <c r="C4223">
        <v>2.9449999999999998</v>
      </c>
      <c r="D4223">
        <v>1.8220000000000001</v>
      </c>
      <c r="E4223">
        <v>200.63200000000001</v>
      </c>
      <c r="F4223">
        <v>3.8420000000000001</v>
      </c>
      <c r="G4223">
        <v>0.191</v>
      </c>
      <c r="H4223">
        <v>0.36399999999999999</v>
      </c>
      <c r="I4223">
        <v>7.1879999999999997</v>
      </c>
      <c r="J4223">
        <v>0.68900000000000006</v>
      </c>
      <c r="K4223">
        <v>207.952</v>
      </c>
      <c r="L4223">
        <v>8.5000000000000006E-2</v>
      </c>
      <c r="M4223">
        <v>233.04300000000001</v>
      </c>
      <c r="N4223">
        <v>1.7999999999999999E-2</v>
      </c>
      <c r="O4223">
        <v>199.35300000000001</v>
      </c>
      <c r="P4223">
        <v>199.39699999999999</v>
      </c>
      <c r="Q4223">
        <v>199.07</v>
      </c>
      <c r="R4223">
        <v>201.119</v>
      </c>
      <c r="S4223">
        <v>200.001</v>
      </c>
      <c r="T4223">
        <v>2.048</v>
      </c>
      <c r="U4223">
        <v>0.38</v>
      </c>
    </row>
    <row r="4224" spans="1:21">
      <c r="A4224" s="1">
        <v>4222</v>
      </c>
      <c r="B4224">
        <v>199.14699999999999</v>
      </c>
      <c r="C4224">
        <v>2.8559999999999999</v>
      </c>
      <c r="D4224">
        <v>1.98</v>
      </c>
      <c r="E4224">
        <v>200.56</v>
      </c>
      <c r="F4224">
        <v>3.4489999999999998</v>
      </c>
      <c r="G4224">
        <v>0.214</v>
      </c>
      <c r="H4224">
        <v>0.36099999999999999</v>
      </c>
      <c r="I4224">
        <v>7.1879999999999997</v>
      </c>
      <c r="J4224">
        <v>1.109</v>
      </c>
      <c r="K4224">
        <v>203.13</v>
      </c>
      <c r="L4224">
        <v>9.6000000000000002E-2</v>
      </c>
      <c r="M4224">
        <v>232.80799999999999</v>
      </c>
      <c r="N4224">
        <v>2.1000000000000001E-2</v>
      </c>
      <c r="O4224">
        <v>199.285</v>
      </c>
      <c r="P4224">
        <v>198.97499999999999</v>
      </c>
      <c r="Q4224">
        <v>198.642</v>
      </c>
      <c r="R4224">
        <v>200.86099999999999</v>
      </c>
      <c r="S4224">
        <v>199.74600000000001</v>
      </c>
      <c r="T4224">
        <v>2.0470000000000002</v>
      </c>
      <c r="U4224">
        <v>1.046</v>
      </c>
    </row>
    <row r="4225" spans="1:21">
      <c r="A4225" s="1">
        <v>4223</v>
      </c>
      <c r="B4225">
        <v>198.90299999999999</v>
      </c>
      <c r="C4225">
        <v>5.4129999999999994</v>
      </c>
      <c r="D4225">
        <v>1.8180000000000001</v>
      </c>
      <c r="E4225">
        <v>200.13200000000001</v>
      </c>
      <c r="F4225">
        <v>3.2360000000000002</v>
      </c>
      <c r="G4225">
        <v>0.19900000000000001</v>
      </c>
      <c r="H4225">
        <v>0.36299999999999999</v>
      </c>
      <c r="I4225">
        <v>7.1879999999999997</v>
      </c>
      <c r="J4225">
        <v>0.996</v>
      </c>
      <c r="K4225">
        <v>202.809</v>
      </c>
      <c r="L4225">
        <v>9.6000000000000002E-2</v>
      </c>
      <c r="M4225">
        <v>232.57300000000001</v>
      </c>
      <c r="N4225">
        <v>5.4000000000000013E-2</v>
      </c>
      <c r="O4225">
        <v>198.87700000000001</v>
      </c>
      <c r="P4225">
        <v>198.72900000000001</v>
      </c>
      <c r="Q4225">
        <v>198.39500000000001</v>
      </c>
      <c r="R4225">
        <v>200.79400000000001</v>
      </c>
      <c r="S4225">
        <v>199.5</v>
      </c>
      <c r="T4225">
        <v>73.453000000000003</v>
      </c>
      <c r="U4225">
        <v>0.75700000000000001</v>
      </c>
    </row>
    <row r="4226" spans="1:21">
      <c r="A4226" s="1">
        <v>4224</v>
      </c>
      <c r="B4226">
        <v>198.65799999999999</v>
      </c>
      <c r="C4226">
        <v>2.7949999999999999</v>
      </c>
      <c r="D4226">
        <v>1.8049999999999999</v>
      </c>
      <c r="E4226">
        <v>200.32300000000001</v>
      </c>
      <c r="F4226">
        <v>3.319</v>
      </c>
      <c r="G4226">
        <v>0.191</v>
      </c>
      <c r="H4226">
        <v>0.191</v>
      </c>
      <c r="I4226">
        <v>7.1879999999999997</v>
      </c>
      <c r="J4226">
        <v>0.57600000000000007</v>
      </c>
      <c r="K4226">
        <v>202.46700000000001</v>
      </c>
      <c r="L4226">
        <v>9.6000000000000002E-2</v>
      </c>
      <c r="M4226">
        <v>232.339</v>
      </c>
      <c r="N4226">
        <v>5.8000000000000003E-2</v>
      </c>
      <c r="O4226">
        <v>198.791</v>
      </c>
      <c r="P4226">
        <v>198.65899999999999</v>
      </c>
      <c r="Q4226">
        <v>198.333</v>
      </c>
      <c r="R4226">
        <v>200.54400000000001</v>
      </c>
      <c r="S4226">
        <v>199.261</v>
      </c>
      <c r="T4226">
        <v>2.08</v>
      </c>
      <c r="U4226">
        <v>0.311</v>
      </c>
    </row>
    <row r="4227" spans="1:21">
      <c r="A4227" s="1">
        <v>4225</v>
      </c>
      <c r="B4227">
        <v>198.578</v>
      </c>
      <c r="C4227">
        <v>4.649</v>
      </c>
      <c r="D4227">
        <v>0.59899999999999998</v>
      </c>
      <c r="E4227">
        <v>201.923</v>
      </c>
      <c r="F4227">
        <v>2.8180000000000001</v>
      </c>
      <c r="G4227">
        <v>0.59200000000000008</v>
      </c>
      <c r="H4227">
        <v>0.36199999999999999</v>
      </c>
      <c r="I4227">
        <v>7.1879999999999997</v>
      </c>
      <c r="J4227">
        <v>0.70900000000000007</v>
      </c>
      <c r="K4227">
        <v>202.37799999999999</v>
      </c>
      <c r="L4227">
        <v>8.5000000000000006E-2</v>
      </c>
      <c r="M4227">
        <v>232.10400000000001</v>
      </c>
      <c r="N4227">
        <v>0.02</v>
      </c>
      <c r="O4227">
        <v>198.542</v>
      </c>
      <c r="P4227">
        <v>198.23699999999999</v>
      </c>
      <c r="Q4227">
        <v>197.90299999999999</v>
      </c>
      <c r="R4227">
        <v>200.13200000000001</v>
      </c>
      <c r="S4227">
        <v>199.00700000000001</v>
      </c>
      <c r="T4227">
        <v>2.1240000000000001</v>
      </c>
      <c r="U4227">
        <v>0.1</v>
      </c>
    </row>
    <row r="4228" spans="1:21">
      <c r="A4228" s="1">
        <v>4226</v>
      </c>
      <c r="B4228">
        <v>198.328</v>
      </c>
      <c r="C4228">
        <v>2.3839999999999999</v>
      </c>
      <c r="D4228">
        <v>1.9410000000000001</v>
      </c>
      <c r="E4228">
        <v>199.666</v>
      </c>
      <c r="F4228">
        <v>2.8479999999999999</v>
      </c>
      <c r="G4228">
        <v>0.30199999999999999</v>
      </c>
      <c r="H4228">
        <v>0.36</v>
      </c>
      <c r="I4228">
        <v>7.1879999999999997</v>
      </c>
      <c r="J4228">
        <v>0.94900000000000007</v>
      </c>
      <c r="K4228">
        <v>202.17099999999999</v>
      </c>
      <c r="L4228">
        <v>0.252</v>
      </c>
      <c r="M4228">
        <v>231.87</v>
      </c>
      <c r="N4228">
        <v>2.1000000000000001E-2</v>
      </c>
      <c r="O4228">
        <v>198.13300000000001</v>
      </c>
      <c r="P4228">
        <v>198.143</v>
      </c>
      <c r="Q4228">
        <v>197.65600000000001</v>
      </c>
      <c r="R4228">
        <v>199.886</v>
      </c>
      <c r="S4228">
        <v>198.76900000000001</v>
      </c>
      <c r="T4228">
        <v>2.0550000000000002</v>
      </c>
      <c r="U4228">
        <v>0.32</v>
      </c>
    </row>
    <row r="4229" spans="1:21">
      <c r="A4229" s="1">
        <v>4227</v>
      </c>
      <c r="B4229">
        <v>197.917</v>
      </c>
      <c r="C4229">
        <v>5.5829999999999993</v>
      </c>
      <c r="D4229">
        <v>1.8220000000000001</v>
      </c>
      <c r="E4229">
        <v>199.185</v>
      </c>
      <c r="F4229">
        <v>3.08</v>
      </c>
      <c r="G4229">
        <v>0.315</v>
      </c>
      <c r="H4229">
        <v>0.35799999999999998</v>
      </c>
      <c r="I4229">
        <v>7.1879999999999997</v>
      </c>
      <c r="J4229">
        <v>1.4810000000000001</v>
      </c>
      <c r="K4229">
        <v>201.78899999999999</v>
      </c>
      <c r="L4229">
        <v>9.1999999999999998E-2</v>
      </c>
      <c r="M4229">
        <v>231.636</v>
      </c>
      <c r="N4229">
        <v>0.02</v>
      </c>
      <c r="O4229">
        <v>198.05099999999999</v>
      </c>
      <c r="P4229">
        <v>197.745</v>
      </c>
      <c r="Q4229">
        <v>197.595</v>
      </c>
      <c r="R4229">
        <v>199.64</v>
      </c>
      <c r="S4229">
        <v>198.51499999999999</v>
      </c>
      <c r="T4229">
        <v>2.089</v>
      </c>
      <c r="U4229">
        <v>0.41299999999999998</v>
      </c>
    </row>
    <row r="4230" spans="1:21">
      <c r="A4230" s="1">
        <v>4228</v>
      </c>
      <c r="B4230">
        <v>197.672</v>
      </c>
      <c r="C4230">
        <v>8.7569999999999997</v>
      </c>
      <c r="D4230">
        <v>1.804</v>
      </c>
      <c r="E4230">
        <v>199.41</v>
      </c>
      <c r="F4230">
        <v>2.7829999999999999</v>
      </c>
      <c r="G4230">
        <v>0.19600000000000001</v>
      </c>
      <c r="H4230">
        <v>0.35799999999999998</v>
      </c>
      <c r="I4230">
        <v>7.1879999999999997</v>
      </c>
      <c r="J4230">
        <v>0.54899999999999993</v>
      </c>
      <c r="K4230">
        <v>201.471</v>
      </c>
      <c r="L4230">
        <v>9.4E-2</v>
      </c>
      <c r="M4230">
        <v>231.40100000000001</v>
      </c>
      <c r="N4230">
        <v>9.5000000000000001E-2</v>
      </c>
      <c r="O4230">
        <v>197.63800000000001</v>
      </c>
      <c r="P4230">
        <v>197.499</v>
      </c>
      <c r="Q4230">
        <v>197.20400000000001</v>
      </c>
      <c r="R4230">
        <v>199.56200000000001</v>
      </c>
      <c r="S4230">
        <v>198.26900000000001</v>
      </c>
      <c r="T4230">
        <v>599.55099999999993</v>
      </c>
      <c r="U4230">
        <v>0.83599999999999997</v>
      </c>
    </row>
    <row r="4231" spans="1:21">
      <c r="A4231" s="1">
        <v>4229</v>
      </c>
      <c r="B4231">
        <v>197.429</v>
      </c>
      <c r="C4231">
        <v>4.9409999999999998</v>
      </c>
      <c r="D4231">
        <v>0.64700000000000002</v>
      </c>
      <c r="E4231">
        <v>198.833</v>
      </c>
      <c r="F4231">
        <v>3.153</v>
      </c>
      <c r="G4231">
        <v>0.16600000000000001</v>
      </c>
      <c r="H4231">
        <v>0.35699999999999998</v>
      </c>
      <c r="I4231">
        <v>7.1879999999999997</v>
      </c>
      <c r="J4231">
        <v>0.70599999999999996</v>
      </c>
      <c r="K4231">
        <v>201.21899999999999</v>
      </c>
      <c r="L4231">
        <v>8.5000000000000006E-2</v>
      </c>
      <c r="M4231">
        <v>231.167</v>
      </c>
      <c r="N4231">
        <v>5.5999999999999987E-2</v>
      </c>
      <c r="O4231">
        <v>197.56</v>
      </c>
      <c r="P4231">
        <v>197.422</v>
      </c>
      <c r="Q4231">
        <v>196.92099999999999</v>
      </c>
      <c r="R4231">
        <v>199.142</v>
      </c>
      <c r="S4231">
        <v>198.251</v>
      </c>
      <c r="T4231">
        <v>243.58199999999999</v>
      </c>
      <c r="U4231">
        <v>9.9000000000000005E-2</v>
      </c>
    </row>
    <row r="4232" spans="1:21">
      <c r="A4232" s="1">
        <v>4230</v>
      </c>
      <c r="B4232">
        <v>197.185</v>
      </c>
      <c r="C4232">
        <v>3.7109999999999999</v>
      </c>
      <c r="D4232">
        <v>2.0680000000000001</v>
      </c>
      <c r="E4232">
        <v>198.423</v>
      </c>
      <c r="F4232">
        <v>2.7349999999999999</v>
      </c>
      <c r="G4232">
        <v>0.17199999999999999</v>
      </c>
      <c r="H4232">
        <v>0.35699999999999998</v>
      </c>
      <c r="I4232">
        <v>7.1879999999999997</v>
      </c>
      <c r="J4232">
        <v>0.67400000000000004</v>
      </c>
      <c r="K4232">
        <v>201.089</v>
      </c>
      <c r="L4232">
        <v>0.25</v>
      </c>
      <c r="M4232">
        <v>230.93299999999999</v>
      </c>
      <c r="N4232">
        <v>5.4000000000000013E-2</v>
      </c>
      <c r="O4232">
        <v>197.14500000000001</v>
      </c>
      <c r="P4232">
        <v>197.02799999999999</v>
      </c>
      <c r="Q4232">
        <v>196.85900000000001</v>
      </c>
      <c r="R4232">
        <v>198.90299999999999</v>
      </c>
      <c r="S4232">
        <v>198.00200000000001</v>
      </c>
      <c r="T4232">
        <v>2.1589999999999998</v>
      </c>
      <c r="U4232">
        <v>0.129</v>
      </c>
    </row>
    <row r="4233" spans="1:21">
      <c r="A4233" s="1">
        <v>4231</v>
      </c>
      <c r="B4233">
        <v>196.94</v>
      </c>
      <c r="C4233">
        <v>5.2670000000000003</v>
      </c>
      <c r="D4233">
        <v>1.823</v>
      </c>
      <c r="E4233">
        <v>198.17699999999999</v>
      </c>
      <c r="F4233">
        <v>3.1469999999999998</v>
      </c>
      <c r="G4233">
        <v>0.16</v>
      </c>
      <c r="H4233">
        <v>0.35599999999999998</v>
      </c>
      <c r="I4233">
        <v>7.1879999999999997</v>
      </c>
      <c r="J4233">
        <v>0.58200000000000007</v>
      </c>
      <c r="K4233">
        <v>201.196</v>
      </c>
      <c r="L4233">
        <v>0.24399999999999999</v>
      </c>
      <c r="M4233">
        <v>230.7</v>
      </c>
      <c r="N4233">
        <v>2.1000000000000001E-2</v>
      </c>
      <c r="O4233">
        <v>196.917</v>
      </c>
      <c r="P4233">
        <v>196.76400000000001</v>
      </c>
      <c r="Q4233">
        <v>196.43100000000001</v>
      </c>
      <c r="R4233">
        <v>199.94300000000001</v>
      </c>
      <c r="S4233">
        <v>197.53899999999999</v>
      </c>
      <c r="T4233">
        <v>594.67499999999995</v>
      </c>
      <c r="U4233">
        <v>0.47299999999999998</v>
      </c>
    </row>
    <row r="4234" spans="1:21">
      <c r="A4234" s="1">
        <v>4232</v>
      </c>
      <c r="B4234">
        <v>196.69499999999999</v>
      </c>
      <c r="C4234">
        <v>2.7069999999999999</v>
      </c>
      <c r="D4234">
        <v>1.966</v>
      </c>
      <c r="E4234">
        <v>197.93100000000001</v>
      </c>
      <c r="F4234">
        <v>3.2570000000000001</v>
      </c>
      <c r="G4234">
        <v>0.13200000000000001</v>
      </c>
      <c r="H4234">
        <v>0.35599999999999998</v>
      </c>
      <c r="I4234">
        <v>7.1879999999999997</v>
      </c>
      <c r="J4234">
        <v>2.6779999999999999</v>
      </c>
      <c r="K4234">
        <v>200.61799999999999</v>
      </c>
      <c r="L4234">
        <v>9.3000000000000013E-2</v>
      </c>
      <c r="M4234">
        <v>230.46600000000001</v>
      </c>
      <c r="N4234">
        <v>2.1000000000000001E-2</v>
      </c>
      <c r="O4234">
        <v>196.65100000000001</v>
      </c>
      <c r="P4234">
        <v>196.553</v>
      </c>
      <c r="Q4234">
        <v>196.185</v>
      </c>
      <c r="R4234">
        <v>198.41399999999999</v>
      </c>
      <c r="S4234">
        <v>197.29400000000001</v>
      </c>
      <c r="T4234">
        <v>591.77699999999993</v>
      </c>
      <c r="U4234">
        <v>0.52200000000000002</v>
      </c>
    </row>
    <row r="4235" spans="1:21">
      <c r="A4235" s="1">
        <v>4233</v>
      </c>
      <c r="B4235">
        <v>196.45099999999999</v>
      </c>
      <c r="C4235">
        <v>4.0089999999999986</v>
      </c>
      <c r="D4235">
        <v>0.87400000000000011</v>
      </c>
      <c r="E4235">
        <v>197.68600000000001</v>
      </c>
      <c r="F4235">
        <v>2.9510000000000001</v>
      </c>
      <c r="G4235">
        <v>0.14699999999999999</v>
      </c>
      <c r="H4235">
        <v>0.35599999999999998</v>
      </c>
      <c r="I4235">
        <v>7.1879999999999997</v>
      </c>
      <c r="J4235">
        <v>0.50600000000000001</v>
      </c>
      <c r="K4235">
        <v>200.27799999999999</v>
      </c>
      <c r="L4235">
        <v>8.3000000000000004E-2</v>
      </c>
      <c r="M4235">
        <v>230.232</v>
      </c>
      <c r="N4235">
        <v>5.5999999999999987E-2</v>
      </c>
      <c r="O4235">
        <v>196.40100000000001</v>
      </c>
      <c r="P4235">
        <v>196.274</v>
      </c>
      <c r="Q4235">
        <v>195.94</v>
      </c>
      <c r="R4235">
        <v>198.33</v>
      </c>
      <c r="S4235">
        <v>197.22399999999999</v>
      </c>
      <c r="T4235">
        <v>2.4900000000000002</v>
      </c>
      <c r="U4235">
        <v>1.081</v>
      </c>
    </row>
    <row r="4236" spans="1:21">
      <c r="A4236" s="1">
        <v>4234</v>
      </c>
      <c r="B4236">
        <v>196.20599999999999</v>
      </c>
      <c r="C4236">
        <v>3.9750000000000001</v>
      </c>
      <c r="D4236">
        <v>1.8919999999999999</v>
      </c>
      <c r="E4236">
        <v>197.43799999999999</v>
      </c>
      <c r="F4236">
        <v>3.0710000000000002</v>
      </c>
      <c r="G4236">
        <v>0.48099999999999998</v>
      </c>
      <c r="H4236">
        <v>0.35599999999999998</v>
      </c>
      <c r="I4236">
        <v>7.1879999999999997</v>
      </c>
      <c r="J4236">
        <v>0.73699999999999999</v>
      </c>
      <c r="K4236">
        <v>199.98099999999999</v>
      </c>
      <c r="L4236">
        <v>0.248</v>
      </c>
      <c r="M4236">
        <v>229.999</v>
      </c>
      <c r="N4236">
        <v>4.4999999999999998E-2</v>
      </c>
      <c r="O4236">
        <v>196.34</v>
      </c>
      <c r="P4236">
        <v>196.029</v>
      </c>
      <c r="Q4236">
        <v>195.88200000000001</v>
      </c>
      <c r="R4236">
        <v>205.05500000000001</v>
      </c>
      <c r="S4236">
        <v>196.83199999999999</v>
      </c>
      <c r="T4236">
        <v>2.355</v>
      </c>
      <c r="U4236">
        <v>0.153</v>
      </c>
    </row>
    <row r="4237" spans="1:21">
      <c r="A4237" s="1">
        <v>4235</v>
      </c>
      <c r="B4237">
        <v>195.96100000000001</v>
      </c>
      <c r="C4237">
        <v>5.4910000000000014</v>
      </c>
      <c r="D4237">
        <v>1.611</v>
      </c>
      <c r="E4237">
        <v>197.19300000000001</v>
      </c>
      <c r="F4237">
        <v>3.8260000000000001</v>
      </c>
      <c r="G4237">
        <v>0.3</v>
      </c>
      <c r="H4237">
        <v>0.35499999999999998</v>
      </c>
      <c r="I4237">
        <v>7.1879999999999997</v>
      </c>
      <c r="J4237">
        <v>0.56200000000000006</v>
      </c>
      <c r="K4237">
        <v>199.965</v>
      </c>
      <c r="L4237">
        <v>0.08</v>
      </c>
      <c r="M4237">
        <v>229.76499999999999</v>
      </c>
      <c r="N4237">
        <v>2.1999999999999999E-2</v>
      </c>
      <c r="O4237">
        <v>195.916</v>
      </c>
      <c r="P4237">
        <v>195.798</v>
      </c>
      <c r="Q4237">
        <v>195.452</v>
      </c>
      <c r="R4237">
        <v>197.709</v>
      </c>
      <c r="S4237">
        <v>196.56</v>
      </c>
      <c r="T4237">
        <v>73.561000000000007</v>
      </c>
      <c r="U4237">
        <v>0.17199999999999999</v>
      </c>
    </row>
    <row r="4238" spans="1:21">
      <c r="A4238" s="1">
        <v>4236</v>
      </c>
      <c r="B4238">
        <v>195.71700000000001</v>
      </c>
      <c r="C4238">
        <v>3.9359999999999999</v>
      </c>
      <c r="D4238">
        <v>1.849</v>
      </c>
      <c r="E4238">
        <v>196.953</v>
      </c>
      <c r="F4238">
        <v>2.8849999999999998</v>
      </c>
      <c r="G4238">
        <v>0.3</v>
      </c>
      <c r="H4238">
        <v>0.35499999999999998</v>
      </c>
      <c r="I4238">
        <v>7.1879999999999997</v>
      </c>
      <c r="J4238">
        <v>1.054</v>
      </c>
      <c r="K4238">
        <v>207.37899999999999</v>
      </c>
      <c r="L4238">
        <v>0.247</v>
      </c>
      <c r="M4238">
        <v>229.53200000000001</v>
      </c>
      <c r="N4238">
        <v>2.1999999999999999E-2</v>
      </c>
      <c r="O4238">
        <v>195.67400000000001</v>
      </c>
      <c r="P4238">
        <v>195.54</v>
      </c>
      <c r="Q4238">
        <v>195.20599999999999</v>
      </c>
      <c r="R4238">
        <v>198.708</v>
      </c>
      <c r="S4238">
        <v>196.49</v>
      </c>
      <c r="T4238">
        <v>2.1259999999999999</v>
      </c>
      <c r="U4238">
        <v>0.498</v>
      </c>
    </row>
    <row r="4239" spans="1:21">
      <c r="A4239" s="1">
        <v>4237</v>
      </c>
      <c r="B4239">
        <v>195.47200000000001</v>
      </c>
      <c r="C4239">
        <v>4.6960000000000006</v>
      </c>
      <c r="D4239">
        <v>1.9750000000000001</v>
      </c>
      <c r="E4239">
        <v>196.70599999999999</v>
      </c>
      <c r="F4239">
        <v>2.702</v>
      </c>
      <c r="G4239">
        <v>0.40600000000000003</v>
      </c>
      <c r="H4239">
        <v>0.19</v>
      </c>
      <c r="I4239">
        <v>7.1879999999999997</v>
      </c>
      <c r="J4239">
        <v>1.1020000000000001</v>
      </c>
      <c r="K4239">
        <v>199.375</v>
      </c>
      <c r="L4239">
        <v>8.1000000000000003E-2</v>
      </c>
      <c r="M4239">
        <v>229.29900000000001</v>
      </c>
      <c r="N4239">
        <v>2.1999999999999999E-2</v>
      </c>
      <c r="O4239">
        <v>195.423</v>
      </c>
      <c r="P4239">
        <v>195.38900000000001</v>
      </c>
      <c r="Q4239">
        <v>195.14699999999999</v>
      </c>
      <c r="R4239">
        <v>197.37299999999999</v>
      </c>
      <c r="S4239">
        <v>196.24</v>
      </c>
      <c r="T4239">
        <v>72.161000000000001</v>
      </c>
      <c r="U4239">
        <v>0.38200000000000001</v>
      </c>
    </row>
    <row r="4240" spans="1:21">
      <c r="A4240" s="1">
        <v>4238</v>
      </c>
      <c r="B4240">
        <v>195.22800000000001</v>
      </c>
      <c r="C4240">
        <v>2.6520000000000001</v>
      </c>
      <c r="D4240">
        <v>1.2</v>
      </c>
      <c r="E4240">
        <v>196.459</v>
      </c>
      <c r="F4240">
        <v>3.2879999999999998</v>
      </c>
      <c r="G4240">
        <v>0.17899999999999999</v>
      </c>
      <c r="H4240">
        <v>0.35899999999999999</v>
      </c>
      <c r="I4240">
        <v>7.1879999999999997</v>
      </c>
      <c r="J4240">
        <v>0.52</v>
      </c>
      <c r="K4240">
        <v>199.11699999999999</v>
      </c>
      <c r="L4240">
        <v>8.199999999999999E-2</v>
      </c>
      <c r="M4240">
        <v>229.066</v>
      </c>
      <c r="N4240">
        <v>2.1999999999999999E-2</v>
      </c>
      <c r="O4240">
        <v>195.36500000000001</v>
      </c>
      <c r="P4240">
        <v>195.05099999999999</v>
      </c>
      <c r="Q4240">
        <v>194.93700000000001</v>
      </c>
      <c r="R4240">
        <v>196.976</v>
      </c>
      <c r="S4240">
        <v>195.81899999999999</v>
      </c>
      <c r="T4240">
        <v>2.1269999999999998</v>
      </c>
      <c r="U4240">
        <v>0.626</v>
      </c>
    </row>
    <row r="4241" spans="1:21">
      <c r="A4241" s="1">
        <v>4239</v>
      </c>
      <c r="B4241">
        <v>194.98400000000001</v>
      </c>
      <c r="C4241">
        <v>5.0990000000000002</v>
      </c>
      <c r="D4241">
        <v>2.4319999999999999</v>
      </c>
      <c r="E4241">
        <v>196.209</v>
      </c>
      <c r="F4241">
        <v>3.5830000000000002</v>
      </c>
      <c r="G4241">
        <v>0.17399999999999999</v>
      </c>
      <c r="H4241">
        <v>0.85</v>
      </c>
      <c r="I4241">
        <v>7.1879999999999997</v>
      </c>
      <c r="J4241">
        <v>0.56100000000000005</v>
      </c>
      <c r="K4241">
        <v>198.86699999999999</v>
      </c>
      <c r="L4241">
        <v>0.248</v>
      </c>
      <c r="M4241">
        <v>228.834</v>
      </c>
      <c r="N4241">
        <v>2.1999999999999999E-2</v>
      </c>
      <c r="O4241">
        <v>195.113</v>
      </c>
      <c r="P4241">
        <v>194.80699999999999</v>
      </c>
      <c r="Q4241">
        <v>194.65</v>
      </c>
      <c r="R4241">
        <v>196.89099999999999</v>
      </c>
      <c r="S4241">
        <v>195.57499999999999</v>
      </c>
      <c r="T4241">
        <v>2.1930000000000001</v>
      </c>
      <c r="U4241">
        <v>0.43</v>
      </c>
    </row>
    <row r="4242" spans="1:21">
      <c r="A4242" s="1">
        <v>4240</v>
      </c>
      <c r="B4242">
        <v>194.74</v>
      </c>
      <c r="C4242">
        <v>2.2069999999999999</v>
      </c>
      <c r="D4242">
        <v>1.825</v>
      </c>
      <c r="E4242">
        <v>196.38</v>
      </c>
      <c r="F4242">
        <v>3.4809999999999999</v>
      </c>
      <c r="G4242">
        <v>0.33800000000000002</v>
      </c>
      <c r="H4242">
        <v>0.34899999999999998</v>
      </c>
      <c r="I4242">
        <v>7.1879999999999997</v>
      </c>
      <c r="J4242">
        <v>0.88900000000000001</v>
      </c>
      <c r="K4242">
        <v>198.53800000000001</v>
      </c>
      <c r="L4242">
        <v>8.4000000000000005E-2</v>
      </c>
      <c r="M4242">
        <v>228.601</v>
      </c>
      <c r="N4242">
        <v>0.19800000000000001</v>
      </c>
      <c r="O4242">
        <v>194.71700000000001</v>
      </c>
      <c r="P4242">
        <v>194.571</v>
      </c>
      <c r="Q4242">
        <v>194.40700000000001</v>
      </c>
      <c r="R4242">
        <v>196.48699999999999</v>
      </c>
      <c r="S4242">
        <v>195.34100000000001</v>
      </c>
      <c r="T4242">
        <v>71.653000000000006</v>
      </c>
      <c r="U4242">
        <v>0.17699999999999999</v>
      </c>
    </row>
    <row r="4243" spans="1:21">
      <c r="A4243" s="1">
        <v>4241</v>
      </c>
      <c r="B4243">
        <v>194.49600000000001</v>
      </c>
      <c r="C4243">
        <v>5.5279999999999996</v>
      </c>
      <c r="D4243">
        <v>1.8220000000000001</v>
      </c>
      <c r="E4243">
        <v>195.89</v>
      </c>
      <c r="F4243">
        <v>3.4510000000000001</v>
      </c>
      <c r="G4243">
        <v>0.16200000000000001</v>
      </c>
      <c r="H4243">
        <v>0.20100000000000001</v>
      </c>
      <c r="I4243">
        <v>7.1879999999999997</v>
      </c>
      <c r="J4243">
        <v>0.70799999999999996</v>
      </c>
      <c r="K4243">
        <v>198.29</v>
      </c>
      <c r="L4243">
        <v>0.08</v>
      </c>
      <c r="M4243">
        <v>228.369</v>
      </c>
      <c r="N4243">
        <v>2.1999999999999999E-2</v>
      </c>
      <c r="O4243">
        <v>194.46600000000001</v>
      </c>
      <c r="P4243">
        <v>194.31899999999999</v>
      </c>
      <c r="Q4243">
        <v>194.16399999999999</v>
      </c>
      <c r="R4243">
        <v>196.24199999999999</v>
      </c>
      <c r="S4243">
        <v>195.30199999999999</v>
      </c>
      <c r="T4243">
        <v>2.2120000000000002</v>
      </c>
      <c r="U4243">
        <v>0.68099999999999994</v>
      </c>
    </row>
    <row r="4244" spans="1:21">
      <c r="A4244" s="1">
        <v>4242</v>
      </c>
      <c r="B4244">
        <v>194.25200000000001</v>
      </c>
      <c r="C4244">
        <v>1.7709999999999999</v>
      </c>
      <c r="D4244">
        <v>1.982</v>
      </c>
      <c r="E4244">
        <v>195.738</v>
      </c>
      <c r="F4244">
        <v>3.3969999999999998</v>
      </c>
      <c r="G4244">
        <v>0.155</v>
      </c>
      <c r="H4244">
        <v>0.35499999999999998</v>
      </c>
      <c r="I4244">
        <v>7.1879999999999997</v>
      </c>
      <c r="J4244">
        <v>1.1040000000000001</v>
      </c>
      <c r="K4244">
        <v>204.119</v>
      </c>
      <c r="L4244">
        <v>0.246</v>
      </c>
      <c r="M4244">
        <v>228.136</v>
      </c>
      <c r="N4244">
        <v>0.32700000000000001</v>
      </c>
      <c r="O4244">
        <v>194.38300000000001</v>
      </c>
      <c r="P4244">
        <v>194.101</v>
      </c>
      <c r="Q4244">
        <v>193.74299999999999</v>
      </c>
      <c r="R4244">
        <v>196.00299999999999</v>
      </c>
      <c r="S4244">
        <v>194.85300000000001</v>
      </c>
      <c r="T4244">
        <v>2.1309999999999998</v>
      </c>
      <c r="U4244">
        <v>0.81099999999999994</v>
      </c>
    </row>
    <row r="4245" spans="1:21">
      <c r="A4245" s="1">
        <v>4243</v>
      </c>
      <c r="B4245">
        <v>194.00899999999999</v>
      </c>
      <c r="C4245">
        <v>6.4570000000000007</v>
      </c>
      <c r="D4245">
        <v>1.821</v>
      </c>
      <c r="E4245">
        <v>195.23699999999999</v>
      </c>
      <c r="F4245">
        <v>2.5350000000000001</v>
      </c>
      <c r="G4245">
        <v>0.14799999999999999</v>
      </c>
      <c r="H4245">
        <v>0.19</v>
      </c>
      <c r="I4245">
        <v>7.1879999999999997</v>
      </c>
      <c r="J4245">
        <v>0.9</v>
      </c>
      <c r="K4245">
        <v>197.922</v>
      </c>
      <c r="L4245">
        <v>0.245</v>
      </c>
      <c r="M4245">
        <v>227.904</v>
      </c>
      <c r="N4245">
        <v>1.7000000000000001E-2</v>
      </c>
      <c r="O4245">
        <v>194.136</v>
      </c>
      <c r="P4245">
        <v>194.059</v>
      </c>
      <c r="Q4245">
        <v>193.5</v>
      </c>
      <c r="R4245">
        <v>195.92599999999999</v>
      </c>
      <c r="S4245">
        <v>194.78100000000001</v>
      </c>
      <c r="T4245">
        <v>2.19</v>
      </c>
      <c r="U4245">
        <v>0.19800000000000001</v>
      </c>
    </row>
    <row r="4246" spans="1:21">
      <c r="A4246" s="1">
        <v>4244</v>
      </c>
      <c r="B4246">
        <v>193.76599999999999</v>
      </c>
      <c r="C4246">
        <v>11.234999999999999</v>
      </c>
      <c r="D4246">
        <v>1.82</v>
      </c>
      <c r="E4246">
        <v>195.161</v>
      </c>
      <c r="F4246">
        <v>3.1120000000000001</v>
      </c>
      <c r="G4246">
        <v>0.14199999999999999</v>
      </c>
      <c r="H4246">
        <v>0.35799999999999998</v>
      </c>
      <c r="I4246">
        <v>7.1879999999999997</v>
      </c>
      <c r="J4246">
        <v>0.69900000000000007</v>
      </c>
      <c r="K4246">
        <v>197.66300000000001</v>
      </c>
      <c r="L4246">
        <v>7.9000000000000001E-2</v>
      </c>
      <c r="M4246">
        <v>227.672</v>
      </c>
      <c r="N4246">
        <v>5.4000000000000013E-2</v>
      </c>
      <c r="O4246">
        <v>193.89099999999999</v>
      </c>
      <c r="P4246">
        <v>193.762</v>
      </c>
      <c r="Q4246">
        <v>193.44</v>
      </c>
      <c r="R4246">
        <v>196.52099999999999</v>
      </c>
      <c r="S4246">
        <v>194.35499999999999</v>
      </c>
      <c r="T4246">
        <v>2.1230000000000002</v>
      </c>
      <c r="U4246">
        <v>0.14199999999999999</v>
      </c>
    </row>
    <row r="4247" spans="1:21">
      <c r="A4247" s="1">
        <v>4245</v>
      </c>
      <c r="B4247">
        <v>193.52199999999999</v>
      </c>
      <c r="C4247">
        <v>1.8080000000000001</v>
      </c>
      <c r="D4247">
        <v>1.9770000000000001</v>
      </c>
      <c r="E4247">
        <v>201.25200000000001</v>
      </c>
      <c r="F4247">
        <v>3.2120000000000002</v>
      </c>
      <c r="G4247">
        <v>1.577</v>
      </c>
      <c r="H4247">
        <v>0.35499999999999998</v>
      </c>
      <c r="I4247">
        <v>7.1879999999999997</v>
      </c>
      <c r="J4247">
        <v>0.70400000000000007</v>
      </c>
      <c r="K4247">
        <v>197.41399999999999</v>
      </c>
      <c r="L4247">
        <v>0.247</v>
      </c>
      <c r="M4247">
        <v>227.441</v>
      </c>
      <c r="N4247">
        <v>1.9E-2</v>
      </c>
      <c r="O4247">
        <v>193.64699999999999</v>
      </c>
      <c r="P4247">
        <v>193.346</v>
      </c>
      <c r="Q4247">
        <v>193.05600000000001</v>
      </c>
      <c r="R4247">
        <v>195.27699999999999</v>
      </c>
      <c r="S4247">
        <v>194.29400000000001</v>
      </c>
      <c r="T4247">
        <v>2.12</v>
      </c>
      <c r="U4247">
        <v>0.35099999999999998</v>
      </c>
    </row>
    <row r="4248" spans="1:21">
      <c r="A4248" s="1">
        <v>4246</v>
      </c>
      <c r="B4248">
        <v>193.279</v>
      </c>
      <c r="C4248">
        <v>7.8940000000000001</v>
      </c>
      <c r="D4248">
        <v>1.804</v>
      </c>
      <c r="E4248">
        <v>194.512</v>
      </c>
      <c r="F4248">
        <v>2.88</v>
      </c>
      <c r="G4248">
        <v>0.13700000000000001</v>
      </c>
      <c r="H4248">
        <v>0.19</v>
      </c>
      <c r="I4248">
        <v>7.1879999999999997</v>
      </c>
      <c r="J4248">
        <v>1.0740000000000001</v>
      </c>
      <c r="K4248">
        <v>197.291</v>
      </c>
      <c r="L4248">
        <v>9.4E-2</v>
      </c>
      <c r="M4248">
        <v>227.209</v>
      </c>
      <c r="N4248">
        <v>0.19500000000000001</v>
      </c>
      <c r="O4248">
        <v>193.238</v>
      </c>
      <c r="P4248">
        <v>193.10400000000001</v>
      </c>
      <c r="Q4248">
        <v>192.77199999999999</v>
      </c>
      <c r="R4248">
        <v>195.03299999999999</v>
      </c>
      <c r="S4248">
        <v>193.869</v>
      </c>
      <c r="T4248">
        <v>592.28899999999999</v>
      </c>
      <c r="U4248">
        <v>0.46200000000000002</v>
      </c>
    </row>
    <row r="4249" spans="1:21">
      <c r="A4249" s="1">
        <v>4247</v>
      </c>
      <c r="B4249">
        <v>193.036</v>
      </c>
      <c r="C4249">
        <v>7.2939999999999996</v>
      </c>
      <c r="D4249">
        <v>0.75</v>
      </c>
      <c r="E4249">
        <v>194.25200000000001</v>
      </c>
      <c r="F4249">
        <v>3.0139999999999998</v>
      </c>
      <c r="G4249">
        <v>0.29799999999999999</v>
      </c>
      <c r="H4249">
        <v>0.41799999999999998</v>
      </c>
      <c r="I4249">
        <v>7.1879999999999997</v>
      </c>
      <c r="J4249">
        <v>0.92599999999999993</v>
      </c>
      <c r="K4249">
        <v>197.03700000000001</v>
      </c>
      <c r="L4249">
        <v>9.5000000000000001E-2</v>
      </c>
      <c r="M4249">
        <v>226.97800000000001</v>
      </c>
      <c r="N4249">
        <v>1.7999999999999999E-2</v>
      </c>
      <c r="O4249">
        <v>192.994</v>
      </c>
      <c r="P4249">
        <v>192.86099999999999</v>
      </c>
      <c r="Q4249">
        <v>192.529</v>
      </c>
      <c r="R4249">
        <v>194.791</v>
      </c>
      <c r="S4249">
        <v>193.62700000000001</v>
      </c>
      <c r="T4249">
        <v>71.183999999999997</v>
      </c>
      <c r="U4249">
        <v>0.73499999999999999</v>
      </c>
    </row>
    <row r="4250" spans="1:21">
      <c r="A4250" s="1">
        <v>4248</v>
      </c>
      <c r="B4250">
        <v>192.79499999999999</v>
      </c>
      <c r="C4250">
        <v>9.8789999999999996</v>
      </c>
      <c r="D4250">
        <v>1.359</v>
      </c>
      <c r="E4250">
        <v>194.02099999999999</v>
      </c>
      <c r="F4250">
        <v>2.6760000000000002</v>
      </c>
      <c r="G4250">
        <v>0.32400000000000001</v>
      </c>
      <c r="H4250">
        <v>0.35599999999999998</v>
      </c>
      <c r="I4250">
        <v>7.1879999999999997</v>
      </c>
      <c r="J4250">
        <v>0.81599999999999995</v>
      </c>
      <c r="K4250">
        <v>196.79599999999999</v>
      </c>
      <c r="L4250">
        <v>0.246</v>
      </c>
      <c r="M4250">
        <v>226.74600000000001</v>
      </c>
      <c r="N4250">
        <v>7.0000000000000007E-2</v>
      </c>
      <c r="O4250">
        <v>192.92400000000001</v>
      </c>
      <c r="P4250">
        <v>192.797</v>
      </c>
      <c r="Q4250">
        <v>192.28700000000001</v>
      </c>
      <c r="R4250">
        <v>196.464</v>
      </c>
      <c r="S4250">
        <v>193.441</v>
      </c>
      <c r="T4250">
        <v>12.685</v>
      </c>
      <c r="U4250">
        <v>8.1000000000000003E-2</v>
      </c>
    </row>
    <row r="4251" spans="1:21">
      <c r="A4251" s="1">
        <v>4249</v>
      </c>
      <c r="B4251">
        <v>192.55099999999999</v>
      </c>
      <c r="C4251">
        <v>12.178000000000001</v>
      </c>
      <c r="D4251">
        <v>2.0779999999999998</v>
      </c>
      <c r="E4251">
        <v>193.76</v>
      </c>
      <c r="F4251">
        <v>3.1280000000000001</v>
      </c>
      <c r="G4251">
        <v>0.16</v>
      </c>
      <c r="H4251">
        <v>0.35299999999999998</v>
      </c>
      <c r="I4251">
        <v>7.1879999999999997</v>
      </c>
      <c r="J4251">
        <v>0.70099999999999996</v>
      </c>
      <c r="K4251">
        <v>196.44800000000001</v>
      </c>
      <c r="L4251">
        <v>9.3000000000000013E-2</v>
      </c>
      <c r="M4251">
        <v>226.51499999999999</v>
      </c>
      <c r="N4251">
        <v>0.193</v>
      </c>
      <c r="O4251">
        <v>192.51499999999999</v>
      </c>
      <c r="P4251">
        <v>192.376</v>
      </c>
      <c r="Q4251">
        <v>192.232</v>
      </c>
      <c r="R4251">
        <v>194.31200000000001</v>
      </c>
      <c r="S4251">
        <v>193.142</v>
      </c>
      <c r="T4251">
        <v>16.428999999999998</v>
      </c>
      <c r="U4251">
        <v>8.5000000000000006E-2</v>
      </c>
    </row>
    <row r="4252" spans="1:21">
      <c r="A4252" s="1">
        <v>4250</v>
      </c>
      <c r="B4252">
        <v>192.309</v>
      </c>
      <c r="C4252">
        <v>2.488</v>
      </c>
      <c r="D4252">
        <v>1.99</v>
      </c>
      <c r="E4252">
        <v>193.52</v>
      </c>
      <c r="F4252">
        <v>2.7559999999999998</v>
      </c>
      <c r="G4252">
        <v>0.16200000000000001</v>
      </c>
      <c r="H4252">
        <v>0.19500000000000001</v>
      </c>
      <c r="I4252">
        <v>7.1879999999999997</v>
      </c>
      <c r="J4252">
        <v>0.74400000000000011</v>
      </c>
      <c r="K4252">
        <v>196.08600000000001</v>
      </c>
      <c r="L4252">
        <v>0.245</v>
      </c>
      <c r="M4252">
        <v>226.28399999999999</v>
      </c>
      <c r="N4252">
        <v>0.19</v>
      </c>
      <c r="O4252">
        <v>192.44</v>
      </c>
      <c r="P4252">
        <v>192.13399999999999</v>
      </c>
      <c r="Q4252">
        <v>191.803</v>
      </c>
      <c r="R4252">
        <v>194.071</v>
      </c>
      <c r="S4252">
        <v>192.9</v>
      </c>
      <c r="T4252">
        <v>0.45900000000000002</v>
      </c>
      <c r="U4252">
        <v>0.58499999999999996</v>
      </c>
    </row>
    <row r="4253" spans="1:21">
      <c r="A4253" s="1">
        <v>4251</v>
      </c>
      <c r="B4253">
        <v>192.06700000000001</v>
      </c>
      <c r="C4253">
        <v>3.9129999999999998</v>
      </c>
      <c r="D4253">
        <v>1.8240000000000001</v>
      </c>
      <c r="E4253">
        <v>193.52199999999999</v>
      </c>
      <c r="F4253">
        <v>3.1949999999999998</v>
      </c>
      <c r="G4253">
        <v>0.14799999999999999</v>
      </c>
      <c r="H4253">
        <v>0.35599999999999998</v>
      </c>
      <c r="I4253">
        <v>7.1879999999999997</v>
      </c>
      <c r="J4253">
        <v>0.70400000000000007</v>
      </c>
      <c r="K4253">
        <v>195.93899999999999</v>
      </c>
      <c r="L4253">
        <v>0.08</v>
      </c>
      <c r="M4253">
        <v>226.053</v>
      </c>
      <c r="N4253">
        <v>5.4000000000000013E-2</v>
      </c>
      <c r="O4253">
        <v>192.19399999999999</v>
      </c>
      <c r="P4253">
        <v>191.892</v>
      </c>
      <c r="Q4253">
        <v>191.74299999999999</v>
      </c>
      <c r="R4253">
        <v>193.82900000000001</v>
      </c>
      <c r="S4253">
        <v>192.65799999999999</v>
      </c>
      <c r="T4253">
        <v>0.84499999999999997</v>
      </c>
      <c r="U4253">
        <v>1.163</v>
      </c>
    </row>
    <row r="4254" spans="1:21">
      <c r="A4254" s="1">
        <v>4252</v>
      </c>
      <c r="B4254">
        <v>191.82499999999999</v>
      </c>
      <c r="C4254">
        <v>5.92</v>
      </c>
      <c r="D4254">
        <v>1.8240000000000001</v>
      </c>
      <c r="E4254">
        <v>193.27799999999999</v>
      </c>
      <c r="F4254">
        <v>2.7240000000000002</v>
      </c>
      <c r="G4254">
        <v>0.33700000000000002</v>
      </c>
      <c r="H4254">
        <v>0.35399999999999998</v>
      </c>
      <c r="I4254">
        <v>7.1879999999999997</v>
      </c>
      <c r="J4254">
        <v>0.84499999999999997</v>
      </c>
      <c r="K4254">
        <v>195.73400000000001</v>
      </c>
      <c r="L4254">
        <v>8.199999999999999E-2</v>
      </c>
      <c r="M4254">
        <v>225.82300000000001</v>
      </c>
      <c r="N4254">
        <v>0.191</v>
      </c>
      <c r="O4254">
        <v>191.81200000000001</v>
      </c>
      <c r="P4254">
        <v>191.828</v>
      </c>
      <c r="Q4254">
        <v>191.31899999999999</v>
      </c>
      <c r="R4254">
        <v>193.58699999999999</v>
      </c>
      <c r="S4254">
        <v>192.416</v>
      </c>
      <c r="T4254">
        <v>0.58799999999999997</v>
      </c>
      <c r="U4254">
        <v>0.67</v>
      </c>
    </row>
    <row r="4255" spans="1:21">
      <c r="A4255" s="1">
        <v>4253</v>
      </c>
      <c r="B4255">
        <v>191.583</v>
      </c>
      <c r="C4255">
        <v>2.129</v>
      </c>
      <c r="D4255">
        <v>1.982</v>
      </c>
      <c r="E4255">
        <v>192.99</v>
      </c>
      <c r="F4255">
        <v>3.137</v>
      </c>
      <c r="G4255">
        <v>0.216</v>
      </c>
      <c r="H4255">
        <v>0.35299999999999998</v>
      </c>
      <c r="I4255">
        <v>7.1879999999999997</v>
      </c>
      <c r="J4255">
        <v>0.57999999999999996</v>
      </c>
      <c r="K4255">
        <v>195.464</v>
      </c>
      <c r="L4255">
        <v>0.248</v>
      </c>
      <c r="M4255">
        <v>225.59200000000001</v>
      </c>
      <c r="N4255">
        <v>0.03</v>
      </c>
      <c r="O4255">
        <v>191.53800000000001</v>
      </c>
      <c r="P4255">
        <v>191.417</v>
      </c>
      <c r="Q4255">
        <v>191.25800000000001</v>
      </c>
      <c r="R4255">
        <v>193.346</v>
      </c>
      <c r="S4255">
        <v>192.185</v>
      </c>
      <c r="T4255">
        <v>0.48899999999999999</v>
      </c>
      <c r="U4255">
        <v>0.249</v>
      </c>
    </row>
    <row r="4256" spans="1:21">
      <c r="A4256" s="1">
        <v>4254</v>
      </c>
      <c r="B4256">
        <v>191.34100000000001</v>
      </c>
      <c r="C4256">
        <v>2.883</v>
      </c>
      <c r="D4256">
        <v>1.82</v>
      </c>
      <c r="E4256">
        <v>192.577</v>
      </c>
      <c r="F4256">
        <v>2.706</v>
      </c>
      <c r="G4256">
        <v>0.14699999999999999</v>
      </c>
      <c r="H4256">
        <v>0.185</v>
      </c>
      <c r="I4256">
        <v>7.1879999999999997</v>
      </c>
      <c r="J4256">
        <v>0.92900000000000005</v>
      </c>
      <c r="K4256">
        <v>197.65299999999999</v>
      </c>
      <c r="L4256">
        <v>7.9000000000000001E-2</v>
      </c>
      <c r="M4256">
        <v>225.36099999999999</v>
      </c>
      <c r="N4256">
        <v>1.7999999999999999E-2</v>
      </c>
      <c r="O4256">
        <v>191.47200000000001</v>
      </c>
      <c r="P4256">
        <v>191.167</v>
      </c>
      <c r="Q4256">
        <v>190.83500000000001</v>
      </c>
      <c r="R4256">
        <v>193.27</v>
      </c>
      <c r="S4256">
        <v>191.93199999999999</v>
      </c>
      <c r="T4256">
        <v>0.81200000000000006</v>
      </c>
      <c r="U4256">
        <v>7.9000000000000001E-2</v>
      </c>
    </row>
    <row r="4257" spans="1:21">
      <c r="A4257" s="1">
        <v>4255</v>
      </c>
      <c r="B4257">
        <v>191.1</v>
      </c>
      <c r="C4257">
        <v>3.8940000000000001</v>
      </c>
      <c r="D4257">
        <v>1.9039999999999999</v>
      </c>
      <c r="E4257">
        <v>192.5</v>
      </c>
      <c r="F4257">
        <v>3.81</v>
      </c>
      <c r="G4257">
        <v>0.11899999999999999</v>
      </c>
      <c r="H4257">
        <v>0.35499999999999998</v>
      </c>
      <c r="I4257">
        <v>7.1879999999999997</v>
      </c>
      <c r="J4257">
        <v>0.77700000000000002</v>
      </c>
      <c r="K4257">
        <v>194.976</v>
      </c>
      <c r="L4257">
        <v>9.4E-2</v>
      </c>
      <c r="M4257">
        <v>225.131</v>
      </c>
      <c r="N4257">
        <v>1.7999999999999999E-2</v>
      </c>
      <c r="O4257">
        <v>191.07300000000001</v>
      </c>
      <c r="P4257">
        <v>191.102</v>
      </c>
      <c r="Q4257">
        <v>190.59200000000001</v>
      </c>
      <c r="R4257">
        <v>194.167</v>
      </c>
      <c r="S4257">
        <v>191.69</v>
      </c>
      <c r="T4257">
        <v>588.08300000000008</v>
      </c>
      <c r="U4257">
        <v>8.5999999999999993E-2</v>
      </c>
    </row>
    <row r="4258" spans="1:21">
      <c r="A4258" s="1">
        <v>4256</v>
      </c>
      <c r="B4258">
        <v>191.02500000000001</v>
      </c>
      <c r="C4258">
        <v>2.528</v>
      </c>
      <c r="D4258">
        <v>1.08</v>
      </c>
      <c r="E4258">
        <v>192.07499999999999</v>
      </c>
      <c r="F4258">
        <v>3.4750000000000001</v>
      </c>
      <c r="G4258">
        <v>0.316</v>
      </c>
      <c r="H4258">
        <v>1.877</v>
      </c>
      <c r="I4258">
        <v>7.1879999999999997</v>
      </c>
      <c r="J4258">
        <v>0.58399999999999996</v>
      </c>
      <c r="K4258">
        <v>194.684</v>
      </c>
      <c r="L4258">
        <v>0.17</v>
      </c>
      <c r="M4258">
        <v>224.9</v>
      </c>
      <c r="N4258">
        <v>5.8999999999999997E-2</v>
      </c>
      <c r="O4258">
        <v>190.83500000000001</v>
      </c>
      <c r="P4258">
        <v>190.684</v>
      </c>
      <c r="Q4258">
        <v>190.536</v>
      </c>
      <c r="R4258">
        <v>192.624</v>
      </c>
      <c r="S4258">
        <v>191.459</v>
      </c>
      <c r="T4258">
        <v>45.698</v>
      </c>
      <c r="U4258">
        <v>0.19700000000000001</v>
      </c>
    </row>
    <row r="4259" spans="1:21">
      <c r="A4259" s="1">
        <v>4257</v>
      </c>
      <c r="B4259">
        <v>190.78</v>
      </c>
      <c r="C4259">
        <v>5.0510000000000002</v>
      </c>
      <c r="D4259">
        <v>0.32500000000000001</v>
      </c>
      <c r="E4259">
        <v>191.845</v>
      </c>
      <c r="F4259">
        <v>2.6150000000000002</v>
      </c>
      <c r="G4259">
        <v>0.34499999999999997</v>
      </c>
      <c r="H4259">
        <v>0.46600000000000003</v>
      </c>
      <c r="I4259">
        <v>7.1879999999999997</v>
      </c>
      <c r="J4259">
        <v>0.56700000000000006</v>
      </c>
      <c r="K4259">
        <v>194.768</v>
      </c>
      <c r="L4259">
        <v>0.11600000000000001</v>
      </c>
      <c r="M4259">
        <v>224.67</v>
      </c>
      <c r="N4259">
        <v>5.7000000000000002E-2</v>
      </c>
      <c r="O4259">
        <v>190.749</v>
      </c>
      <c r="P4259">
        <v>190.46</v>
      </c>
      <c r="Q4259">
        <v>190.11199999999999</v>
      </c>
      <c r="R4259">
        <v>192.38300000000001</v>
      </c>
      <c r="S4259">
        <v>191.20699999999999</v>
      </c>
      <c r="T4259">
        <v>2.532</v>
      </c>
      <c r="U4259">
        <v>0.13400000000000001</v>
      </c>
    </row>
    <row r="4260" spans="1:21">
      <c r="A4260" s="1">
        <v>4258</v>
      </c>
      <c r="B4260">
        <v>190.53800000000001</v>
      </c>
      <c r="C4260">
        <v>10.329000000000001</v>
      </c>
      <c r="D4260">
        <v>2.1190000000000002</v>
      </c>
      <c r="E4260">
        <v>191.59800000000001</v>
      </c>
      <c r="F4260">
        <v>3.0659999999999998</v>
      </c>
      <c r="G4260">
        <v>0.157</v>
      </c>
      <c r="H4260">
        <v>0.34100000000000003</v>
      </c>
      <c r="I4260">
        <v>7.1879999999999997</v>
      </c>
      <c r="J4260">
        <v>0.97499999999999998</v>
      </c>
      <c r="K4260">
        <v>194.33600000000001</v>
      </c>
      <c r="L4260">
        <v>0.246</v>
      </c>
      <c r="M4260">
        <v>224.44</v>
      </c>
      <c r="N4260">
        <v>5.5E-2</v>
      </c>
      <c r="O4260">
        <v>190.351</v>
      </c>
      <c r="P4260">
        <v>190.202</v>
      </c>
      <c r="Q4260">
        <v>189.869</v>
      </c>
      <c r="R4260">
        <v>192.143</v>
      </c>
      <c r="S4260">
        <v>190.976</v>
      </c>
      <c r="T4260">
        <v>2.3220000000000001</v>
      </c>
      <c r="U4260">
        <v>0.73</v>
      </c>
    </row>
    <row r="4261" spans="1:21">
      <c r="A4261" s="1">
        <v>4259</v>
      </c>
      <c r="B4261">
        <v>190.297</v>
      </c>
      <c r="C4261">
        <v>5.5129999999999999</v>
      </c>
      <c r="D4261">
        <v>1.2230000000000001</v>
      </c>
      <c r="E4261">
        <v>191.35400000000001</v>
      </c>
      <c r="F4261">
        <v>3.1560000000000001</v>
      </c>
      <c r="G4261">
        <v>0.14699999999999999</v>
      </c>
      <c r="H4261">
        <v>0.36599999999999999</v>
      </c>
      <c r="I4261">
        <v>7.1879999999999997</v>
      </c>
      <c r="J4261">
        <v>0.99299999999999999</v>
      </c>
      <c r="K4261">
        <v>193.91900000000001</v>
      </c>
      <c r="L4261">
        <v>0.254</v>
      </c>
      <c r="M4261">
        <v>224.209</v>
      </c>
      <c r="N4261">
        <v>5.4000000000000013E-2</v>
      </c>
      <c r="O4261">
        <v>190.09200000000001</v>
      </c>
      <c r="P4261">
        <v>189.96</v>
      </c>
      <c r="Q4261">
        <v>189.81399999999999</v>
      </c>
      <c r="R4261">
        <v>191.90199999999999</v>
      </c>
      <c r="S4261">
        <v>190.73500000000001</v>
      </c>
      <c r="T4261">
        <v>2.2149999999999999</v>
      </c>
      <c r="U4261">
        <v>0.70200000000000007</v>
      </c>
    </row>
    <row r="4262" spans="1:21">
      <c r="A4262" s="1">
        <v>4260</v>
      </c>
      <c r="B4262">
        <v>189.89</v>
      </c>
      <c r="C4262">
        <v>7.5650000000000004</v>
      </c>
      <c r="D4262">
        <v>0.39900000000000002</v>
      </c>
      <c r="E4262">
        <v>191.11099999999999</v>
      </c>
      <c r="F4262">
        <v>2.82</v>
      </c>
      <c r="G4262">
        <v>0.13900000000000001</v>
      </c>
      <c r="H4262">
        <v>0.34699999999999998</v>
      </c>
      <c r="I4262">
        <v>7.1879999999999997</v>
      </c>
      <c r="J4262">
        <v>0.57999999999999996</v>
      </c>
      <c r="K4262">
        <v>193.67400000000001</v>
      </c>
      <c r="L4262">
        <v>0.108</v>
      </c>
      <c r="M4262">
        <v>223.98</v>
      </c>
      <c r="N4262">
        <v>5.2999999999999999E-2</v>
      </c>
      <c r="O4262">
        <v>189.846</v>
      </c>
      <c r="P4262">
        <v>189.71899999999999</v>
      </c>
      <c r="Q4262">
        <v>190.209</v>
      </c>
      <c r="R4262">
        <v>191.661</v>
      </c>
      <c r="S4262">
        <v>190.494</v>
      </c>
      <c r="T4262">
        <v>36.088999999999999</v>
      </c>
      <c r="U4262">
        <v>0.20699999999999999</v>
      </c>
    </row>
    <row r="4263" spans="1:21">
      <c r="A4263" s="1">
        <v>4261</v>
      </c>
      <c r="B4263">
        <v>189.79599999999999</v>
      </c>
      <c r="C4263">
        <v>4.6080000000000014</v>
      </c>
      <c r="D4263">
        <v>1.8360000000000001</v>
      </c>
      <c r="E4263">
        <v>191.042</v>
      </c>
      <c r="F4263">
        <v>3.698</v>
      </c>
      <c r="G4263">
        <v>2.3380000000000001</v>
      </c>
      <c r="H4263">
        <v>0.184</v>
      </c>
      <c r="I4263">
        <v>7.1879999999999997</v>
      </c>
      <c r="J4263">
        <v>0.70299999999999996</v>
      </c>
      <c r="K4263">
        <v>193.53100000000001</v>
      </c>
      <c r="L4263">
        <v>9.4E-2</v>
      </c>
      <c r="M4263">
        <v>223.75</v>
      </c>
      <c r="N4263">
        <v>2.1999999999999999E-2</v>
      </c>
      <c r="O4263">
        <v>189.62700000000001</v>
      </c>
      <c r="P4263">
        <v>189.494</v>
      </c>
      <c r="Q4263">
        <v>189.143</v>
      </c>
      <c r="R4263">
        <v>191.42099999999999</v>
      </c>
      <c r="S4263">
        <v>190.25200000000001</v>
      </c>
      <c r="T4263">
        <v>2.226</v>
      </c>
      <c r="U4263">
        <v>0.22500000000000001</v>
      </c>
    </row>
    <row r="4264" spans="1:21">
      <c r="A4264" s="1">
        <v>4262</v>
      </c>
      <c r="B4264">
        <v>189.40899999999999</v>
      </c>
      <c r="C4264">
        <v>3.8180000000000001</v>
      </c>
      <c r="D4264">
        <v>0.47099999999999997</v>
      </c>
      <c r="E4264">
        <v>190.79599999999999</v>
      </c>
      <c r="F4264">
        <v>2.9049999999999998</v>
      </c>
      <c r="G4264">
        <v>0.32100000000000001</v>
      </c>
      <c r="H4264">
        <v>0.35199999999999998</v>
      </c>
      <c r="I4264">
        <v>7.1879999999999997</v>
      </c>
      <c r="J4264">
        <v>1.014</v>
      </c>
      <c r="K4264">
        <v>193.245</v>
      </c>
      <c r="L4264">
        <v>0.246</v>
      </c>
      <c r="M4264">
        <v>223.52</v>
      </c>
      <c r="N4264">
        <v>0.158</v>
      </c>
      <c r="O4264">
        <v>189.547</v>
      </c>
      <c r="P4264">
        <v>189.238</v>
      </c>
      <c r="Q4264">
        <v>188.90299999999999</v>
      </c>
      <c r="R4264">
        <v>191.18</v>
      </c>
      <c r="S4264">
        <v>190.012</v>
      </c>
      <c r="T4264">
        <v>2.1720000000000002</v>
      </c>
      <c r="U4264">
        <v>0.29699999999999999</v>
      </c>
    </row>
    <row r="4265" spans="1:21">
      <c r="A4265" s="1">
        <v>4263</v>
      </c>
      <c r="B4265">
        <v>189.27699999999999</v>
      </c>
      <c r="C4265">
        <v>6.8029999999999999</v>
      </c>
      <c r="D4265">
        <v>0.502</v>
      </c>
      <c r="E4265">
        <v>190.554</v>
      </c>
      <c r="F4265">
        <v>2.778</v>
      </c>
      <c r="G4265">
        <v>0.13800000000000001</v>
      </c>
      <c r="H4265">
        <v>0.35099999999999998</v>
      </c>
      <c r="I4265">
        <v>7.1879999999999997</v>
      </c>
      <c r="J4265">
        <v>0.9</v>
      </c>
      <c r="K4265">
        <v>199.227</v>
      </c>
      <c r="L4265">
        <v>0.112</v>
      </c>
      <c r="M4265">
        <v>223.29</v>
      </c>
      <c r="N4265">
        <v>5.1999999999999998E-2</v>
      </c>
      <c r="O4265">
        <v>189.3</v>
      </c>
      <c r="P4265">
        <v>188.99700000000001</v>
      </c>
      <c r="Q4265">
        <v>188.84200000000001</v>
      </c>
      <c r="R4265">
        <v>193.821</v>
      </c>
      <c r="S4265">
        <v>189.79900000000001</v>
      </c>
      <c r="T4265">
        <v>3.0979999999999999</v>
      </c>
      <c r="U4265">
        <v>0.39600000000000002</v>
      </c>
    </row>
    <row r="4266" spans="1:21">
      <c r="A4266" s="1">
        <v>4264</v>
      </c>
      <c r="B4266">
        <v>188.929</v>
      </c>
      <c r="C4266">
        <v>2.5009999999999999</v>
      </c>
      <c r="D4266">
        <v>0.504</v>
      </c>
      <c r="E4266">
        <v>190.14099999999999</v>
      </c>
      <c r="F4266">
        <v>2.7770000000000001</v>
      </c>
      <c r="G4266">
        <v>0.20200000000000001</v>
      </c>
      <c r="H4266">
        <v>0.35099999999999998</v>
      </c>
      <c r="I4266">
        <v>7.1879999999999997</v>
      </c>
      <c r="J4266">
        <v>0.54799999999999993</v>
      </c>
      <c r="K4266">
        <v>192.81299999999999</v>
      </c>
      <c r="L4266">
        <v>0.252</v>
      </c>
      <c r="M4266">
        <v>223.06100000000001</v>
      </c>
      <c r="N4266">
        <v>5.0999999999999997E-2</v>
      </c>
      <c r="O4266">
        <v>189.05799999999999</v>
      </c>
      <c r="P4266">
        <v>188.756</v>
      </c>
      <c r="Q4266">
        <v>188.423</v>
      </c>
      <c r="R4266">
        <v>192.619</v>
      </c>
      <c r="S4266">
        <v>189.52099999999999</v>
      </c>
      <c r="T4266">
        <v>2.1379999999999999</v>
      </c>
      <c r="U4266">
        <v>0.79700000000000004</v>
      </c>
    </row>
    <row r="4267" spans="1:21">
      <c r="A4267" s="1">
        <v>4265</v>
      </c>
      <c r="B4267">
        <v>188.69</v>
      </c>
      <c r="C4267">
        <v>3.3940000000000001</v>
      </c>
      <c r="D4267">
        <v>1.974</v>
      </c>
      <c r="E4267">
        <v>189.90100000000001</v>
      </c>
      <c r="F4267">
        <v>3.177</v>
      </c>
      <c r="G4267">
        <v>0.32300000000000001</v>
      </c>
      <c r="H4267">
        <v>0.35</v>
      </c>
      <c r="I4267">
        <v>7.1879999999999997</v>
      </c>
      <c r="J4267">
        <v>0.56700000000000006</v>
      </c>
      <c r="K4267">
        <v>195.66499999999999</v>
      </c>
      <c r="L4267">
        <v>9.4E-2</v>
      </c>
      <c r="M4267">
        <v>222.83199999999999</v>
      </c>
      <c r="N4267">
        <v>0.05</v>
      </c>
      <c r="O4267">
        <v>188.65</v>
      </c>
      <c r="P4267">
        <v>188.51599999999999</v>
      </c>
      <c r="Q4267">
        <v>188.18199999999999</v>
      </c>
      <c r="R4267">
        <v>190.845</v>
      </c>
      <c r="S4267">
        <v>189.28100000000001</v>
      </c>
      <c r="T4267">
        <v>588.26</v>
      </c>
      <c r="U4267">
        <v>0.105</v>
      </c>
    </row>
    <row r="4268" spans="1:21">
      <c r="A4268" s="1">
        <v>4266</v>
      </c>
      <c r="B4268">
        <v>188.56399999999999</v>
      </c>
      <c r="C4268">
        <v>2.9990000000000001</v>
      </c>
      <c r="D4268">
        <v>0.68200000000000005</v>
      </c>
      <c r="E4268">
        <v>189.661</v>
      </c>
      <c r="F4268">
        <v>3.347</v>
      </c>
      <c r="G4268">
        <v>0.14299999999999999</v>
      </c>
      <c r="H4268">
        <v>0.35</v>
      </c>
      <c r="I4268">
        <v>7.1879999999999997</v>
      </c>
      <c r="J4268">
        <v>1</v>
      </c>
      <c r="K4268">
        <v>192.38499999999999</v>
      </c>
      <c r="L4268">
        <v>9.4E-2</v>
      </c>
      <c r="M4268">
        <v>222.602</v>
      </c>
      <c r="N4268">
        <v>2.3E-2</v>
      </c>
      <c r="O4268">
        <v>188.404</v>
      </c>
      <c r="P4268">
        <v>188.27500000000001</v>
      </c>
      <c r="Q4268">
        <v>187.947</v>
      </c>
      <c r="R4268">
        <v>190.38499999999999</v>
      </c>
      <c r="S4268">
        <v>189.041</v>
      </c>
      <c r="T4268">
        <v>3.7770000000000001</v>
      </c>
      <c r="U4268">
        <v>0.14199999999999999</v>
      </c>
    </row>
    <row r="4269" spans="1:21">
      <c r="A4269" s="1">
        <v>4267</v>
      </c>
      <c r="B4269">
        <v>188.21</v>
      </c>
      <c r="C4269">
        <v>6.29</v>
      </c>
      <c r="D4269">
        <v>2.1440000000000001</v>
      </c>
      <c r="E4269">
        <v>189.42099999999999</v>
      </c>
      <c r="F4269">
        <v>3.6019999999999999</v>
      </c>
      <c r="G4269">
        <v>0.11700000000000001</v>
      </c>
      <c r="H4269">
        <v>0.35</v>
      </c>
      <c r="I4269">
        <v>7.1879999999999997</v>
      </c>
      <c r="J4269">
        <v>1.054</v>
      </c>
      <c r="K4269">
        <v>192.08099999999999</v>
      </c>
      <c r="L4269">
        <v>0.08</v>
      </c>
      <c r="M4269">
        <v>222.37299999999999</v>
      </c>
      <c r="N4269">
        <v>2.3E-2</v>
      </c>
      <c r="O4269">
        <v>188.34700000000001</v>
      </c>
      <c r="P4269">
        <v>188.035</v>
      </c>
      <c r="Q4269">
        <v>187.708</v>
      </c>
      <c r="R4269">
        <v>189.99199999999999</v>
      </c>
      <c r="S4269">
        <v>188.80199999999999</v>
      </c>
      <c r="T4269">
        <v>585.33000000000004</v>
      </c>
      <c r="U4269">
        <v>0.44299999999999989</v>
      </c>
    </row>
    <row r="4270" spans="1:21">
      <c r="A4270" s="1">
        <v>4268</v>
      </c>
      <c r="B4270">
        <v>187.971</v>
      </c>
      <c r="C4270">
        <v>3.7280000000000002</v>
      </c>
      <c r="D4270">
        <v>1.988</v>
      </c>
      <c r="E4270">
        <v>189.18100000000001</v>
      </c>
      <c r="F4270">
        <v>3.266</v>
      </c>
      <c r="G4270">
        <v>0.13500000000000001</v>
      </c>
      <c r="H4270">
        <v>0.18</v>
      </c>
      <c r="I4270">
        <v>7.1879999999999997</v>
      </c>
      <c r="J4270">
        <v>0.51400000000000001</v>
      </c>
      <c r="K4270">
        <v>192.70500000000001</v>
      </c>
      <c r="L4270">
        <v>8.4000000000000005E-2</v>
      </c>
      <c r="M4270">
        <v>222.14400000000001</v>
      </c>
      <c r="N4270">
        <v>1.105</v>
      </c>
      <c r="O4270">
        <v>188.101</v>
      </c>
      <c r="P4270">
        <v>187.79499999999999</v>
      </c>
      <c r="Q4270">
        <v>187.51900000000001</v>
      </c>
      <c r="R4270">
        <v>189.75299999999999</v>
      </c>
      <c r="S4270">
        <v>188.749</v>
      </c>
      <c r="T4270">
        <v>2.411</v>
      </c>
      <c r="U4270">
        <v>0.36099999999999999</v>
      </c>
    </row>
    <row r="4271" spans="1:21">
      <c r="A4271" s="1">
        <v>4269</v>
      </c>
      <c r="B4271">
        <v>187.89699999999999</v>
      </c>
      <c r="C4271">
        <v>5.6760000000000002</v>
      </c>
      <c r="D4271">
        <v>1.8220000000000001</v>
      </c>
      <c r="E4271">
        <v>188.93700000000001</v>
      </c>
      <c r="F4271">
        <v>3.3690000000000002</v>
      </c>
      <c r="G4271">
        <v>0.126</v>
      </c>
      <c r="H4271">
        <v>0.35399999999999998</v>
      </c>
      <c r="I4271">
        <v>7.1879999999999997</v>
      </c>
      <c r="J4271">
        <v>0.57499999999999996</v>
      </c>
      <c r="K4271">
        <v>191.59399999999999</v>
      </c>
      <c r="L4271">
        <v>0.25</v>
      </c>
      <c r="M4271">
        <v>221.916</v>
      </c>
      <c r="N4271">
        <v>1.7000000000000001E-2</v>
      </c>
      <c r="O4271">
        <v>187.86</v>
      </c>
      <c r="P4271">
        <v>187.55500000000001</v>
      </c>
      <c r="Q4271">
        <v>187.22800000000001</v>
      </c>
      <c r="R4271">
        <v>189.67500000000001</v>
      </c>
      <c r="S4271">
        <v>188.32</v>
      </c>
      <c r="T4271">
        <v>2.403</v>
      </c>
      <c r="U4271">
        <v>0.64300000000000002</v>
      </c>
    </row>
    <row r="4272" spans="1:21">
      <c r="A4272" s="1">
        <v>4270</v>
      </c>
      <c r="B4272">
        <v>187.49100000000001</v>
      </c>
      <c r="C4272">
        <v>3.7029999999999998</v>
      </c>
      <c r="D4272">
        <v>1.821</v>
      </c>
      <c r="E4272">
        <v>189.18199999999999</v>
      </c>
      <c r="F4272">
        <v>3.4550000000000001</v>
      </c>
      <c r="G4272">
        <v>1.623</v>
      </c>
      <c r="H4272">
        <v>0.185</v>
      </c>
      <c r="I4272">
        <v>7.1879999999999997</v>
      </c>
      <c r="J4272">
        <v>0.92299999999999993</v>
      </c>
      <c r="K4272">
        <v>191.352</v>
      </c>
      <c r="L4272">
        <v>0.24299999999999999</v>
      </c>
      <c r="M4272">
        <v>221.68700000000001</v>
      </c>
      <c r="N4272">
        <v>1.7000000000000001E-2</v>
      </c>
      <c r="O4272">
        <v>187.62</v>
      </c>
      <c r="P4272">
        <v>187.315</v>
      </c>
      <c r="Q4272">
        <v>186.988</v>
      </c>
      <c r="R4272">
        <v>189.27500000000001</v>
      </c>
      <c r="S4272">
        <v>188.08099999999999</v>
      </c>
      <c r="T4272">
        <v>2.3410000000000002</v>
      </c>
      <c r="U4272">
        <v>0.192</v>
      </c>
    </row>
    <row r="4273" spans="1:21">
      <c r="A4273" s="1">
        <v>4271</v>
      </c>
      <c r="B4273">
        <v>187.25299999999999</v>
      </c>
      <c r="C4273">
        <v>4.0380000000000003</v>
      </c>
      <c r="D4273">
        <v>1.8169999999999999</v>
      </c>
      <c r="E4273">
        <v>188.46100000000001</v>
      </c>
      <c r="F4273">
        <v>2.5670000000000002</v>
      </c>
      <c r="G4273">
        <v>0.14899999999999999</v>
      </c>
      <c r="H4273">
        <v>0.35399999999999998</v>
      </c>
      <c r="I4273">
        <v>7.1879999999999997</v>
      </c>
      <c r="J4273">
        <v>0.58499999999999996</v>
      </c>
      <c r="K4273">
        <v>191.035</v>
      </c>
      <c r="L4273">
        <v>0.2</v>
      </c>
      <c r="M4273">
        <v>221.458</v>
      </c>
      <c r="N4273">
        <v>1.7999999999999999E-2</v>
      </c>
      <c r="O4273">
        <v>187.38</v>
      </c>
      <c r="P4273">
        <v>187.15299999999999</v>
      </c>
      <c r="Q4273">
        <v>186.74799999999999</v>
      </c>
      <c r="R4273">
        <v>189.19900000000001</v>
      </c>
      <c r="S4273">
        <v>187.84299999999999</v>
      </c>
      <c r="T4273">
        <v>2.2919999999999998</v>
      </c>
      <c r="U4273">
        <v>0.153</v>
      </c>
    </row>
    <row r="4274" spans="1:21">
      <c r="A4274" s="1">
        <v>4272</v>
      </c>
      <c r="B4274">
        <v>187.01499999999999</v>
      </c>
      <c r="C4274">
        <v>3.9129999999999998</v>
      </c>
      <c r="D4274">
        <v>1.794</v>
      </c>
      <c r="E4274">
        <v>188.393</v>
      </c>
      <c r="F4274">
        <v>3.137</v>
      </c>
      <c r="G4274">
        <v>0.7390000000000001</v>
      </c>
      <c r="H4274">
        <v>0.35099999999999998</v>
      </c>
      <c r="I4274">
        <v>7.1879999999999997</v>
      </c>
      <c r="J4274">
        <v>0.8909999999999999</v>
      </c>
      <c r="K4274">
        <v>191.71700000000001</v>
      </c>
      <c r="L4274">
        <v>9.9000000000000005E-2</v>
      </c>
      <c r="M4274">
        <v>221.23</v>
      </c>
      <c r="N4274">
        <v>1.9E-2</v>
      </c>
      <c r="O4274">
        <v>186.977</v>
      </c>
      <c r="P4274">
        <v>186.83799999999999</v>
      </c>
      <c r="Q4274">
        <v>186.69800000000001</v>
      </c>
      <c r="R4274">
        <v>188.79599999999999</v>
      </c>
      <c r="S4274">
        <v>187.60400000000001</v>
      </c>
      <c r="T4274">
        <v>2.1859999999999999</v>
      </c>
      <c r="U4274">
        <v>0.45200000000000001</v>
      </c>
    </row>
    <row r="4275" spans="1:21">
      <c r="A4275" s="1">
        <v>4273</v>
      </c>
      <c r="B4275">
        <v>186.77799999999999</v>
      </c>
      <c r="C4275">
        <v>3.536</v>
      </c>
      <c r="D4275">
        <v>0.436</v>
      </c>
      <c r="E4275">
        <v>188.15299999999999</v>
      </c>
      <c r="F4275">
        <v>3.1989999999999998</v>
      </c>
      <c r="G4275">
        <v>0.23699999999999999</v>
      </c>
      <c r="H4275">
        <v>0.35</v>
      </c>
      <c r="I4275">
        <v>7.1879999999999997</v>
      </c>
      <c r="J4275">
        <v>0.77400000000000002</v>
      </c>
      <c r="K4275">
        <v>190.54</v>
      </c>
      <c r="L4275">
        <v>9.4E-2</v>
      </c>
      <c r="M4275">
        <v>221.00200000000001</v>
      </c>
      <c r="N4275">
        <v>0.221</v>
      </c>
      <c r="O4275">
        <v>186.74700000000001</v>
      </c>
      <c r="P4275">
        <v>186.59800000000001</v>
      </c>
      <c r="Q4275">
        <v>186.45400000000001</v>
      </c>
      <c r="R4275">
        <v>188.55699999999999</v>
      </c>
      <c r="S4275">
        <v>187.36500000000001</v>
      </c>
      <c r="T4275">
        <v>2.2160000000000002</v>
      </c>
      <c r="U4275">
        <v>0.26200000000000001</v>
      </c>
    </row>
    <row r="4276" spans="1:21">
      <c r="A4276" s="1">
        <v>4274</v>
      </c>
      <c r="B4276">
        <v>186.54</v>
      </c>
      <c r="C4276">
        <v>3.7280000000000002</v>
      </c>
      <c r="D4276">
        <v>2.073</v>
      </c>
      <c r="E4276">
        <v>187.916</v>
      </c>
      <c r="F4276">
        <v>3.3570000000000002</v>
      </c>
      <c r="G4276">
        <v>0.14000000000000001</v>
      </c>
      <c r="H4276">
        <v>0.34899999999999998</v>
      </c>
      <c r="I4276">
        <v>7.1879999999999997</v>
      </c>
      <c r="J4276">
        <v>0.70900000000000007</v>
      </c>
      <c r="K4276">
        <v>191.72399999999999</v>
      </c>
      <c r="L4276">
        <v>0.246</v>
      </c>
      <c r="M4276">
        <v>220.773</v>
      </c>
      <c r="N4276">
        <v>1.7999999999999999E-2</v>
      </c>
      <c r="O4276">
        <v>186.67</v>
      </c>
      <c r="P4276">
        <v>186.35900000000001</v>
      </c>
      <c r="Q4276">
        <v>186.03299999999999</v>
      </c>
      <c r="R4276">
        <v>188.31899999999999</v>
      </c>
      <c r="S4276">
        <v>187.126</v>
      </c>
      <c r="T4276">
        <v>2.4649999999999999</v>
      </c>
      <c r="U4276">
        <v>0.64800000000000002</v>
      </c>
    </row>
    <row r="4277" spans="1:21">
      <c r="A4277" s="1">
        <v>4275</v>
      </c>
      <c r="B4277">
        <v>186.30199999999999</v>
      </c>
      <c r="C4277">
        <v>3.8170000000000002</v>
      </c>
      <c r="D4277">
        <v>3.5019999999999998</v>
      </c>
      <c r="E4277">
        <v>187.73</v>
      </c>
      <c r="F4277">
        <v>2.8250000000000002</v>
      </c>
      <c r="G4277">
        <v>0.30099999999999999</v>
      </c>
      <c r="H4277">
        <v>0.34799999999999998</v>
      </c>
      <c r="I4277">
        <v>7.1879999999999997</v>
      </c>
      <c r="J4277">
        <v>0.71400000000000008</v>
      </c>
      <c r="K4277">
        <v>190.077</v>
      </c>
      <c r="L4277">
        <v>0.08</v>
      </c>
      <c r="M4277">
        <v>220.54499999999999</v>
      </c>
      <c r="N4277">
        <v>1.9E-2</v>
      </c>
      <c r="O4277">
        <v>186.26599999999999</v>
      </c>
      <c r="P4277">
        <v>186.126</v>
      </c>
      <c r="Q4277">
        <v>185.79300000000001</v>
      </c>
      <c r="R4277">
        <v>188.24600000000001</v>
      </c>
      <c r="S4277">
        <v>186.88800000000001</v>
      </c>
      <c r="T4277">
        <v>2.1739999999999999</v>
      </c>
      <c r="U4277">
        <v>0.17799999999999999</v>
      </c>
    </row>
    <row r="4278" spans="1:21">
      <c r="A4278" s="1">
        <v>4276</v>
      </c>
      <c r="B4278">
        <v>186.202</v>
      </c>
      <c r="C4278">
        <v>3.8420000000000001</v>
      </c>
      <c r="D4278">
        <v>1.8180000000000001</v>
      </c>
      <c r="E4278">
        <v>187.76499999999999</v>
      </c>
      <c r="F4278">
        <v>3.008</v>
      </c>
      <c r="G4278">
        <v>0.30399999999999999</v>
      </c>
      <c r="H4278">
        <v>0.34799999999999998</v>
      </c>
      <c r="I4278">
        <v>7.1879999999999997</v>
      </c>
      <c r="J4278">
        <v>0.58799999999999997</v>
      </c>
      <c r="K4278">
        <v>189.90299999999999</v>
      </c>
      <c r="L4278">
        <v>8.199999999999999E-2</v>
      </c>
      <c r="M4278">
        <v>220.31700000000001</v>
      </c>
      <c r="N4278">
        <v>1.9E-2</v>
      </c>
      <c r="O4278">
        <v>186.024</v>
      </c>
      <c r="P4278">
        <v>185.88300000000001</v>
      </c>
      <c r="Q4278">
        <v>185.74</v>
      </c>
      <c r="R4278">
        <v>187.84</v>
      </c>
      <c r="S4278">
        <v>186.83600000000001</v>
      </c>
      <c r="T4278">
        <v>2.2450000000000001</v>
      </c>
      <c r="U4278">
        <v>1.7000000000000001E-2</v>
      </c>
    </row>
    <row r="4279" spans="1:21">
      <c r="A4279" s="1">
        <v>4277</v>
      </c>
      <c r="B4279">
        <v>185.821</v>
      </c>
      <c r="C4279">
        <v>7.0310000000000006</v>
      </c>
      <c r="D4279">
        <v>1.9730000000000001</v>
      </c>
      <c r="E4279">
        <v>187.197</v>
      </c>
      <c r="F4279">
        <v>3.762</v>
      </c>
      <c r="G4279">
        <v>0.113</v>
      </c>
      <c r="H4279">
        <v>0.183</v>
      </c>
      <c r="I4279">
        <v>7.1879999999999997</v>
      </c>
      <c r="J4279">
        <v>0.70799999999999996</v>
      </c>
      <c r="K4279">
        <v>189.66200000000001</v>
      </c>
      <c r="L4279">
        <v>0.97499999999999998</v>
      </c>
      <c r="M4279">
        <v>220.089</v>
      </c>
      <c r="N4279">
        <v>0.02</v>
      </c>
      <c r="O4279">
        <v>185.78299999999999</v>
      </c>
      <c r="P4279">
        <v>185.64400000000001</v>
      </c>
      <c r="Q4279">
        <v>185.5</v>
      </c>
      <c r="R4279">
        <v>187.602</v>
      </c>
      <c r="S4279">
        <v>186.40799999999999</v>
      </c>
      <c r="T4279">
        <v>2.2389999999999999</v>
      </c>
      <c r="U4279">
        <v>8.5000000000000006E-2</v>
      </c>
    </row>
    <row r="4280" spans="1:21">
      <c r="A4280" s="1">
        <v>4278</v>
      </c>
      <c r="B4280">
        <v>185.75</v>
      </c>
      <c r="C4280">
        <v>8.1750000000000007</v>
      </c>
      <c r="D4280">
        <v>1.639</v>
      </c>
      <c r="E4280">
        <v>186.959</v>
      </c>
      <c r="F4280">
        <v>2.9430000000000001</v>
      </c>
      <c r="G4280">
        <v>0.313</v>
      </c>
      <c r="H4280">
        <v>0.187</v>
      </c>
      <c r="I4280">
        <v>7.1879999999999997</v>
      </c>
      <c r="J4280">
        <v>1.05</v>
      </c>
      <c r="K4280">
        <v>189.363</v>
      </c>
      <c r="L4280">
        <v>8.1000000000000003E-2</v>
      </c>
      <c r="M4280">
        <v>219.86099999999999</v>
      </c>
      <c r="N4280">
        <v>5.5999999999999987E-2</v>
      </c>
      <c r="O4280">
        <v>185.54300000000001</v>
      </c>
      <c r="P4280">
        <v>185.58500000000001</v>
      </c>
      <c r="Q4280">
        <v>185.08099999999999</v>
      </c>
      <c r="R4280">
        <v>187.364</v>
      </c>
      <c r="S4280">
        <v>186.172</v>
      </c>
      <c r="T4280">
        <v>92.76700000000001</v>
      </c>
      <c r="U4280">
        <v>0.43</v>
      </c>
    </row>
    <row r="4281" spans="1:21">
      <c r="A4281" s="1">
        <v>4279</v>
      </c>
      <c r="B4281">
        <v>185.464</v>
      </c>
      <c r="C4281">
        <v>1.47</v>
      </c>
      <c r="D4281">
        <v>0.31</v>
      </c>
      <c r="E4281">
        <v>186.553</v>
      </c>
      <c r="F4281">
        <v>3.3530000000000002</v>
      </c>
      <c r="G4281">
        <v>0.312</v>
      </c>
      <c r="H4281">
        <v>0.35299999999999998</v>
      </c>
      <c r="I4281">
        <v>7.1879999999999997</v>
      </c>
      <c r="J4281">
        <v>0.59499999999999997</v>
      </c>
      <c r="K4281">
        <v>189.18600000000001</v>
      </c>
      <c r="L4281">
        <v>7.5999999999999998E-2</v>
      </c>
      <c r="M4281">
        <v>219.63200000000001</v>
      </c>
      <c r="N4281">
        <v>0.02</v>
      </c>
      <c r="O4281">
        <v>185.322</v>
      </c>
      <c r="P4281">
        <v>185.16800000000001</v>
      </c>
      <c r="Q4281">
        <v>185.024</v>
      </c>
      <c r="R4281">
        <v>187.12</v>
      </c>
      <c r="S4281">
        <v>186.11799999999999</v>
      </c>
      <c r="T4281">
        <v>2.2509999999999999</v>
      </c>
      <c r="U4281">
        <v>0.71900000000000008</v>
      </c>
    </row>
    <row r="4282" spans="1:21">
      <c r="A4282" s="1">
        <v>4280</v>
      </c>
      <c r="B4282">
        <v>185.108</v>
      </c>
      <c r="C4282">
        <v>3.649</v>
      </c>
      <c r="D4282">
        <v>0.30599999999999999</v>
      </c>
      <c r="E4282">
        <v>186.315</v>
      </c>
      <c r="F4282">
        <v>2.98</v>
      </c>
      <c r="G4282">
        <v>0.128</v>
      </c>
      <c r="H4282">
        <v>0.66900000000000004</v>
      </c>
      <c r="I4282">
        <v>7.1879999999999997</v>
      </c>
      <c r="J4282">
        <v>0.8590000000000001</v>
      </c>
      <c r="K4282">
        <v>188.94399999999999</v>
      </c>
      <c r="L4282">
        <v>7.8E-2</v>
      </c>
      <c r="M4282">
        <v>219.404</v>
      </c>
      <c r="N4282">
        <v>2.1000000000000001E-2</v>
      </c>
      <c r="O4282">
        <v>185.06800000000001</v>
      </c>
      <c r="P4282">
        <v>184.94399999999999</v>
      </c>
      <c r="Q4282">
        <v>185.38300000000001</v>
      </c>
      <c r="R4282">
        <v>187.05500000000001</v>
      </c>
      <c r="S4282">
        <v>185.70500000000001</v>
      </c>
      <c r="T4282">
        <v>2.1779999999999999</v>
      </c>
      <c r="U4282">
        <v>0.155</v>
      </c>
    </row>
    <row r="4283" spans="1:21">
      <c r="A4283" s="1">
        <v>4281</v>
      </c>
      <c r="B4283">
        <v>184.87200000000001</v>
      </c>
      <c r="C4283">
        <v>4.5760000000000014</v>
      </c>
      <c r="D4283">
        <v>1.917</v>
      </c>
      <c r="E4283">
        <v>186.24799999999999</v>
      </c>
      <c r="F4283">
        <v>2.8140000000000001</v>
      </c>
      <c r="G4283">
        <v>0.97900000000000009</v>
      </c>
      <c r="H4283">
        <v>0.34599999999999997</v>
      </c>
      <c r="I4283">
        <v>7.1879999999999997</v>
      </c>
      <c r="J4283">
        <v>0.81499999999999995</v>
      </c>
      <c r="K4283">
        <v>188.69800000000001</v>
      </c>
      <c r="L4283">
        <v>8.4000000000000005E-2</v>
      </c>
      <c r="M4283">
        <v>219.17599999999999</v>
      </c>
      <c r="N4283">
        <v>5.1999999999999998E-2</v>
      </c>
      <c r="O4283">
        <v>184.83</v>
      </c>
      <c r="P4283">
        <v>184.69200000000001</v>
      </c>
      <c r="Q4283">
        <v>184.364</v>
      </c>
      <c r="R4283">
        <v>186.649</v>
      </c>
      <c r="S4283">
        <v>185.45699999999999</v>
      </c>
      <c r="T4283">
        <v>2.2200000000000002</v>
      </c>
      <c r="U4283">
        <v>0.61199999999999999</v>
      </c>
    </row>
    <row r="4284" spans="1:21">
      <c r="A4284" s="1">
        <v>4282</v>
      </c>
      <c r="B4284">
        <v>184.8</v>
      </c>
      <c r="C4284">
        <v>2.8860000000000001</v>
      </c>
      <c r="D4284">
        <v>0.379</v>
      </c>
      <c r="E4284">
        <v>185.83500000000001</v>
      </c>
      <c r="F4284">
        <v>2.8479999999999999</v>
      </c>
      <c r="G4284">
        <v>0.122</v>
      </c>
      <c r="H4284">
        <v>0.34599999999999997</v>
      </c>
      <c r="I4284">
        <v>7.1879999999999997</v>
      </c>
      <c r="J4284">
        <v>0.79500000000000004</v>
      </c>
      <c r="K4284">
        <v>191.988</v>
      </c>
      <c r="L4284">
        <v>0.246</v>
      </c>
      <c r="M4284">
        <v>218.94800000000001</v>
      </c>
      <c r="N4284">
        <v>2.1000000000000001E-2</v>
      </c>
      <c r="O4284">
        <v>184.60900000000001</v>
      </c>
      <c r="P4284">
        <v>184.63300000000001</v>
      </c>
      <c r="Q4284">
        <v>184.12700000000001</v>
      </c>
      <c r="R4284">
        <v>186.578</v>
      </c>
      <c r="S4284">
        <v>185.22</v>
      </c>
      <c r="T4284">
        <v>2.2280000000000002</v>
      </c>
      <c r="U4284">
        <v>0.11700000000000001</v>
      </c>
    </row>
    <row r="4285" spans="1:21">
      <c r="A4285" s="1">
        <v>4283</v>
      </c>
      <c r="B4285">
        <v>184.39699999999999</v>
      </c>
      <c r="C4285">
        <v>6.2970000000000006</v>
      </c>
      <c r="D4285">
        <v>0.43099999999999999</v>
      </c>
      <c r="E4285">
        <v>185.99299999999999</v>
      </c>
      <c r="F4285">
        <v>3.17</v>
      </c>
      <c r="G4285">
        <v>0.108</v>
      </c>
      <c r="H4285">
        <v>0.34599999999999997</v>
      </c>
      <c r="I4285">
        <v>7.1879999999999997</v>
      </c>
      <c r="J4285">
        <v>0.70599999999999996</v>
      </c>
      <c r="K4285">
        <v>188.38300000000001</v>
      </c>
      <c r="L4285">
        <v>7.9000000000000001E-2</v>
      </c>
      <c r="M4285">
        <v>218.72</v>
      </c>
      <c r="N4285">
        <v>5.2999999999999999E-2</v>
      </c>
      <c r="O4285">
        <v>184.536</v>
      </c>
      <c r="P4285">
        <v>184.21799999999999</v>
      </c>
      <c r="Q4285">
        <v>183.89</v>
      </c>
      <c r="R4285">
        <v>186.16200000000001</v>
      </c>
      <c r="S4285">
        <v>184.99299999999999</v>
      </c>
      <c r="T4285">
        <v>2.2090000000000001</v>
      </c>
      <c r="U4285">
        <v>0.38100000000000001</v>
      </c>
    </row>
    <row r="4286" spans="1:21">
      <c r="A4286" s="1">
        <v>4284</v>
      </c>
      <c r="B4286">
        <v>184.161</v>
      </c>
      <c r="C4286">
        <v>6.3789999999999996</v>
      </c>
      <c r="D4286">
        <v>2.0859999999999999</v>
      </c>
      <c r="E4286">
        <v>185.364</v>
      </c>
      <c r="F4286">
        <v>2.794</v>
      </c>
      <c r="G4286">
        <v>0.11899999999999999</v>
      </c>
      <c r="H4286">
        <v>0.34599999999999997</v>
      </c>
      <c r="I4286">
        <v>7.1879999999999997</v>
      </c>
      <c r="J4286">
        <v>1.0569999999999999</v>
      </c>
      <c r="K4286">
        <v>188.08699999999999</v>
      </c>
      <c r="L4286">
        <v>9.4E-2</v>
      </c>
      <c r="M4286">
        <v>218.49299999999999</v>
      </c>
      <c r="N4286">
        <v>1.9E-2</v>
      </c>
      <c r="O4286">
        <v>184.131</v>
      </c>
      <c r="P4286">
        <v>184.15600000000001</v>
      </c>
      <c r="Q4286">
        <v>183.83600000000001</v>
      </c>
      <c r="R4286">
        <v>187.3</v>
      </c>
      <c r="S4286">
        <v>184.756</v>
      </c>
      <c r="T4286">
        <v>2.181</v>
      </c>
      <c r="U4286">
        <v>0.42</v>
      </c>
    </row>
    <row r="4287" spans="1:21">
      <c r="A4287" s="1">
        <v>4285</v>
      </c>
      <c r="B4287">
        <v>183.92500000000001</v>
      </c>
      <c r="C4287">
        <v>4.2779999999999996</v>
      </c>
      <c r="D4287">
        <v>1.831</v>
      </c>
      <c r="E4287">
        <v>185.29599999999999</v>
      </c>
      <c r="F4287">
        <v>3.117</v>
      </c>
      <c r="G4287">
        <v>0.30299999999999999</v>
      </c>
      <c r="H4287">
        <v>0.34599999999999997</v>
      </c>
      <c r="I4287">
        <v>7.1879999999999997</v>
      </c>
      <c r="J4287">
        <v>0.81200000000000006</v>
      </c>
      <c r="K4287">
        <v>187.964</v>
      </c>
      <c r="L4287">
        <v>0.08</v>
      </c>
      <c r="M4287">
        <v>218.26499999999999</v>
      </c>
      <c r="N4287">
        <v>2.1000000000000001E-2</v>
      </c>
      <c r="O4287">
        <v>184.05699999999999</v>
      </c>
      <c r="P4287">
        <v>183.744</v>
      </c>
      <c r="Q4287">
        <v>183.417</v>
      </c>
      <c r="R4287">
        <v>185.702</v>
      </c>
      <c r="S4287">
        <v>184.51900000000001</v>
      </c>
      <c r="T4287">
        <v>3.0110000000000001</v>
      </c>
      <c r="U4287">
        <v>0.65900000000000003</v>
      </c>
    </row>
    <row r="4288" spans="1:21">
      <c r="A4288" s="1">
        <v>4286</v>
      </c>
      <c r="B4288">
        <v>183.69</v>
      </c>
      <c r="C4288">
        <v>2.31</v>
      </c>
      <c r="D4288">
        <v>1.9770000000000001</v>
      </c>
      <c r="E4288">
        <v>184.88800000000001</v>
      </c>
      <c r="F4288">
        <v>2.6920000000000002</v>
      </c>
      <c r="G4288">
        <v>0.57999999999999996</v>
      </c>
      <c r="H4288">
        <v>0.34599999999999997</v>
      </c>
      <c r="I4288">
        <v>7.1879999999999997</v>
      </c>
      <c r="J4288">
        <v>0.57600000000000007</v>
      </c>
      <c r="K4288">
        <v>188.18600000000001</v>
      </c>
      <c r="L4288">
        <v>9.6000000000000002E-2</v>
      </c>
      <c r="M4288">
        <v>218.03700000000001</v>
      </c>
      <c r="N4288">
        <v>2.1000000000000001E-2</v>
      </c>
      <c r="O4288">
        <v>183.643</v>
      </c>
      <c r="P4288">
        <v>183.66499999999999</v>
      </c>
      <c r="Q4288">
        <v>183.36199999999999</v>
      </c>
      <c r="R4288">
        <v>186.79400000000001</v>
      </c>
      <c r="S4288">
        <v>184.31700000000001</v>
      </c>
      <c r="T4288">
        <v>2.137</v>
      </c>
      <c r="U4288">
        <v>0.221</v>
      </c>
    </row>
    <row r="4289" spans="1:21">
      <c r="A4289" s="1">
        <v>4287</v>
      </c>
      <c r="B4289">
        <v>183.45400000000001</v>
      </c>
      <c r="C4289">
        <v>3.6840000000000002</v>
      </c>
      <c r="D4289">
        <v>1.593</v>
      </c>
      <c r="E4289">
        <v>184.65100000000001</v>
      </c>
      <c r="F4289">
        <v>3.1280000000000001</v>
      </c>
      <c r="G4289">
        <v>0.28299999999999997</v>
      </c>
      <c r="H4289">
        <v>0.34599999999999997</v>
      </c>
      <c r="I4289">
        <v>7.1879999999999997</v>
      </c>
      <c r="J4289">
        <v>0.70700000000000007</v>
      </c>
      <c r="K4289">
        <v>187.31800000000001</v>
      </c>
      <c r="L4289">
        <v>8.1000000000000003E-2</v>
      </c>
      <c r="M4289">
        <v>217.809</v>
      </c>
      <c r="N4289">
        <v>2.5999999999999999E-2</v>
      </c>
      <c r="O4289">
        <v>183.405</v>
      </c>
      <c r="P4289">
        <v>183.38800000000001</v>
      </c>
      <c r="Q4289">
        <v>183.12299999999999</v>
      </c>
      <c r="R4289">
        <v>185.23500000000001</v>
      </c>
      <c r="S4289">
        <v>184.04400000000001</v>
      </c>
      <c r="T4289">
        <v>2.1880000000000002</v>
      </c>
      <c r="U4289">
        <v>0.17199999999999999</v>
      </c>
    </row>
    <row r="4290" spans="1:21">
      <c r="A4290" s="1">
        <v>4288</v>
      </c>
      <c r="B4290">
        <v>183.38399999999999</v>
      </c>
      <c r="C4290">
        <v>3.5539999999999998</v>
      </c>
      <c r="D4290">
        <v>1.903</v>
      </c>
      <c r="E4290">
        <v>184.41399999999999</v>
      </c>
      <c r="F4290">
        <v>3.24</v>
      </c>
      <c r="G4290">
        <v>0.126</v>
      </c>
      <c r="H4290">
        <v>0.18099999999999999</v>
      </c>
      <c r="I4290">
        <v>7.1879999999999997</v>
      </c>
      <c r="J4290">
        <v>0.96799999999999997</v>
      </c>
      <c r="K4290">
        <v>186.96299999999999</v>
      </c>
      <c r="L4290">
        <v>0.20899999999999999</v>
      </c>
      <c r="M4290">
        <v>217.58199999999999</v>
      </c>
      <c r="N4290">
        <v>5.8000000000000003E-2</v>
      </c>
      <c r="O4290">
        <v>183.18600000000001</v>
      </c>
      <c r="P4290">
        <v>183.03800000000001</v>
      </c>
      <c r="Q4290">
        <v>182.88499999999999</v>
      </c>
      <c r="R4290">
        <v>184.999</v>
      </c>
      <c r="S4290">
        <v>183.798</v>
      </c>
      <c r="T4290">
        <v>2.1259999999999999</v>
      </c>
      <c r="U4290">
        <v>0.46</v>
      </c>
    </row>
    <row r="4291" spans="1:21">
      <c r="A4291" s="1">
        <v>4289</v>
      </c>
      <c r="B4291">
        <v>183.14400000000001</v>
      </c>
      <c r="C4291">
        <v>4.133</v>
      </c>
      <c r="D4291">
        <v>1.8129999999999999</v>
      </c>
      <c r="E4291">
        <v>184.178</v>
      </c>
      <c r="F4291">
        <v>3.5910000000000002</v>
      </c>
      <c r="G4291">
        <v>0.122</v>
      </c>
      <c r="H4291">
        <v>0.18</v>
      </c>
      <c r="I4291">
        <v>7.1879999999999997</v>
      </c>
      <c r="J4291">
        <v>0.98499999999999999</v>
      </c>
      <c r="K4291">
        <v>187.06800000000001</v>
      </c>
      <c r="L4291">
        <v>9.6999999999999989E-2</v>
      </c>
      <c r="M4291">
        <v>217.35400000000001</v>
      </c>
      <c r="N4291">
        <v>2.1000000000000001E-2</v>
      </c>
      <c r="O4291">
        <v>182.934</v>
      </c>
      <c r="P4291">
        <v>182.798</v>
      </c>
      <c r="Q4291">
        <v>182.65700000000001</v>
      </c>
      <c r="R4291">
        <v>186.07300000000001</v>
      </c>
      <c r="S4291">
        <v>183.56100000000001</v>
      </c>
      <c r="T4291">
        <v>2.1629999999999998</v>
      </c>
      <c r="U4291">
        <v>0.151</v>
      </c>
    </row>
    <row r="4292" spans="1:21">
      <c r="A4292" s="1">
        <v>4290</v>
      </c>
      <c r="B4292">
        <v>182.74100000000001</v>
      </c>
      <c r="C4292">
        <v>7.8929999999999998</v>
      </c>
      <c r="D4292">
        <v>1.2969999999999999</v>
      </c>
      <c r="E4292">
        <v>184.11600000000001</v>
      </c>
      <c r="F4292">
        <v>3.3090000000000002</v>
      </c>
      <c r="G4292">
        <v>0.33300000000000002</v>
      </c>
      <c r="H4292">
        <v>0.185</v>
      </c>
      <c r="I4292">
        <v>7.1879999999999997</v>
      </c>
      <c r="J4292">
        <v>0.57299999999999995</v>
      </c>
      <c r="K4292">
        <v>190.501</v>
      </c>
      <c r="L4292">
        <v>0.09</v>
      </c>
      <c r="M4292">
        <v>217.126</v>
      </c>
      <c r="N4292">
        <v>0.93200000000000005</v>
      </c>
      <c r="O4292">
        <v>182.87799999999999</v>
      </c>
      <c r="P4292">
        <v>182.614</v>
      </c>
      <c r="Q4292">
        <v>182.23599999999999</v>
      </c>
      <c r="R4292">
        <v>184.68799999999999</v>
      </c>
      <c r="S4292">
        <v>183.334</v>
      </c>
      <c r="T4292">
        <v>65.295000000000002</v>
      </c>
      <c r="U4292">
        <v>0.52700000000000002</v>
      </c>
    </row>
    <row r="4293" spans="1:21">
      <c r="A4293" s="1">
        <v>4291</v>
      </c>
      <c r="B4293">
        <v>182.506</v>
      </c>
      <c r="C4293">
        <v>4.0830000000000002</v>
      </c>
      <c r="D4293">
        <v>2.101</v>
      </c>
      <c r="E4293">
        <v>183.71799999999999</v>
      </c>
      <c r="F4293">
        <v>2.76</v>
      </c>
      <c r="G4293">
        <v>0.27700000000000002</v>
      </c>
      <c r="H4293">
        <v>0.35399999999999998</v>
      </c>
      <c r="I4293">
        <v>7.1879999999999997</v>
      </c>
      <c r="J4293">
        <v>0.56499999999999995</v>
      </c>
      <c r="K4293">
        <v>186.303</v>
      </c>
      <c r="L4293">
        <v>0.10100000000000001</v>
      </c>
      <c r="M4293">
        <v>216.899</v>
      </c>
      <c r="N4293">
        <v>1.7000000000000001E-2</v>
      </c>
      <c r="O4293">
        <v>182.63499999999999</v>
      </c>
      <c r="P4293">
        <v>182.327</v>
      </c>
      <c r="Q4293">
        <v>182</v>
      </c>
      <c r="R4293">
        <v>184.292</v>
      </c>
      <c r="S4293">
        <v>183.09800000000001</v>
      </c>
      <c r="T4293">
        <v>69.95</v>
      </c>
      <c r="U4293">
        <v>0.20100000000000001</v>
      </c>
    </row>
    <row r="4294" spans="1:21">
      <c r="A4294" s="1">
        <v>4292</v>
      </c>
      <c r="B4294">
        <v>182.41399999999999</v>
      </c>
      <c r="C4294">
        <v>2.4</v>
      </c>
      <c r="D4294">
        <v>2.0979999999999999</v>
      </c>
      <c r="E4294">
        <v>183.46799999999999</v>
      </c>
      <c r="F4294">
        <v>2.72</v>
      </c>
      <c r="G4294">
        <v>0.38100000000000001</v>
      </c>
      <c r="H4294">
        <v>0.34899999999999998</v>
      </c>
      <c r="I4294">
        <v>7.1879999999999997</v>
      </c>
      <c r="J4294">
        <v>1.0369999999999999</v>
      </c>
      <c r="K4294">
        <v>186.084</v>
      </c>
      <c r="L4294">
        <v>0.222</v>
      </c>
      <c r="M4294">
        <v>216.67099999999999</v>
      </c>
      <c r="N4294">
        <v>0.252</v>
      </c>
      <c r="O4294">
        <v>182.227</v>
      </c>
      <c r="P4294">
        <v>182.09</v>
      </c>
      <c r="Q4294">
        <v>181.76400000000001</v>
      </c>
      <c r="R4294">
        <v>191.49199999999999</v>
      </c>
      <c r="S4294">
        <v>182.86199999999999</v>
      </c>
      <c r="T4294">
        <v>2.754</v>
      </c>
      <c r="U4294">
        <v>0.61799999999999999</v>
      </c>
    </row>
    <row r="4295" spans="1:21">
      <c r="A4295" s="1">
        <v>4293</v>
      </c>
      <c r="B4295">
        <v>182.035</v>
      </c>
      <c r="C4295">
        <v>10.673999999999999</v>
      </c>
      <c r="D4295">
        <v>1.9810000000000001</v>
      </c>
      <c r="E4295">
        <v>183.232</v>
      </c>
      <c r="F4295">
        <v>3.0659999999999998</v>
      </c>
      <c r="G4295">
        <v>0.125</v>
      </c>
      <c r="H4295">
        <v>0.34599999999999997</v>
      </c>
      <c r="I4295">
        <v>7.1879999999999997</v>
      </c>
      <c r="J4295">
        <v>1.026</v>
      </c>
      <c r="K4295">
        <v>185.78299999999999</v>
      </c>
      <c r="L4295">
        <v>9.6000000000000002E-2</v>
      </c>
      <c r="M4295">
        <v>216.44300000000001</v>
      </c>
      <c r="N4295">
        <v>3.7999999999999999E-2</v>
      </c>
      <c r="O4295">
        <v>181.99</v>
      </c>
      <c r="P4295">
        <v>181.85499999999999</v>
      </c>
      <c r="Q4295">
        <v>181.714</v>
      </c>
      <c r="R4295">
        <v>183.85900000000001</v>
      </c>
      <c r="S4295">
        <v>182.61699999999999</v>
      </c>
      <c r="T4295">
        <v>55.378999999999998</v>
      </c>
      <c r="U4295">
        <v>0.41899999999999998</v>
      </c>
    </row>
    <row r="4296" spans="1:21">
      <c r="A4296" s="1">
        <v>4294</v>
      </c>
      <c r="B4296">
        <v>181.8</v>
      </c>
      <c r="C4296">
        <v>9.1010000000000009</v>
      </c>
      <c r="D4296">
        <v>1.82</v>
      </c>
      <c r="E4296">
        <v>182.995</v>
      </c>
      <c r="F4296">
        <v>2.79</v>
      </c>
      <c r="G4296">
        <v>0.29199999999999998</v>
      </c>
      <c r="H4296">
        <v>0.34399999999999997</v>
      </c>
      <c r="I4296">
        <v>7.1879999999999997</v>
      </c>
      <c r="J4296">
        <v>0.57700000000000007</v>
      </c>
      <c r="K4296">
        <v>185.72499999999999</v>
      </c>
      <c r="L4296">
        <v>8.199999999999999E-2</v>
      </c>
      <c r="M4296">
        <v>216.21600000000001</v>
      </c>
      <c r="N4296">
        <v>0.122</v>
      </c>
      <c r="O4296">
        <v>181.75700000000001</v>
      </c>
      <c r="P4296">
        <v>181.619</v>
      </c>
      <c r="Q4296">
        <v>181.47499999999999</v>
      </c>
      <c r="R4296">
        <v>183.60900000000001</v>
      </c>
      <c r="S4296">
        <v>182.56800000000001</v>
      </c>
      <c r="T4296">
        <v>2.1579999999999999</v>
      </c>
      <c r="U4296">
        <v>0.17899999999999999</v>
      </c>
    </row>
    <row r="4297" spans="1:21">
      <c r="A4297" s="1">
        <v>4295</v>
      </c>
      <c r="B4297">
        <v>181.57599999999999</v>
      </c>
      <c r="C4297">
        <v>6.8660000000000014</v>
      </c>
      <c r="D4297">
        <v>1.8180000000000001</v>
      </c>
      <c r="E4297">
        <v>182.935</v>
      </c>
      <c r="F4297">
        <v>3.83</v>
      </c>
      <c r="G4297">
        <v>0.11799999999999999</v>
      </c>
      <c r="H4297">
        <v>0.18</v>
      </c>
      <c r="I4297">
        <v>7.1879999999999997</v>
      </c>
      <c r="J4297">
        <v>0.755</v>
      </c>
      <c r="K4297">
        <v>185.315</v>
      </c>
      <c r="L4297">
        <v>9.6000000000000002E-2</v>
      </c>
      <c r="M4297">
        <v>215.988</v>
      </c>
      <c r="N4297">
        <v>0.41599999999999998</v>
      </c>
      <c r="O4297">
        <v>181.52</v>
      </c>
      <c r="P4297">
        <v>181.38300000000001</v>
      </c>
      <c r="Q4297">
        <v>181.05799999999999</v>
      </c>
      <c r="R4297">
        <v>183.53299999999999</v>
      </c>
      <c r="S4297">
        <v>182.15299999999999</v>
      </c>
      <c r="T4297">
        <v>2.1389999999999998</v>
      </c>
      <c r="U4297">
        <v>0.67500000000000004</v>
      </c>
    </row>
    <row r="4298" spans="1:21">
      <c r="A4298" s="1">
        <v>4296</v>
      </c>
      <c r="B4298">
        <v>181.495</v>
      </c>
      <c r="C4298">
        <v>8.423</v>
      </c>
      <c r="D4298">
        <v>1.8029999999999999</v>
      </c>
      <c r="E4298">
        <v>182.52</v>
      </c>
      <c r="F4298">
        <v>2.9319999999999999</v>
      </c>
      <c r="G4298">
        <v>0.114</v>
      </c>
      <c r="H4298">
        <v>0.183</v>
      </c>
      <c r="I4298">
        <v>7.1879999999999997</v>
      </c>
      <c r="J4298">
        <v>0.61599999999999999</v>
      </c>
      <c r="K4298">
        <v>185.09800000000001</v>
      </c>
      <c r="L4298">
        <v>8.199999999999999E-2</v>
      </c>
      <c r="M4298">
        <v>215.761</v>
      </c>
      <c r="N4298">
        <v>1.7999999999999999E-2</v>
      </c>
      <c r="O4298">
        <v>181.28399999999999</v>
      </c>
      <c r="P4298">
        <v>181.148</v>
      </c>
      <c r="Q4298">
        <v>181.00399999999999</v>
      </c>
      <c r="R4298">
        <v>183.136</v>
      </c>
      <c r="S4298">
        <v>181.90899999999999</v>
      </c>
      <c r="T4298">
        <v>2.1190000000000002</v>
      </c>
      <c r="U4298">
        <v>0.60099999999999998</v>
      </c>
    </row>
    <row r="4299" spans="1:21">
      <c r="A4299" s="1">
        <v>4297</v>
      </c>
      <c r="B4299">
        <v>181.22399999999999</v>
      </c>
      <c r="C4299">
        <v>6.2070000000000007</v>
      </c>
      <c r="D4299">
        <v>0.78400000000000003</v>
      </c>
      <c r="E4299">
        <v>182.46</v>
      </c>
      <c r="F4299">
        <v>2.746</v>
      </c>
      <c r="G4299">
        <v>0.11</v>
      </c>
      <c r="H4299">
        <v>0.35099999999999998</v>
      </c>
      <c r="I4299">
        <v>7.1879999999999997</v>
      </c>
      <c r="J4299">
        <v>0.56399999999999995</v>
      </c>
      <c r="K4299">
        <v>184.92</v>
      </c>
      <c r="L4299">
        <v>0.249</v>
      </c>
      <c r="M4299">
        <v>215.53299999999999</v>
      </c>
      <c r="N4299">
        <v>1.7999999999999999E-2</v>
      </c>
      <c r="O4299">
        <v>181.23</v>
      </c>
      <c r="P4299">
        <v>181.09100000000001</v>
      </c>
      <c r="Q4299">
        <v>180.58799999999999</v>
      </c>
      <c r="R4299">
        <v>182.90899999999999</v>
      </c>
      <c r="S4299">
        <v>181.67400000000001</v>
      </c>
      <c r="T4299">
        <v>2.173</v>
      </c>
      <c r="U4299">
        <v>0.16400000000000001</v>
      </c>
    </row>
    <row r="4300" spans="1:21">
      <c r="A4300" s="1">
        <v>4298</v>
      </c>
      <c r="B4300">
        <v>180.85900000000001</v>
      </c>
      <c r="C4300">
        <v>3.383</v>
      </c>
      <c r="D4300">
        <v>1.891</v>
      </c>
      <c r="E4300">
        <v>182.178</v>
      </c>
      <c r="F4300">
        <v>3.2509999999999999</v>
      </c>
      <c r="G4300">
        <v>0.106</v>
      </c>
      <c r="H4300">
        <v>0.34699999999999998</v>
      </c>
      <c r="I4300">
        <v>7.1879999999999997</v>
      </c>
      <c r="J4300">
        <v>0.61399999999999999</v>
      </c>
      <c r="K4300">
        <v>184.648</v>
      </c>
      <c r="L4300">
        <v>9.4E-2</v>
      </c>
      <c r="M4300">
        <v>215.30600000000001</v>
      </c>
      <c r="N4300">
        <v>2.3E-2</v>
      </c>
      <c r="O4300">
        <v>180.82499999999999</v>
      </c>
      <c r="P4300">
        <v>180.678</v>
      </c>
      <c r="Q4300">
        <v>180.352</v>
      </c>
      <c r="R4300">
        <v>182.666</v>
      </c>
      <c r="S4300">
        <v>181.43899999999999</v>
      </c>
      <c r="T4300">
        <v>2.1560000000000001</v>
      </c>
      <c r="U4300">
        <v>0.11700000000000001</v>
      </c>
    </row>
    <row r="4301" spans="1:21">
      <c r="A4301" s="1">
        <v>4299</v>
      </c>
      <c r="B4301">
        <v>180.78899999999999</v>
      </c>
      <c r="C4301">
        <v>3.1850000000000001</v>
      </c>
      <c r="D4301">
        <v>1.7869999999999999</v>
      </c>
      <c r="E4301">
        <v>181.81299999999999</v>
      </c>
      <c r="F4301">
        <v>2.9180000000000001</v>
      </c>
      <c r="G4301">
        <v>0.10199999999999999</v>
      </c>
      <c r="H4301">
        <v>0.17899999999999999</v>
      </c>
      <c r="I4301">
        <v>7.1879999999999997</v>
      </c>
      <c r="J4301">
        <v>1.006</v>
      </c>
      <c r="K4301">
        <v>184.46</v>
      </c>
      <c r="L4301">
        <v>8.1000000000000003E-2</v>
      </c>
      <c r="M4301">
        <v>215.07900000000001</v>
      </c>
      <c r="N4301">
        <v>1.9E-2</v>
      </c>
      <c r="O4301">
        <v>180.57400000000001</v>
      </c>
      <c r="P4301">
        <v>180.44200000000001</v>
      </c>
      <c r="Q4301">
        <v>180.11799999999999</v>
      </c>
      <c r="R4301">
        <v>182.85900000000001</v>
      </c>
      <c r="S4301">
        <v>181.20400000000001</v>
      </c>
      <c r="T4301">
        <v>71.622</v>
      </c>
      <c r="U4301">
        <v>0.19600000000000001</v>
      </c>
    </row>
    <row r="4302" spans="1:21">
      <c r="A4302" s="1">
        <v>4300</v>
      </c>
      <c r="B4302">
        <v>180.39</v>
      </c>
      <c r="C4302">
        <v>3.6669999999999998</v>
      </c>
      <c r="D4302">
        <v>0.49099999999999999</v>
      </c>
      <c r="E4302">
        <v>181.578</v>
      </c>
      <c r="F4302">
        <v>3.1669999999999998</v>
      </c>
      <c r="G4302">
        <v>1.613</v>
      </c>
      <c r="H4302">
        <v>0.182</v>
      </c>
      <c r="I4302">
        <v>7.1879999999999997</v>
      </c>
      <c r="J4302">
        <v>0.59299999999999997</v>
      </c>
      <c r="K4302">
        <v>184.125</v>
      </c>
      <c r="L4302">
        <v>8.4000000000000005E-2</v>
      </c>
      <c r="M4302">
        <v>214.851</v>
      </c>
      <c r="N4302">
        <v>0.26400000000000001</v>
      </c>
      <c r="O4302">
        <v>180.34399999999999</v>
      </c>
      <c r="P4302">
        <v>180.20699999999999</v>
      </c>
      <c r="Q4302">
        <v>180.07</v>
      </c>
      <c r="R4302">
        <v>182.208</v>
      </c>
      <c r="S4302">
        <v>180.97</v>
      </c>
      <c r="T4302">
        <v>2.13</v>
      </c>
      <c r="U4302">
        <v>0.30599999999999999</v>
      </c>
    </row>
    <row r="4303" spans="1:21">
      <c r="A4303" s="1">
        <v>4301</v>
      </c>
      <c r="B4303">
        <v>180.15600000000001</v>
      </c>
      <c r="C4303">
        <v>3.798</v>
      </c>
      <c r="D4303">
        <v>2.6110000000000002</v>
      </c>
      <c r="E4303">
        <v>181.34299999999999</v>
      </c>
      <c r="F4303">
        <v>3.206</v>
      </c>
      <c r="G4303">
        <v>9.4E-2</v>
      </c>
      <c r="H4303">
        <v>0.183</v>
      </c>
      <c r="I4303">
        <v>7.1879999999999997</v>
      </c>
      <c r="J4303">
        <v>0.88300000000000001</v>
      </c>
      <c r="K4303">
        <v>183.95599999999999</v>
      </c>
      <c r="L4303">
        <v>9.6999999999999989E-2</v>
      </c>
      <c r="M4303">
        <v>214.625</v>
      </c>
      <c r="N4303">
        <v>1.7000000000000001E-2</v>
      </c>
      <c r="O4303">
        <v>180.10499999999999</v>
      </c>
      <c r="P4303">
        <v>179.97300000000001</v>
      </c>
      <c r="Q4303">
        <v>179.65</v>
      </c>
      <c r="R4303">
        <v>181.97300000000001</v>
      </c>
      <c r="S4303">
        <v>180.73500000000001</v>
      </c>
      <c r="T4303">
        <v>71.040000000000006</v>
      </c>
      <c r="U4303">
        <v>0.59299999999999997</v>
      </c>
    </row>
    <row r="4304" spans="1:21">
      <c r="A4304" s="1">
        <v>4302</v>
      </c>
      <c r="B4304">
        <v>179.923</v>
      </c>
      <c r="C4304">
        <v>1.88</v>
      </c>
      <c r="D4304">
        <v>2.0049999999999999</v>
      </c>
      <c r="E4304">
        <v>181.279</v>
      </c>
      <c r="F4304">
        <v>3.1779999999999999</v>
      </c>
      <c r="G4304">
        <v>8.8000000000000009E-2</v>
      </c>
      <c r="H4304">
        <v>0.35099999999999998</v>
      </c>
      <c r="I4304">
        <v>7.1879999999999997</v>
      </c>
      <c r="J4304">
        <v>0.46500000000000002</v>
      </c>
      <c r="K4304">
        <v>187.292</v>
      </c>
      <c r="L4304">
        <v>8.199999999999999E-2</v>
      </c>
      <c r="M4304">
        <v>214.398</v>
      </c>
      <c r="N4304">
        <v>1.7999999999999999E-2</v>
      </c>
      <c r="O4304">
        <v>180.05699999999999</v>
      </c>
      <c r="P4304">
        <v>179.738</v>
      </c>
      <c r="Q4304">
        <v>179.59899999999999</v>
      </c>
      <c r="R4304">
        <v>181.739</v>
      </c>
      <c r="S4304">
        <v>180.501</v>
      </c>
      <c r="T4304">
        <v>2.202</v>
      </c>
      <c r="U4304">
        <v>9.3000000000000013E-2</v>
      </c>
    </row>
    <row r="4305" spans="1:21">
      <c r="A4305" s="1">
        <v>4303</v>
      </c>
      <c r="B4305">
        <v>179.69</v>
      </c>
      <c r="C4305">
        <v>4.0549999999999997</v>
      </c>
      <c r="D4305">
        <v>1.827</v>
      </c>
      <c r="E4305">
        <v>180.874</v>
      </c>
      <c r="F4305">
        <v>2.798</v>
      </c>
      <c r="G4305">
        <v>0.11600000000000001</v>
      </c>
      <c r="H4305">
        <v>0.18099999999999999</v>
      </c>
      <c r="I4305">
        <v>7.1879999999999997</v>
      </c>
      <c r="J4305">
        <v>1.036</v>
      </c>
      <c r="K4305">
        <v>183.57</v>
      </c>
      <c r="L4305">
        <v>9.6999999999999989E-2</v>
      </c>
      <c r="M4305">
        <v>214.17099999999999</v>
      </c>
      <c r="N4305">
        <v>1.7999999999999999E-2</v>
      </c>
      <c r="O4305">
        <v>179.81399999999999</v>
      </c>
      <c r="P4305">
        <v>179.50399999999999</v>
      </c>
      <c r="Q4305">
        <v>179.23</v>
      </c>
      <c r="R4305">
        <v>181.505</v>
      </c>
      <c r="S4305">
        <v>180.27500000000001</v>
      </c>
      <c r="T4305">
        <v>2.129</v>
      </c>
      <c r="U4305">
        <v>7.0000000000000007E-2</v>
      </c>
    </row>
    <row r="4306" spans="1:21">
      <c r="A4306" s="1">
        <v>4304</v>
      </c>
      <c r="B4306">
        <v>179.45699999999999</v>
      </c>
      <c r="C4306">
        <v>4.6879999999999997</v>
      </c>
      <c r="D4306">
        <v>1.8260000000000001</v>
      </c>
      <c r="E4306">
        <v>180.63800000000001</v>
      </c>
      <c r="F4306">
        <v>3.5219999999999998</v>
      </c>
      <c r="G4306">
        <v>9.9000000000000005E-2</v>
      </c>
      <c r="H4306">
        <v>0.183</v>
      </c>
      <c r="I4306">
        <v>7.1879999999999997</v>
      </c>
      <c r="J4306">
        <v>0.89</v>
      </c>
      <c r="K4306">
        <v>183.273</v>
      </c>
      <c r="L4306">
        <v>8.3000000000000004E-2</v>
      </c>
      <c r="M4306">
        <v>213.94499999999999</v>
      </c>
      <c r="N4306">
        <v>0.27100000000000002</v>
      </c>
      <c r="O4306">
        <v>179.40600000000001</v>
      </c>
      <c r="P4306">
        <v>179.26900000000001</v>
      </c>
      <c r="Q4306">
        <v>179.12799999999999</v>
      </c>
      <c r="R4306">
        <v>181.43700000000001</v>
      </c>
      <c r="S4306">
        <v>180.03200000000001</v>
      </c>
      <c r="T4306">
        <v>2.1190000000000002</v>
      </c>
      <c r="U4306">
        <v>0.33500000000000002</v>
      </c>
    </row>
    <row r="4307" spans="1:21">
      <c r="A4307" s="1">
        <v>4305</v>
      </c>
      <c r="B4307">
        <v>179.22300000000001</v>
      </c>
      <c r="C4307">
        <v>4.202</v>
      </c>
      <c r="D4307">
        <v>1.825</v>
      </c>
      <c r="E4307">
        <v>186.81200000000001</v>
      </c>
      <c r="F4307">
        <v>2.9820000000000002</v>
      </c>
      <c r="G4307">
        <v>0.28100000000000003</v>
      </c>
      <c r="H4307">
        <v>0.35099999999999998</v>
      </c>
      <c r="I4307">
        <v>7.1879999999999997</v>
      </c>
      <c r="J4307">
        <v>6.0429999999999993</v>
      </c>
      <c r="K4307">
        <v>205.20099999999999</v>
      </c>
      <c r="L4307">
        <v>9.8000000000000004E-2</v>
      </c>
      <c r="M4307">
        <v>213.71799999999999</v>
      </c>
      <c r="N4307">
        <v>5.4000000000000013E-2</v>
      </c>
      <c r="O4307">
        <v>179.346</v>
      </c>
      <c r="P4307">
        <v>179.035</v>
      </c>
      <c r="Q4307">
        <v>179.34800000000001</v>
      </c>
      <c r="R4307">
        <v>181.035</v>
      </c>
      <c r="S4307">
        <v>179.798</v>
      </c>
      <c r="T4307">
        <v>2.1779999999999999</v>
      </c>
      <c r="U4307">
        <v>0.40200000000000002</v>
      </c>
    </row>
    <row r="4308" spans="1:21">
      <c r="A4308" s="1">
        <v>4306</v>
      </c>
      <c r="B4308">
        <v>178.99</v>
      </c>
      <c r="C4308">
        <v>2.38</v>
      </c>
      <c r="D4308">
        <v>1.984</v>
      </c>
      <c r="E4308">
        <v>180.179</v>
      </c>
      <c r="F4308">
        <v>3.1309999999999998</v>
      </c>
      <c r="G4308">
        <v>0.11799999999999999</v>
      </c>
      <c r="H4308">
        <v>0.34499999999999997</v>
      </c>
      <c r="I4308">
        <v>7.1879999999999997</v>
      </c>
      <c r="J4308">
        <v>0.66500000000000004</v>
      </c>
      <c r="K4308">
        <v>182.97300000000001</v>
      </c>
      <c r="L4308">
        <v>9.8000000000000004E-2</v>
      </c>
      <c r="M4308">
        <v>213.49199999999999</v>
      </c>
      <c r="N4308">
        <v>1.7999999999999999E-2</v>
      </c>
      <c r="O4308">
        <v>178.93600000000001</v>
      </c>
      <c r="P4308">
        <v>178.80099999999999</v>
      </c>
      <c r="Q4308">
        <v>178.65100000000001</v>
      </c>
      <c r="R4308">
        <v>182.16200000000001</v>
      </c>
      <c r="S4308">
        <v>179.751</v>
      </c>
      <c r="T4308">
        <v>2.1709999999999998</v>
      </c>
      <c r="U4308">
        <v>0.60299999999999998</v>
      </c>
    </row>
    <row r="4309" spans="1:21">
      <c r="A4309" s="1">
        <v>4307</v>
      </c>
      <c r="B4309">
        <v>178.75700000000001</v>
      </c>
      <c r="C4309">
        <v>3.3109999999999999</v>
      </c>
      <c r="D4309">
        <v>1.9830000000000001</v>
      </c>
      <c r="E4309">
        <v>179.94399999999999</v>
      </c>
      <c r="F4309">
        <v>3.0230000000000001</v>
      </c>
      <c r="G4309">
        <v>0.115</v>
      </c>
      <c r="H4309">
        <v>1.093</v>
      </c>
      <c r="I4309">
        <v>7.1879999999999997</v>
      </c>
      <c r="J4309">
        <v>0.83400000000000007</v>
      </c>
      <c r="K4309">
        <v>185.91399999999999</v>
      </c>
      <c r="L4309">
        <v>8.199999999999999E-2</v>
      </c>
      <c r="M4309">
        <v>213.26599999999999</v>
      </c>
      <c r="N4309">
        <v>5.7000000000000002E-2</v>
      </c>
      <c r="O4309">
        <v>178.71299999999999</v>
      </c>
      <c r="P4309">
        <v>178.60900000000001</v>
      </c>
      <c r="Q4309">
        <v>178.24100000000001</v>
      </c>
      <c r="R4309">
        <v>180.571</v>
      </c>
      <c r="S4309">
        <v>179.50899999999999</v>
      </c>
      <c r="T4309">
        <v>2.11</v>
      </c>
      <c r="U4309">
        <v>0.13</v>
      </c>
    </row>
    <row r="4310" spans="1:21">
      <c r="A4310" s="1">
        <v>4308</v>
      </c>
      <c r="B4310">
        <v>178.68899999999999</v>
      </c>
      <c r="C4310">
        <v>2.2709999999999999</v>
      </c>
      <c r="D4310">
        <v>1.8220000000000001</v>
      </c>
      <c r="E4310">
        <v>179.71</v>
      </c>
      <c r="F4310">
        <v>2.6539999999999999</v>
      </c>
      <c r="G4310">
        <v>0.27</v>
      </c>
      <c r="H4310">
        <v>0.33200000000000002</v>
      </c>
      <c r="I4310">
        <v>7.1879999999999997</v>
      </c>
      <c r="J4310">
        <v>0.47699999999999998</v>
      </c>
      <c r="K4310">
        <v>182.39</v>
      </c>
      <c r="L4310">
        <v>9.8000000000000004E-2</v>
      </c>
      <c r="M4310">
        <v>213.04</v>
      </c>
      <c r="N4310">
        <v>1.9E-2</v>
      </c>
      <c r="O4310">
        <v>178.648</v>
      </c>
      <c r="P4310">
        <v>178.334</v>
      </c>
      <c r="Q4310">
        <v>178.02099999999999</v>
      </c>
      <c r="R4310">
        <v>180.339</v>
      </c>
      <c r="S4310">
        <v>179.10400000000001</v>
      </c>
      <c r="T4310">
        <v>70.878</v>
      </c>
      <c r="U4310">
        <v>0.13700000000000001</v>
      </c>
    </row>
    <row r="4311" spans="1:21">
      <c r="A4311" s="1">
        <v>4309</v>
      </c>
      <c r="B4311">
        <v>178.452</v>
      </c>
      <c r="C4311">
        <v>5.0179999999999998</v>
      </c>
      <c r="D4311">
        <v>1.8180000000000001</v>
      </c>
      <c r="E4311">
        <v>179.642</v>
      </c>
      <c r="F4311">
        <v>3.6760000000000002</v>
      </c>
      <c r="G4311">
        <v>0.109</v>
      </c>
      <c r="H4311">
        <v>0.32700000000000001</v>
      </c>
      <c r="I4311">
        <v>7.1879999999999997</v>
      </c>
      <c r="J4311">
        <v>0.61</v>
      </c>
      <c r="K4311">
        <v>182.11099999999999</v>
      </c>
      <c r="L4311">
        <v>8.1000000000000003E-2</v>
      </c>
      <c r="M4311">
        <v>212.81399999999999</v>
      </c>
      <c r="N4311">
        <v>0.02</v>
      </c>
      <c r="O4311">
        <v>178.24299999999999</v>
      </c>
      <c r="P4311">
        <v>178.1</v>
      </c>
      <c r="Q4311">
        <v>177.78100000000001</v>
      </c>
      <c r="R4311">
        <v>180.10599999999999</v>
      </c>
      <c r="S4311">
        <v>178.86199999999999</v>
      </c>
      <c r="T4311">
        <v>3.468</v>
      </c>
      <c r="U4311">
        <v>0.34300000000000003</v>
      </c>
    </row>
    <row r="4312" spans="1:21">
      <c r="A4312" s="1">
        <v>4310</v>
      </c>
      <c r="B4312">
        <v>178.19300000000001</v>
      </c>
      <c r="C4312">
        <v>3.6150000000000002</v>
      </c>
      <c r="D4312">
        <v>1.2889999999999999</v>
      </c>
      <c r="E4312">
        <v>179.24299999999999</v>
      </c>
      <c r="F4312">
        <v>3.4780000000000002</v>
      </c>
      <c r="G4312">
        <v>0.105</v>
      </c>
      <c r="H4312">
        <v>0.33700000000000002</v>
      </c>
      <c r="I4312">
        <v>7.1879999999999997</v>
      </c>
      <c r="J4312">
        <v>0.56700000000000006</v>
      </c>
      <c r="K4312">
        <v>181.905</v>
      </c>
      <c r="L4312">
        <v>9.8000000000000004E-2</v>
      </c>
      <c r="M4312">
        <v>212.589</v>
      </c>
      <c r="N4312">
        <v>5.8000000000000003E-2</v>
      </c>
      <c r="O4312">
        <v>178.18</v>
      </c>
      <c r="P4312">
        <v>177.86600000000001</v>
      </c>
      <c r="Q4312">
        <v>177.72900000000001</v>
      </c>
      <c r="R4312">
        <v>179.87299999999999</v>
      </c>
      <c r="S4312">
        <v>178.62899999999999</v>
      </c>
      <c r="T4312">
        <v>70.03</v>
      </c>
      <c r="U4312">
        <v>0.221</v>
      </c>
    </row>
    <row r="4313" spans="1:21">
      <c r="A4313" s="1">
        <v>4311</v>
      </c>
      <c r="B4313">
        <v>177.81899999999999</v>
      </c>
      <c r="C4313">
        <v>2.9860000000000002</v>
      </c>
      <c r="D4313">
        <v>0.29599999999999999</v>
      </c>
      <c r="E4313">
        <v>179.00899999999999</v>
      </c>
      <c r="F4313">
        <v>2.6379999999999999</v>
      </c>
      <c r="G4313">
        <v>0.10199999999999999</v>
      </c>
      <c r="H4313">
        <v>0.33800000000000002</v>
      </c>
      <c r="I4313">
        <v>7.1879999999999997</v>
      </c>
      <c r="J4313">
        <v>1.014</v>
      </c>
      <c r="K4313">
        <v>181.679</v>
      </c>
      <c r="L4313">
        <v>0.25</v>
      </c>
      <c r="M4313">
        <v>212.363</v>
      </c>
      <c r="N4313">
        <v>5.5999999999999987E-2</v>
      </c>
      <c r="O4313">
        <v>177.77199999999999</v>
      </c>
      <c r="P4313">
        <v>177.67099999999999</v>
      </c>
      <c r="Q4313">
        <v>177.49199999999999</v>
      </c>
      <c r="R4313">
        <v>179.80500000000001</v>
      </c>
      <c r="S4313">
        <v>178.58199999999999</v>
      </c>
      <c r="T4313">
        <v>286.54700000000003</v>
      </c>
      <c r="U4313">
        <v>0.58899999999999997</v>
      </c>
    </row>
    <row r="4314" spans="1:21">
      <c r="A4314" s="1">
        <v>4312</v>
      </c>
      <c r="B4314">
        <v>177.69200000000001</v>
      </c>
      <c r="C4314">
        <v>10.862</v>
      </c>
      <c r="D4314">
        <v>0.31</v>
      </c>
      <c r="E4314">
        <v>178.946</v>
      </c>
      <c r="F4314">
        <v>3.0819999999999999</v>
      </c>
      <c r="G4314">
        <v>9.9000000000000005E-2</v>
      </c>
      <c r="H4314">
        <v>0.17699999999999999</v>
      </c>
      <c r="I4314">
        <v>7.1879999999999997</v>
      </c>
      <c r="J4314">
        <v>1.105</v>
      </c>
      <c r="K4314">
        <v>181.38900000000001</v>
      </c>
      <c r="L4314">
        <v>9.3000000000000013E-2</v>
      </c>
      <c r="M4314">
        <v>212.13800000000001</v>
      </c>
      <c r="N4314">
        <v>5.4000000000000013E-2</v>
      </c>
      <c r="O4314">
        <v>177.55699999999999</v>
      </c>
      <c r="P4314">
        <v>177.40100000000001</v>
      </c>
      <c r="Q4314">
        <v>177.25800000000001</v>
      </c>
      <c r="R4314">
        <v>179.40600000000001</v>
      </c>
      <c r="S4314">
        <v>178.17099999999999</v>
      </c>
      <c r="T4314">
        <v>3.4750000000000001</v>
      </c>
      <c r="U4314">
        <v>0.08</v>
      </c>
    </row>
    <row r="4315" spans="1:21">
      <c r="A4315" s="1">
        <v>4313</v>
      </c>
      <c r="B4315">
        <v>177.44499999999999</v>
      </c>
      <c r="C4315">
        <v>5.6110000000000007</v>
      </c>
      <c r="D4315">
        <v>0.29499999999999998</v>
      </c>
      <c r="E4315">
        <v>178.71100000000001</v>
      </c>
      <c r="F4315">
        <v>3.77</v>
      </c>
      <c r="G4315">
        <v>0.113</v>
      </c>
      <c r="H4315">
        <v>0.17799999999999999</v>
      </c>
      <c r="I4315">
        <v>7.1879999999999997</v>
      </c>
      <c r="J4315">
        <v>0.66700000000000004</v>
      </c>
      <c r="K4315">
        <v>181.161</v>
      </c>
      <c r="L4315">
        <v>9.4E-2</v>
      </c>
      <c r="M4315">
        <v>211.91200000000001</v>
      </c>
      <c r="N4315">
        <v>2.1000000000000001E-2</v>
      </c>
      <c r="O4315">
        <v>177.53</v>
      </c>
      <c r="P4315">
        <v>177.16800000000001</v>
      </c>
      <c r="Q4315">
        <v>177.02500000000001</v>
      </c>
      <c r="R4315">
        <v>179.173</v>
      </c>
      <c r="S4315">
        <v>178.11199999999999</v>
      </c>
      <c r="T4315">
        <v>2.9860000000000002</v>
      </c>
      <c r="U4315">
        <v>0.192</v>
      </c>
    </row>
    <row r="4316" spans="1:21">
      <c r="A4316" s="1">
        <v>4314</v>
      </c>
      <c r="B4316">
        <v>177.12200000000001</v>
      </c>
      <c r="C4316">
        <v>7.5259999999999998</v>
      </c>
      <c r="D4316">
        <v>0.7390000000000001</v>
      </c>
      <c r="E4316">
        <v>178.30699999999999</v>
      </c>
      <c r="F4316">
        <v>2.98</v>
      </c>
      <c r="G4316">
        <v>1.4990000000000001</v>
      </c>
      <c r="H4316">
        <v>0.34599999999999997</v>
      </c>
      <c r="I4316">
        <v>7.1879999999999997</v>
      </c>
      <c r="J4316">
        <v>0.56799999999999995</v>
      </c>
      <c r="K4316">
        <v>180.99600000000001</v>
      </c>
      <c r="L4316">
        <v>0.247</v>
      </c>
      <c r="M4316">
        <v>211.68700000000001</v>
      </c>
      <c r="N4316">
        <v>5.5E-2</v>
      </c>
      <c r="O4316">
        <v>177.08600000000001</v>
      </c>
      <c r="P4316">
        <v>176.935</v>
      </c>
      <c r="Q4316">
        <v>176.61500000000001</v>
      </c>
      <c r="R4316">
        <v>179.107</v>
      </c>
      <c r="S4316">
        <v>177.72200000000001</v>
      </c>
      <c r="T4316">
        <v>69.956999999999994</v>
      </c>
      <c r="U4316">
        <v>0.25700000000000001</v>
      </c>
    </row>
    <row r="4317" spans="1:21">
      <c r="A4317" s="1">
        <v>4315</v>
      </c>
      <c r="B4317">
        <v>176.98699999999999</v>
      </c>
      <c r="C4317">
        <v>3.2919999999999998</v>
      </c>
      <c r="D4317">
        <v>0.22900000000000001</v>
      </c>
      <c r="E4317">
        <v>178.07400000000001</v>
      </c>
      <c r="F4317">
        <v>2.6829999999999998</v>
      </c>
      <c r="G4317">
        <v>8.3000000000000004E-2</v>
      </c>
      <c r="H4317">
        <v>0.34300000000000003</v>
      </c>
      <c r="I4317">
        <v>7.1879999999999997</v>
      </c>
      <c r="J4317">
        <v>0.82499999999999996</v>
      </c>
      <c r="K4317">
        <v>180.89699999999999</v>
      </c>
      <c r="L4317">
        <v>0.08</v>
      </c>
      <c r="M4317">
        <v>211.46199999999999</v>
      </c>
      <c r="N4317">
        <v>2.1999999999999999E-2</v>
      </c>
      <c r="O4317">
        <v>176.83799999999999</v>
      </c>
      <c r="P4317">
        <v>176.702</v>
      </c>
      <c r="Q4317">
        <v>176.43100000000001</v>
      </c>
      <c r="R4317">
        <v>178.87200000000001</v>
      </c>
      <c r="S4317">
        <v>177.47399999999999</v>
      </c>
      <c r="T4317">
        <v>3.4830000000000001</v>
      </c>
      <c r="U4317">
        <v>0.61599999999999999</v>
      </c>
    </row>
    <row r="4318" spans="1:21">
      <c r="A4318" s="1">
        <v>4316</v>
      </c>
      <c r="B4318">
        <v>176.65799999999999</v>
      </c>
      <c r="C4318">
        <v>3.2909999999999999</v>
      </c>
      <c r="D4318">
        <v>1.6279999999999999</v>
      </c>
      <c r="E4318">
        <v>177.84299999999999</v>
      </c>
      <c r="F4318">
        <v>2.734</v>
      </c>
      <c r="G4318">
        <v>8.6999999999999994E-2</v>
      </c>
      <c r="H4318">
        <v>0.34100000000000003</v>
      </c>
      <c r="I4318">
        <v>7.1879999999999997</v>
      </c>
      <c r="J4318">
        <v>0.73299999999999998</v>
      </c>
      <c r="K4318">
        <v>181.38200000000001</v>
      </c>
      <c r="L4318">
        <v>9.5000000000000001E-2</v>
      </c>
      <c r="M4318">
        <v>211.23699999999999</v>
      </c>
      <c r="N4318">
        <v>2.1999999999999999E-2</v>
      </c>
      <c r="O4318">
        <v>176.791</v>
      </c>
      <c r="P4318">
        <v>176.47</v>
      </c>
      <c r="Q4318">
        <v>176.333</v>
      </c>
      <c r="R4318">
        <v>178.47499999999999</v>
      </c>
      <c r="S4318">
        <v>177.24199999999999</v>
      </c>
      <c r="T4318">
        <v>3.3679999999999999</v>
      </c>
      <c r="U4318">
        <v>0.189</v>
      </c>
    </row>
    <row r="4319" spans="1:21">
      <c r="A4319" s="1">
        <v>4317</v>
      </c>
      <c r="B4319">
        <v>176.42699999999999</v>
      </c>
      <c r="C4319">
        <v>6.0720000000000001</v>
      </c>
      <c r="D4319">
        <v>0.16300000000000001</v>
      </c>
      <c r="E4319">
        <v>177.60900000000001</v>
      </c>
      <c r="F4319">
        <v>3.7650000000000001</v>
      </c>
      <c r="G4319">
        <v>0.13500000000000001</v>
      </c>
      <c r="H4319">
        <v>0.34</v>
      </c>
      <c r="I4319">
        <v>7.1879999999999997</v>
      </c>
      <c r="J4319">
        <v>0.92500000000000004</v>
      </c>
      <c r="K4319">
        <v>180.2</v>
      </c>
      <c r="L4319">
        <v>0.08</v>
      </c>
      <c r="M4319">
        <v>211.012</v>
      </c>
      <c r="N4319">
        <v>5.5E-2</v>
      </c>
      <c r="O4319">
        <v>176.37899999999999</v>
      </c>
      <c r="P4319">
        <v>176.23699999999999</v>
      </c>
      <c r="Q4319">
        <v>175.92</v>
      </c>
      <c r="R4319">
        <v>178.24299999999999</v>
      </c>
      <c r="S4319">
        <v>177.08600000000001</v>
      </c>
      <c r="T4319">
        <v>2.1629999999999998</v>
      </c>
      <c r="U4319">
        <v>0.16</v>
      </c>
    </row>
    <row r="4320" spans="1:21">
      <c r="A4320" s="1">
        <v>4318</v>
      </c>
      <c r="B4320">
        <v>176.196</v>
      </c>
      <c r="C4320">
        <v>6.1320000000000006</v>
      </c>
      <c r="D4320">
        <v>0.32</v>
      </c>
      <c r="E4320">
        <v>177.375</v>
      </c>
      <c r="F4320">
        <v>3.07</v>
      </c>
      <c r="G4320">
        <v>8.5000000000000006E-2</v>
      </c>
      <c r="H4320">
        <v>0.34200000000000003</v>
      </c>
      <c r="I4320">
        <v>7.1879999999999997</v>
      </c>
      <c r="J4320">
        <v>0.56799999999999995</v>
      </c>
      <c r="K4320">
        <v>180.81700000000001</v>
      </c>
      <c r="L4320">
        <v>9.6000000000000002E-2</v>
      </c>
      <c r="M4320">
        <v>210.78800000000001</v>
      </c>
      <c r="N4320">
        <v>4.9000000000000002E-2</v>
      </c>
      <c r="O4320">
        <v>176.14400000000001</v>
      </c>
      <c r="P4320">
        <v>176.005</v>
      </c>
      <c r="Q4320">
        <v>175.68799999999999</v>
      </c>
      <c r="R4320">
        <v>178.011</v>
      </c>
      <c r="S4320">
        <v>176.77199999999999</v>
      </c>
      <c r="T4320">
        <v>2.1850000000000001</v>
      </c>
      <c r="U4320">
        <v>0.48699999999999999</v>
      </c>
    </row>
    <row r="4321" spans="1:21">
      <c r="A4321" s="1">
        <v>4319</v>
      </c>
      <c r="B4321">
        <v>175.965</v>
      </c>
      <c r="C4321">
        <v>4.4359999999999999</v>
      </c>
      <c r="D4321">
        <v>0.188</v>
      </c>
      <c r="E4321">
        <v>177.142</v>
      </c>
      <c r="F4321">
        <v>3.41</v>
      </c>
      <c r="G4321">
        <v>0.14799999999999999</v>
      </c>
      <c r="H4321">
        <v>0.17499999999999999</v>
      </c>
      <c r="I4321">
        <v>7.1879999999999997</v>
      </c>
      <c r="J4321">
        <v>1.02</v>
      </c>
      <c r="K4321">
        <v>179.803</v>
      </c>
      <c r="L4321">
        <v>8.199999999999999E-2</v>
      </c>
      <c r="M4321">
        <v>210.56299999999999</v>
      </c>
      <c r="N4321">
        <v>2.3E-2</v>
      </c>
      <c r="O4321">
        <v>175.917</v>
      </c>
      <c r="P4321">
        <v>175.773</v>
      </c>
      <c r="Q4321">
        <v>175.64099999999999</v>
      </c>
      <c r="R4321">
        <v>177.779</v>
      </c>
      <c r="S4321">
        <v>176.547</v>
      </c>
      <c r="T4321">
        <v>2.1309999999999998</v>
      </c>
      <c r="U4321">
        <v>0.154</v>
      </c>
    </row>
    <row r="4322" spans="1:21">
      <c r="A4322" s="1">
        <v>4320</v>
      </c>
      <c r="B4322">
        <v>175.898</v>
      </c>
      <c r="C4322">
        <v>2.754</v>
      </c>
      <c r="D4322">
        <v>2.08</v>
      </c>
      <c r="E4322">
        <v>176.90899999999999</v>
      </c>
      <c r="F4322">
        <v>2.9319999999999999</v>
      </c>
      <c r="G4322">
        <v>0.104</v>
      </c>
      <c r="H4322">
        <v>0.34300000000000003</v>
      </c>
      <c r="I4322">
        <v>7.1879999999999997</v>
      </c>
      <c r="J4322">
        <v>0.93400000000000005</v>
      </c>
      <c r="K4322">
        <v>183.251</v>
      </c>
      <c r="L4322">
        <v>9.6999999999999989E-2</v>
      </c>
      <c r="M4322">
        <v>210.339</v>
      </c>
      <c r="N4322">
        <v>2.3E-2</v>
      </c>
      <c r="O4322">
        <v>175.864</v>
      </c>
      <c r="P4322">
        <v>175.541</v>
      </c>
      <c r="Q4322">
        <v>175.226</v>
      </c>
      <c r="R4322">
        <v>177.714</v>
      </c>
      <c r="S4322">
        <v>176.30500000000001</v>
      </c>
      <c r="T4322">
        <v>2.1269999999999998</v>
      </c>
      <c r="U4322">
        <v>0.43</v>
      </c>
    </row>
    <row r="4323" spans="1:21">
      <c r="A4323" s="1">
        <v>4321</v>
      </c>
      <c r="B4323">
        <v>175.666</v>
      </c>
      <c r="C4323">
        <v>4.4779999999999998</v>
      </c>
      <c r="D4323">
        <v>1.538</v>
      </c>
      <c r="E4323">
        <v>176.67599999999999</v>
      </c>
      <c r="F4323">
        <v>2.7719999999999998</v>
      </c>
      <c r="G4323">
        <v>9.0999999999999998E-2</v>
      </c>
      <c r="H4323">
        <v>0.34</v>
      </c>
      <c r="I4323">
        <v>7.1879999999999997</v>
      </c>
      <c r="J4323">
        <v>0.57899999999999996</v>
      </c>
      <c r="K4323">
        <v>179.291</v>
      </c>
      <c r="L4323">
        <v>8.199999999999999E-2</v>
      </c>
      <c r="M4323">
        <v>210.11500000000001</v>
      </c>
      <c r="N4323">
        <v>2.3E-2</v>
      </c>
      <c r="O4323">
        <v>175.625</v>
      </c>
      <c r="P4323">
        <v>175.309</v>
      </c>
      <c r="Q4323">
        <v>175.17699999999999</v>
      </c>
      <c r="R4323">
        <v>177.31399999999999</v>
      </c>
      <c r="S4323">
        <v>176.26</v>
      </c>
      <c r="T4323">
        <v>2.161</v>
      </c>
      <c r="U4323">
        <v>0.28699999999999998</v>
      </c>
    </row>
    <row r="4324" spans="1:21">
      <c r="A4324" s="1">
        <v>4322</v>
      </c>
      <c r="B4324">
        <v>175.268</v>
      </c>
      <c r="C4324">
        <v>2.004</v>
      </c>
      <c r="D4324">
        <v>1.879</v>
      </c>
      <c r="E4324">
        <v>176.44200000000001</v>
      </c>
      <c r="F4324">
        <v>3.3140000000000001</v>
      </c>
      <c r="G4324">
        <v>0.14199999999999999</v>
      </c>
      <c r="H4324">
        <v>0.313</v>
      </c>
      <c r="I4324">
        <v>7.1879999999999997</v>
      </c>
      <c r="J4324">
        <v>0.75</v>
      </c>
      <c r="K4324">
        <v>179.27</v>
      </c>
      <c r="L4324">
        <v>0.248</v>
      </c>
      <c r="M4324">
        <v>209.89099999999999</v>
      </c>
      <c r="N4324">
        <v>0.308</v>
      </c>
      <c r="O4324">
        <v>175.22399999999999</v>
      </c>
      <c r="P4324">
        <v>175.077</v>
      </c>
      <c r="Q4324">
        <v>174.76400000000001</v>
      </c>
      <c r="R4324">
        <v>177.083</v>
      </c>
      <c r="S4324">
        <v>175.84</v>
      </c>
      <c r="T4324">
        <v>2.1349999999999998</v>
      </c>
      <c r="U4324">
        <v>0.53100000000000003</v>
      </c>
    </row>
    <row r="4325" spans="1:21">
      <c r="A4325" s="1">
        <v>4323</v>
      </c>
      <c r="B4325">
        <v>175.03899999999999</v>
      </c>
      <c r="C4325">
        <v>1.931</v>
      </c>
      <c r="D4325">
        <v>1.788</v>
      </c>
      <c r="E4325">
        <v>176.49299999999999</v>
      </c>
      <c r="F4325">
        <v>2.94</v>
      </c>
      <c r="G4325">
        <v>0.126</v>
      </c>
      <c r="H4325">
        <v>0.16900000000000001</v>
      </c>
      <c r="I4325">
        <v>7.1879999999999997</v>
      </c>
      <c r="J4325">
        <v>0.56700000000000006</v>
      </c>
      <c r="K4325">
        <v>178.911</v>
      </c>
      <c r="L4325">
        <v>0.08</v>
      </c>
      <c r="M4325">
        <v>209.667</v>
      </c>
      <c r="N4325">
        <v>1.9E-2</v>
      </c>
      <c r="O4325">
        <v>175.16900000000001</v>
      </c>
      <c r="P4325">
        <v>174.846</v>
      </c>
      <c r="Q4325">
        <v>174.715</v>
      </c>
      <c r="R4325">
        <v>176.851</v>
      </c>
      <c r="S4325">
        <v>175.60900000000001</v>
      </c>
      <c r="T4325">
        <v>3.8450000000000002</v>
      </c>
      <c r="U4325">
        <v>0.192</v>
      </c>
    </row>
    <row r="4326" spans="1:21">
      <c r="A4326" s="1">
        <v>4324</v>
      </c>
      <c r="B4326">
        <v>174.977</v>
      </c>
      <c r="C4326">
        <v>3.1589999999999998</v>
      </c>
      <c r="D4326">
        <v>0.55500000000000005</v>
      </c>
      <c r="E4326">
        <v>175.977</v>
      </c>
      <c r="F4326">
        <v>3.165</v>
      </c>
      <c r="G4326">
        <v>1.6819999999999999</v>
      </c>
      <c r="H4326">
        <v>0.29799999999999999</v>
      </c>
      <c r="I4326">
        <v>7.1879999999999997</v>
      </c>
      <c r="J4326">
        <v>0.56600000000000006</v>
      </c>
      <c r="K4326">
        <v>178.667</v>
      </c>
      <c r="L4326">
        <v>0.22</v>
      </c>
      <c r="M4326">
        <v>209.44300000000001</v>
      </c>
      <c r="N4326">
        <v>1.9E-2</v>
      </c>
      <c r="O4326">
        <v>174.75899999999999</v>
      </c>
      <c r="P4326">
        <v>174.614</v>
      </c>
      <c r="Q4326">
        <v>174.30199999999999</v>
      </c>
      <c r="R4326">
        <v>176.62</v>
      </c>
      <c r="S4326">
        <v>175.37899999999999</v>
      </c>
      <c r="T4326">
        <v>2.1579999999999999</v>
      </c>
      <c r="U4326">
        <v>0.14399999999999999</v>
      </c>
    </row>
    <row r="4327" spans="1:21">
      <c r="A4327" s="1">
        <v>4325</v>
      </c>
      <c r="B4327">
        <v>174.577</v>
      </c>
      <c r="C4327">
        <v>3.8279999999999998</v>
      </c>
      <c r="D4327">
        <v>0.151</v>
      </c>
      <c r="E4327">
        <v>180.315</v>
      </c>
      <c r="F4327">
        <v>3.1429999999999998</v>
      </c>
      <c r="G4327">
        <v>0.28399999999999997</v>
      </c>
      <c r="H4327">
        <v>2.2130000000000001</v>
      </c>
      <c r="I4327">
        <v>7.1879999999999997</v>
      </c>
      <c r="J4327">
        <v>1.141</v>
      </c>
      <c r="K4327">
        <v>178.42</v>
      </c>
      <c r="L4327">
        <v>0.26</v>
      </c>
      <c r="M4327">
        <v>209.22</v>
      </c>
      <c r="N4327">
        <v>4.2999999999999997E-2</v>
      </c>
      <c r="O4327">
        <v>174.52799999999999</v>
      </c>
      <c r="P4327">
        <v>174.58500000000001</v>
      </c>
      <c r="Q4327">
        <v>174.07</v>
      </c>
      <c r="R4327">
        <v>176.38800000000001</v>
      </c>
      <c r="S4327">
        <v>175.148</v>
      </c>
      <c r="T4327">
        <v>2.093</v>
      </c>
      <c r="U4327">
        <v>0.39400000000000002</v>
      </c>
    </row>
    <row r="4328" spans="1:21">
      <c r="A4328" s="1">
        <v>4326</v>
      </c>
      <c r="B4328">
        <v>174.34800000000001</v>
      </c>
      <c r="C4328">
        <v>4.5199999999999996</v>
      </c>
      <c r="D4328">
        <v>0.13900000000000001</v>
      </c>
      <c r="E4328">
        <v>175.6</v>
      </c>
      <c r="F4328">
        <v>2.649</v>
      </c>
      <c r="G4328">
        <v>0.27900000000000003</v>
      </c>
      <c r="H4328">
        <v>0.114</v>
      </c>
      <c r="I4328">
        <v>7.1879999999999997</v>
      </c>
      <c r="J4328">
        <v>0.47599999999999998</v>
      </c>
      <c r="K4328">
        <v>178.196</v>
      </c>
      <c r="L4328">
        <v>9.1999999999999998E-2</v>
      </c>
      <c r="M4328">
        <v>208.99600000000001</v>
      </c>
      <c r="N4328">
        <v>2.1000000000000001E-2</v>
      </c>
      <c r="O4328">
        <v>174.315</v>
      </c>
      <c r="P4328">
        <v>174.298</v>
      </c>
      <c r="Q4328">
        <v>173.839</v>
      </c>
      <c r="R4328">
        <v>176.32499999999999</v>
      </c>
      <c r="S4328">
        <v>174.92699999999999</v>
      </c>
      <c r="T4328">
        <v>2.0979999999999999</v>
      </c>
      <c r="U4328">
        <v>0.16700000000000001</v>
      </c>
    </row>
    <row r="4329" spans="1:21">
      <c r="A4329" s="1">
        <v>4327</v>
      </c>
      <c r="B4329">
        <v>174.12</v>
      </c>
      <c r="C4329">
        <v>3.2879999999999998</v>
      </c>
      <c r="D4329">
        <v>1.92</v>
      </c>
      <c r="E4329">
        <v>175.45400000000001</v>
      </c>
      <c r="F4329">
        <v>3.6240000000000001</v>
      </c>
      <c r="G4329">
        <v>0.11799999999999999</v>
      </c>
      <c r="H4329">
        <v>1.333</v>
      </c>
      <c r="I4329">
        <v>7.1879999999999997</v>
      </c>
      <c r="J4329">
        <v>0.624</v>
      </c>
      <c r="K4329">
        <v>178.04400000000001</v>
      </c>
      <c r="L4329">
        <v>7.9000000000000001E-2</v>
      </c>
      <c r="M4329">
        <v>208.773</v>
      </c>
      <c r="N4329">
        <v>0.92</v>
      </c>
      <c r="O4329">
        <v>174.084</v>
      </c>
      <c r="P4329">
        <v>173.92500000000001</v>
      </c>
      <c r="Q4329">
        <v>174.22499999999999</v>
      </c>
      <c r="R4329">
        <v>175.92500000000001</v>
      </c>
      <c r="S4329">
        <v>174.68600000000001</v>
      </c>
      <c r="T4329">
        <v>2.1349999999999998</v>
      </c>
      <c r="U4329">
        <v>0.442</v>
      </c>
    </row>
    <row r="4330" spans="1:21">
      <c r="A4330" s="1">
        <v>4328</v>
      </c>
      <c r="B4330">
        <v>173.89</v>
      </c>
      <c r="C4330">
        <v>7.4520000000000008</v>
      </c>
      <c r="D4330">
        <v>0.48499999999999999</v>
      </c>
      <c r="E4330">
        <v>175.221</v>
      </c>
      <c r="F4330">
        <v>2.9350000000000001</v>
      </c>
      <c r="G4330">
        <v>0.115</v>
      </c>
      <c r="H4330">
        <v>0.32500000000000001</v>
      </c>
      <c r="I4330">
        <v>7.1879999999999997</v>
      </c>
      <c r="J4330">
        <v>0.56399999999999995</v>
      </c>
      <c r="K4330">
        <v>178.31299999999999</v>
      </c>
      <c r="L4330">
        <v>9.6000000000000002E-2</v>
      </c>
      <c r="M4330">
        <v>208.55</v>
      </c>
      <c r="N4330">
        <v>8.0000000000000002E-3</v>
      </c>
      <c r="O4330">
        <v>173.846</v>
      </c>
      <c r="P4330">
        <v>173.69200000000001</v>
      </c>
      <c r="Q4330">
        <v>173.38</v>
      </c>
      <c r="R4330">
        <v>175.86199999999999</v>
      </c>
      <c r="S4330">
        <v>174.45599999999999</v>
      </c>
      <c r="T4330">
        <v>2.0710000000000002</v>
      </c>
      <c r="U4330">
        <v>0.13900000000000001</v>
      </c>
    </row>
    <row r="4331" spans="1:21">
      <c r="A4331" s="1">
        <v>4329</v>
      </c>
      <c r="B4331">
        <v>173.66</v>
      </c>
      <c r="C4331">
        <v>7.1179999999999994</v>
      </c>
      <c r="D4331">
        <v>0.22700000000000001</v>
      </c>
      <c r="E4331">
        <v>174.88300000000001</v>
      </c>
      <c r="F4331">
        <v>2.8170000000000002</v>
      </c>
      <c r="G4331">
        <v>0.105</v>
      </c>
      <c r="H4331">
        <v>0.32800000000000001</v>
      </c>
      <c r="I4331">
        <v>7.1879999999999997</v>
      </c>
      <c r="J4331">
        <v>0.92700000000000005</v>
      </c>
      <c r="K4331">
        <v>177.67099999999999</v>
      </c>
      <c r="L4331">
        <v>8.1000000000000003E-2</v>
      </c>
      <c r="M4331">
        <v>208.327</v>
      </c>
      <c r="N4331">
        <v>0.17199999999999999</v>
      </c>
      <c r="O4331">
        <v>173.61</v>
      </c>
      <c r="P4331">
        <v>173.46100000000001</v>
      </c>
      <c r="Q4331">
        <v>173.33199999999999</v>
      </c>
      <c r="R4331">
        <v>175.62899999999999</v>
      </c>
      <c r="S4331">
        <v>174.41300000000001</v>
      </c>
      <c r="T4331">
        <v>2.0619999999999998</v>
      </c>
      <c r="U4331">
        <v>0.23799999999999999</v>
      </c>
    </row>
    <row r="4332" spans="1:21">
      <c r="A4332" s="1">
        <v>4330</v>
      </c>
      <c r="B4332">
        <v>173.45400000000001</v>
      </c>
      <c r="C4332">
        <v>9.8659999999999997</v>
      </c>
      <c r="D4332">
        <v>0.42499999999999999</v>
      </c>
      <c r="E4332">
        <v>174.62899999999999</v>
      </c>
      <c r="F4332">
        <v>2.7749999999999999</v>
      </c>
      <c r="G4332">
        <v>0.315</v>
      </c>
      <c r="H4332">
        <v>0.26600000000000001</v>
      </c>
      <c r="I4332">
        <v>7.1879999999999997</v>
      </c>
      <c r="J4332">
        <v>0.67200000000000004</v>
      </c>
      <c r="K4332">
        <v>183.81700000000001</v>
      </c>
      <c r="L4332">
        <v>0.247</v>
      </c>
      <c r="M4332">
        <v>208.10400000000001</v>
      </c>
      <c r="N4332">
        <v>3.0000000000000001E-3</v>
      </c>
      <c r="O4332">
        <v>173.37799999999999</v>
      </c>
      <c r="P4332">
        <v>173.23099999999999</v>
      </c>
      <c r="Q4332">
        <v>172.92099999999999</v>
      </c>
      <c r="R4332">
        <v>175.398</v>
      </c>
      <c r="S4332">
        <v>173.99299999999999</v>
      </c>
      <c r="T4332">
        <v>2.0550000000000002</v>
      </c>
      <c r="U4332">
        <v>0.40699999999999997</v>
      </c>
    </row>
    <row r="4333" spans="1:21">
      <c r="A4333" s="1">
        <v>4331</v>
      </c>
      <c r="B4333">
        <v>173.363</v>
      </c>
      <c r="C4333">
        <v>3.4489999999999998</v>
      </c>
      <c r="D4333">
        <v>0.35</v>
      </c>
      <c r="E4333">
        <v>174.375</v>
      </c>
      <c r="F4333">
        <v>3.7759999999999998</v>
      </c>
      <c r="G4333">
        <v>0.255</v>
      </c>
      <c r="H4333">
        <v>0.57200000000000006</v>
      </c>
      <c r="I4333">
        <v>7.1879999999999997</v>
      </c>
      <c r="J4333">
        <v>0.74900000000000011</v>
      </c>
      <c r="K4333">
        <v>176.965</v>
      </c>
      <c r="L4333">
        <v>0.08</v>
      </c>
      <c r="M4333">
        <v>207.881</v>
      </c>
      <c r="N4333">
        <v>0.17699999999999999</v>
      </c>
      <c r="O4333">
        <v>173.149</v>
      </c>
      <c r="P4333">
        <v>173.18</v>
      </c>
      <c r="Q4333">
        <v>172.69</v>
      </c>
      <c r="R4333">
        <v>175.00299999999999</v>
      </c>
      <c r="S4333">
        <v>173.76400000000001</v>
      </c>
      <c r="T4333">
        <v>2.0920000000000001</v>
      </c>
      <c r="U4333">
        <v>0.50900000000000001</v>
      </c>
    </row>
    <row r="4334" spans="1:21">
      <c r="A4334" s="1">
        <v>4332</v>
      </c>
      <c r="B4334">
        <v>172.96600000000001</v>
      </c>
      <c r="C4334">
        <v>2.4630000000000001</v>
      </c>
      <c r="D4334">
        <v>2.4529999999999998</v>
      </c>
      <c r="E4334">
        <v>174.14</v>
      </c>
      <c r="F4334">
        <v>3.512</v>
      </c>
      <c r="G4334">
        <v>0.113</v>
      </c>
      <c r="H4334">
        <v>0.17100000000000001</v>
      </c>
      <c r="I4334">
        <v>7.1879999999999997</v>
      </c>
      <c r="J4334">
        <v>0.57600000000000007</v>
      </c>
      <c r="K4334">
        <v>176.744</v>
      </c>
      <c r="L4334">
        <v>9.5000000000000001E-2</v>
      </c>
      <c r="M4334">
        <v>207.65799999999999</v>
      </c>
      <c r="N4334">
        <v>6.0000000000000001E-3</v>
      </c>
      <c r="O4334">
        <v>172.91800000000001</v>
      </c>
      <c r="P4334">
        <v>172.77199999999999</v>
      </c>
      <c r="Q4334">
        <v>172.46</v>
      </c>
      <c r="R4334">
        <v>174.774</v>
      </c>
      <c r="S4334">
        <v>173.54400000000001</v>
      </c>
      <c r="T4334">
        <v>2.0449999999999999</v>
      </c>
      <c r="U4334">
        <v>0.22600000000000001</v>
      </c>
    </row>
    <row r="4335" spans="1:21">
      <c r="A4335" s="1">
        <v>4333</v>
      </c>
      <c r="B4335">
        <v>172.738</v>
      </c>
      <c r="C4335">
        <v>3.4119999999999999</v>
      </c>
      <c r="D4335">
        <v>1.851</v>
      </c>
      <c r="E4335">
        <v>174.07900000000001</v>
      </c>
      <c r="F4335">
        <v>2.597</v>
      </c>
      <c r="G4335">
        <v>0.106</v>
      </c>
      <c r="H4335">
        <v>0.16700000000000001</v>
      </c>
      <c r="I4335">
        <v>7.1879999999999997</v>
      </c>
      <c r="J4335">
        <v>0.79400000000000004</v>
      </c>
      <c r="K4335">
        <v>176.565</v>
      </c>
      <c r="L4335">
        <v>0.248</v>
      </c>
      <c r="M4335">
        <v>207.43600000000001</v>
      </c>
      <c r="N4335">
        <v>4.0000000000000001E-3</v>
      </c>
      <c r="O4335">
        <v>172.684</v>
      </c>
      <c r="P4335">
        <v>172.542</v>
      </c>
      <c r="Q4335">
        <v>172.23</v>
      </c>
      <c r="R4335">
        <v>174.54400000000001</v>
      </c>
      <c r="S4335">
        <v>173.49</v>
      </c>
      <c r="T4335">
        <v>2.0339999999999998</v>
      </c>
      <c r="U4335">
        <v>0.13300000000000001</v>
      </c>
    </row>
    <row r="4336" spans="1:21">
      <c r="A4336" s="1">
        <v>4334</v>
      </c>
      <c r="B4336">
        <v>172.511</v>
      </c>
      <c r="C4336">
        <v>2.3039999999999998</v>
      </c>
      <c r="D4336">
        <v>1.9890000000000001</v>
      </c>
      <c r="E4336">
        <v>173.673</v>
      </c>
      <c r="F4336">
        <v>3.532</v>
      </c>
      <c r="G4336">
        <v>9.8000000000000004E-2</v>
      </c>
      <c r="H4336">
        <v>0.17100000000000001</v>
      </c>
      <c r="I4336">
        <v>7.1879999999999997</v>
      </c>
      <c r="J4336">
        <v>0.69299999999999995</v>
      </c>
      <c r="K4336">
        <v>176.494</v>
      </c>
      <c r="L4336">
        <v>0.215</v>
      </c>
      <c r="M4336">
        <v>207.21299999999999</v>
      </c>
      <c r="N4336">
        <v>4.0999999999999988E-2</v>
      </c>
      <c r="O4336">
        <v>172.459</v>
      </c>
      <c r="P4336">
        <v>172.31200000000001</v>
      </c>
      <c r="Q4336">
        <v>172</v>
      </c>
      <c r="R4336">
        <v>174.31399999999999</v>
      </c>
      <c r="S4336">
        <v>173.25399999999999</v>
      </c>
      <c r="T4336">
        <v>2.0859999999999999</v>
      </c>
      <c r="U4336">
        <v>0.375</v>
      </c>
    </row>
    <row r="4337" spans="1:21">
      <c r="A4337" s="1">
        <v>4335</v>
      </c>
      <c r="B4337">
        <v>172.28299999999999</v>
      </c>
      <c r="C4337">
        <v>4.3620000000000001</v>
      </c>
      <c r="D4337">
        <v>1.9850000000000001</v>
      </c>
      <c r="E4337">
        <v>173.44300000000001</v>
      </c>
      <c r="F4337">
        <v>2.9</v>
      </c>
      <c r="G4337">
        <v>9.0999999999999998E-2</v>
      </c>
      <c r="H4337">
        <v>0.39400000000000002</v>
      </c>
      <c r="I4337">
        <v>7.1879999999999997</v>
      </c>
      <c r="J4337">
        <v>0.83400000000000007</v>
      </c>
      <c r="K4337">
        <v>176.07599999999999</v>
      </c>
      <c r="L4337">
        <v>0.11</v>
      </c>
      <c r="M4337">
        <v>206.99100000000001</v>
      </c>
      <c r="N4337">
        <v>1.7999999999999999E-2</v>
      </c>
      <c r="O4337">
        <v>172.239</v>
      </c>
      <c r="P4337">
        <v>172.083</v>
      </c>
      <c r="Q4337">
        <v>171.77</v>
      </c>
      <c r="R4337">
        <v>174.398</v>
      </c>
      <c r="S4337">
        <v>172.85400000000001</v>
      </c>
      <c r="T4337">
        <v>85.316000000000003</v>
      </c>
      <c r="U4337">
        <v>0.311</v>
      </c>
    </row>
    <row r="4338" spans="1:21">
      <c r="A4338" s="1">
        <v>4336</v>
      </c>
      <c r="B4338">
        <v>172.22</v>
      </c>
      <c r="C4338">
        <v>2.4289999999999998</v>
      </c>
      <c r="D4338">
        <v>1.825</v>
      </c>
      <c r="E4338">
        <v>173.386</v>
      </c>
      <c r="F4338">
        <v>3.1749999999999998</v>
      </c>
      <c r="G4338">
        <v>0.14000000000000001</v>
      </c>
      <c r="H4338">
        <v>0.34300000000000003</v>
      </c>
      <c r="I4338">
        <v>7.1879999999999997</v>
      </c>
      <c r="J4338">
        <v>0.746</v>
      </c>
      <c r="K4338">
        <v>176.523</v>
      </c>
      <c r="L4338">
        <v>8.5999999999999993E-2</v>
      </c>
      <c r="M4338">
        <v>206.76900000000001</v>
      </c>
      <c r="N4338">
        <v>1.2999999999999999E-2</v>
      </c>
      <c r="O4338">
        <v>171.99199999999999</v>
      </c>
      <c r="P4338">
        <v>171.85400000000001</v>
      </c>
      <c r="Q4338">
        <v>171.54</v>
      </c>
      <c r="R4338">
        <v>173.85300000000001</v>
      </c>
      <c r="S4338">
        <v>172.625</v>
      </c>
      <c r="T4338">
        <v>2.9649999999999999</v>
      </c>
      <c r="U4338">
        <v>0.41899999999999998</v>
      </c>
    </row>
    <row r="4339" spans="1:21">
      <c r="A4339" s="1">
        <v>4337</v>
      </c>
      <c r="B4339">
        <v>171.821</v>
      </c>
      <c r="C4339">
        <v>3.7290000000000001</v>
      </c>
      <c r="D4339">
        <v>1.984</v>
      </c>
      <c r="E4339">
        <v>173.15299999999999</v>
      </c>
      <c r="F4339">
        <v>3.0449999999999999</v>
      </c>
      <c r="G4339">
        <v>0.26400000000000001</v>
      </c>
      <c r="H4339">
        <v>0.46300000000000002</v>
      </c>
      <c r="I4339">
        <v>7.1879999999999997</v>
      </c>
      <c r="J4339">
        <v>0.79799999999999993</v>
      </c>
      <c r="K4339">
        <v>175.65700000000001</v>
      </c>
      <c r="L4339">
        <v>0.08</v>
      </c>
      <c r="M4339">
        <v>206.547</v>
      </c>
      <c r="N4339">
        <v>0.185</v>
      </c>
      <c r="O4339">
        <v>171.95099999999999</v>
      </c>
      <c r="P4339">
        <v>171.624</v>
      </c>
      <c r="Q4339">
        <v>171.31</v>
      </c>
      <c r="R4339">
        <v>173.79</v>
      </c>
      <c r="S4339">
        <v>172.387</v>
      </c>
      <c r="T4339">
        <v>46.365000000000002</v>
      </c>
      <c r="U4339">
        <v>8.6999999999999994E-2</v>
      </c>
    </row>
    <row r="4340" spans="1:21">
      <c r="A4340" s="1">
        <v>4338</v>
      </c>
      <c r="B4340">
        <v>171.761</v>
      </c>
      <c r="C4340">
        <v>2.1629999999999998</v>
      </c>
      <c r="D4340">
        <v>1.8240000000000001</v>
      </c>
      <c r="E4340">
        <v>172.923</v>
      </c>
      <c r="F4340">
        <v>2.6579999999999999</v>
      </c>
      <c r="G4340">
        <v>0.29499999999999998</v>
      </c>
      <c r="H4340">
        <v>0.27500000000000002</v>
      </c>
      <c r="I4340">
        <v>7.1879999999999997</v>
      </c>
      <c r="J4340">
        <v>0.56499999999999995</v>
      </c>
      <c r="K4340">
        <v>175.571</v>
      </c>
      <c r="L4340">
        <v>9.6999999999999989E-2</v>
      </c>
      <c r="M4340">
        <v>206.32499999999999</v>
      </c>
      <c r="N4340">
        <v>6.0000000000000001E-3</v>
      </c>
      <c r="O4340">
        <v>171.53800000000001</v>
      </c>
      <c r="P4340">
        <v>171.39500000000001</v>
      </c>
      <c r="Q4340">
        <v>171.08099999999999</v>
      </c>
      <c r="R4340">
        <v>173.38800000000001</v>
      </c>
      <c r="S4340">
        <v>172.15899999999999</v>
      </c>
      <c r="T4340">
        <v>2.012</v>
      </c>
      <c r="U4340">
        <v>0.56100000000000005</v>
      </c>
    </row>
    <row r="4341" spans="1:21">
      <c r="A4341" s="1">
        <v>4339</v>
      </c>
      <c r="B4341">
        <v>171.364</v>
      </c>
      <c r="C4341">
        <v>6.3779999999999992</v>
      </c>
      <c r="D4341">
        <v>1.823</v>
      </c>
      <c r="E4341">
        <v>172.73400000000001</v>
      </c>
      <c r="F4341">
        <v>3.6389999999999998</v>
      </c>
      <c r="G4341">
        <v>0.112</v>
      </c>
      <c r="H4341">
        <v>0.33700000000000002</v>
      </c>
      <c r="I4341">
        <v>7.1879999999999997</v>
      </c>
      <c r="J4341">
        <v>1.2589999999999999</v>
      </c>
      <c r="K4341">
        <v>175.14500000000001</v>
      </c>
      <c r="L4341">
        <v>9.6000000000000002E-2</v>
      </c>
      <c r="M4341">
        <v>206.10300000000001</v>
      </c>
      <c r="N4341">
        <v>8.0000000000000002E-3</v>
      </c>
      <c r="O4341">
        <v>171.328</v>
      </c>
      <c r="P4341">
        <v>171.166</v>
      </c>
      <c r="Q4341">
        <v>170.852</v>
      </c>
      <c r="R4341">
        <v>173.33199999999999</v>
      </c>
      <c r="S4341">
        <v>171.93899999999999</v>
      </c>
      <c r="T4341">
        <v>71.927999999999997</v>
      </c>
      <c r="U4341">
        <v>0.59899999999999998</v>
      </c>
    </row>
    <row r="4342" spans="1:21">
      <c r="A4342" s="1">
        <v>4340</v>
      </c>
      <c r="B4342">
        <v>171.137</v>
      </c>
      <c r="C4342">
        <v>2.048</v>
      </c>
      <c r="D4342">
        <v>1.8169999999999999</v>
      </c>
      <c r="E4342">
        <v>172.46100000000001</v>
      </c>
      <c r="F4342">
        <v>3.4510000000000001</v>
      </c>
      <c r="G4342">
        <v>0.107</v>
      </c>
      <c r="H4342">
        <v>0.214</v>
      </c>
      <c r="I4342">
        <v>7.1879999999999997</v>
      </c>
      <c r="J4342">
        <v>0.74099999999999999</v>
      </c>
      <c r="K4342">
        <v>178.61699999999999</v>
      </c>
      <c r="L4342">
        <v>9.6000000000000002E-2</v>
      </c>
      <c r="M4342">
        <v>205.881</v>
      </c>
      <c r="N4342">
        <v>4.9000000000000002E-2</v>
      </c>
      <c r="O4342">
        <v>171.09899999999999</v>
      </c>
      <c r="P4342">
        <v>171.03800000000001</v>
      </c>
      <c r="Q4342">
        <v>170.62299999999999</v>
      </c>
      <c r="R4342">
        <v>172.929</v>
      </c>
      <c r="S4342">
        <v>171.71</v>
      </c>
      <c r="T4342">
        <v>3.0139999999999998</v>
      </c>
      <c r="U4342">
        <v>0.61099999999999999</v>
      </c>
    </row>
    <row r="4343" spans="1:21">
      <c r="A4343" s="1">
        <v>4341</v>
      </c>
      <c r="B4343">
        <v>170.911</v>
      </c>
      <c r="C4343">
        <v>2.919</v>
      </c>
      <c r="D4343">
        <v>1.077</v>
      </c>
      <c r="E4343">
        <v>172.06299999999999</v>
      </c>
      <c r="F4343">
        <v>2.6309999999999998</v>
      </c>
      <c r="G4343">
        <v>0.26400000000000001</v>
      </c>
      <c r="H4343">
        <v>0.16700000000000001</v>
      </c>
      <c r="I4343">
        <v>7.1879999999999997</v>
      </c>
      <c r="J4343">
        <v>0.64200000000000002</v>
      </c>
      <c r="K4343">
        <v>178.30799999999999</v>
      </c>
      <c r="L4343">
        <v>0.25</v>
      </c>
      <c r="M4343">
        <v>205.65899999999999</v>
      </c>
      <c r="N4343">
        <v>5.0000000000000001E-3</v>
      </c>
      <c r="O4343">
        <v>170.84800000000001</v>
      </c>
      <c r="P4343">
        <v>170.71</v>
      </c>
      <c r="Q4343">
        <v>170.39400000000001</v>
      </c>
      <c r="R4343">
        <v>172.697</v>
      </c>
      <c r="S4343">
        <v>171.482</v>
      </c>
      <c r="T4343">
        <v>2.0720000000000001</v>
      </c>
      <c r="U4343">
        <v>0.14599999999999999</v>
      </c>
    </row>
    <row r="4344" spans="1:21">
      <c r="A4344" s="1">
        <v>4342</v>
      </c>
      <c r="B4344">
        <v>170.684</v>
      </c>
      <c r="C4344">
        <v>7.6879999999999997</v>
      </c>
      <c r="D4344">
        <v>0.25700000000000001</v>
      </c>
      <c r="E4344">
        <v>171.83500000000001</v>
      </c>
      <c r="F4344">
        <v>3.0819999999999999</v>
      </c>
      <c r="G4344">
        <v>9.5000000000000001E-2</v>
      </c>
      <c r="H4344">
        <v>0.33500000000000002</v>
      </c>
      <c r="I4344">
        <v>7.1879999999999997</v>
      </c>
      <c r="J4344">
        <v>0.60099999999999998</v>
      </c>
      <c r="K4344">
        <v>174.48500000000001</v>
      </c>
      <c r="L4344">
        <v>9.1999999999999998E-2</v>
      </c>
      <c r="M4344">
        <v>205.43799999999999</v>
      </c>
      <c r="N4344">
        <v>0.01</v>
      </c>
      <c r="O4344">
        <v>170.62700000000001</v>
      </c>
      <c r="P4344">
        <v>170.48099999999999</v>
      </c>
      <c r="Q4344">
        <v>170.16499999999999</v>
      </c>
      <c r="R4344">
        <v>172.48</v>
      </c>
      <c r="S4344">
        <v>171.24700000000001</v>
      </c>
      <c r="T4344">
        <v>2.0550000000000002</v>
      </c>
      <c r="U4344">
        <v>0.10100000000000001</v>
      </c>
    </row>
    <row r="4345" spans="1:21">
      <c r="A4345" s="1">
        <v>4343</v>
      </c>
      <c r="B4345">
        <v>170.45599999999999</v>
      </c>
      <c r="C4345">
        <v>6.7679999999999998</v>
      </c>
      <c r="D4345">
        <v>0.20699999999999999</v>
      </c>
      <c r="E4345">
        <v>171.607</v>
      </c>
      <c r="F4345">
        <v>3.7610000000000001</v>
      </c>
      <c r="G4345">
        <v>0.64</v>
      </c>
      <c r="H4345">
        <v>0.27900000000000003</v>
      </c>
      <c r="I4345">
        <v>7.1879999999999997</v>
      </c>
      <c r="J4345">
        <v>95.048999999999992</v>
      </c>
      <c r="K4345">
        <v>174.245</v>
      </c>
      <c r="L4345">
        <v>9.4E-2</v>
      </c>
      <c r="M4345">
        <v>205.21600000000001</v>
      </c>
      <c r="N4345">
        <v>4.2999999999999997E-2</v>
      </c>
      <c r="O4345">
        <v>170.578</v>
      </c>
      <c r="P4345">
        <v>170.25200000000001</v>
      </c>
      <c r="Q4345">
        <v>170.12700000000001</v>
      </c>
      <c r="R4345">
        <v>172.24</v>
      </c>
      <c r="S4345">
        <v>171.024</v>
      </c>
      <c r="T4345">
        <v>2.0329999999999999</v>
      </c>
      <c r="U4345">
        <v>0.26300000000000001</v>
      </c>
    </row>
    <row r="4346" spans="1:21">
      <c r="A4346" s="1">
        <v>4344</v>
      </c>
      <c r="B4346">
        <v>170.22800000000001</v>
      </c>
      <c r="C4346">
        <v>10.189</v>
      </c>
      <c r="D4346">
        <v>0.42799999999999999</v>
      </c>
      <c r="E4346">
        <v>171.553</v>
      </c>
      <c r="F4346">
        <v>2.9729999999999999</v>
      </c>
      <c r="G4346">
        <v>0.113</v>
      </c>
      <c r="H4346">
        <v>2.3109999999999999</v>
      </c>
      <c r="I4346">
        <v>7.1879999999999997</v>
      </c>
      <c r="J4346">
        <v>10.332000000000001</v>
      </c>
      <c r="K4346">
        <v>174.017</v>
      </c>
      <c r="L4346">
        <v>8.4000000000000005E-2</v>
      </c>
      <c r="M4346">
        <v>204.995</v>
      </c>
      <c r="N4346">
        <v>9.0000000000000011E-3</v>
      </c>
      <c r="O4346">
        <v>170.166</v>
      </c>
      <c r="P4346">
        <v>170.024</v>
      </c>
      <c r="Q4346">
        <v>169.89500000000001</v>
      </c>
      <c r="R4346">
        <v>172.023</v>
      </c>
      <c r="S4346">
        <v>170.78899999999999</v>
      </c>
      <c r="T4346">
        <v>71.753999999999991</v>
      </c>
      <c r="U4346">
        <v>0.27600000000000002</v>
      </c>
    </row>
    <row r="4347" spans="1:21">
      <c r="A4347" s="1">
        <v>4345</v>
      </c>
      <c r="B4347">
        <v>170.001</v>
      </c>
      <c r="C4347">
        <v>1.675</v>
      </c>
      <c r="D4347">
        <v>2.0760000000000001</v>
      </c>
      <c r="E4347">
        <v>171.14599999999999</v>
      </c>
      <c r="F4347">
        <v>2.6749999999999998</v>
      </c>
      <c r="G4347">
        <v>0.112</v>
      </c>
      <c r="H4347">
        <v>0.215</v>
      </c>
      <c r="I4347">
        <v>7.1879999999999997</v>
      </c>
      <c r="J4347">
        <v>2.992</v>
      </c>
      <c r="K4347">
        <v>173.80699999999999</v>
      </c>
      <c r="L4347">
        <v>8.1000000000000003E-2</v>
      </c>
      <c r="M4347">
        <v>204.774</v>
      </c>
      <c r="N4347">
        <v>6.0000000000000001E-3</v>
      </c>
      <c r="O4347">
        <v>170.11699999999999</v>
      </c>
      <c r="P4347">
        <v>169.79599999999999</v>
      </c>
      <c r="Q4347">
        <v>169.483</v>
      </c>
      <c r="R4347">
        <v>171.79400000000001</v>
      </c>
      <c r="S4347">
        <v>170.56</v>
      </c>
      <c r="T4347">
        <v>2.0710000000000002</v>
      </c>
      <c r="U4347">
        <v>0.47299999999999998</v>
      </c>
    </row>
    <row r="4348" spans="1:21">
      <c r="A4348" s="1">
        <v>4346</v>
      </c>
      <c r="B4348">
        <v>169.773</v>
      </c>
      <c r="C4348">
        <v>8.84</v>
      </c>
      <c r="D4348">
        <v>1.238</v>
      </c>
      <c r="E4348">
        <v>171.35400000000001</v>
      </c>
      <c r="F4348">
        <v>3.2210000000000001</v>
      </c>
      <c r="G4348">
        <v>0.112</v>
      </c>
      <c r="H4348">
        <v>2.2810000000000001</v>
      </c>
      <c r="I4348">
        <v>7.1879999999999997</v>
      </c>
      <c r="J4348">
        <v>0.54</v>
      </c>
      <c r="K4348">
        <v>173.577</v>
      </c>
      <c r="L4348">
        <v>9.6999999999999989E-2</v>
      </c>
      <c r="M4348">
        <v>204.55199999999999</v>
      </c>
      <c r="N4348">
        <v>0.505</v>
      </c>
      <c r="O4348">
        <v>169.73</v>
      </c>
      <c r="P4348">
        <v>169.56800000000001</v>
      </c>
      <c r="Q4348">
        <v>169.304</v>
      </c>
      <c r="R4348">
        <v>171.566</v>
      </c>
      <c r="S4348">
        <v>170.36500000000001</v>
      </c>
      <c r="T4348">
        <v>71.131</v>
      </c>
      <c r="U4348">
        <v>9.9000000000000005E-2</v>
      </c>
    </row>
    <row r="4349" spans="1:21">
      <c r="A4349" s="1">
        <v>4347</v>
      </c>
      <c r="B4349">
        <v>169.54499999999999</v>
      </c>
      <c r="C4349">
        <v>5.5760000000000014</v>
      </c>
      <c r="D4349">
        <v>0.36599999999999999</v>
      </c>
      <c r="E4349">
        <v>170.857</v>
      </c>
      <c r="F4349">
        <v>3.5049999999999999</v>
      </c>
      <c r="G4349">
        <v>0.26100000000000001</v>
      </c>
      <c r="H4349">
        <v>1.512</v>
      </c>
      <c r="I4349">
        <v>7.1879999999999997</v>
      </c>
      <c r="J4349">
        <v>0.67900000000000005</v>
      </c>
      <c r="K4349">
        <v>174.334</v>
      </c>
      <c r="L4349">
        <v>8.199999999999999E-2</v>
      </c>
      <c r="M4349">
        <v>204.33099999999999</v>
      </c>
      <c r="N4349">
        <v>4.0000000000000001E-3</v>
      </c>
      <c r="O4349">
        <v>169.661</v>
      </c>
      <c r="P4349">
        <v>169.35599999999999</v>
      </c>
      <c r="Q4349">
        <v>169.02799999999999</v>
      </c>
      <c r="R4349">
        <v>171.33500000000001</v>
      </c>
      <c r="S4349">
        <v>170.113</v>
      </c>
      <c r="T4349">
        <v>2.2749999999999999</v>
      </c>
      <c r="U4349">
        <v>0.112</v>
      </c>
    </row>
    <row r="4350" spans="1:21">
      <c r="A4350" s="1">
        <v>4348</v>
      </c>
      <c r="B4350">
        <v>169.31800000000001</v>
      </c>
      <c r="C4350">
        <v>10.162000000000001</v>
      </c>
      <c r="D4350">
        <v>2.266</v>
      </c>
      <c r="E4350">
        <v>174.35900000000001</v>
      </c>
      <c r="F4350">
        <v>3.4430000000000001</v>
      </c>
      <c r="G4350">
        <v>9.9000000000000005E-2</v>
      </c>
      <c r="H4350">
        <v>0.31900000000000001</v>
      </c>
      <c r="I4350">
        <v>7.1879999999999997</v>
      </c>
      <c r="J4350">
        <v>0.98799999999999999</v>
      </c>
      <c r="K4350">
        <v>189.82300000000001</v>
      </c>
      <c r="L4350">
        <v>0.248</v>
      </c>
      <c r="M4350">
        <v>204.11</v>
      </c>
      <c r="N4350">
        <v>0.27600000000000002</v>
      </c>
      <c r="O4350">
        <v>169.43</v>
      </c>
      <c r="P4350">
        <v>169.114</v>
      </c>
      <c r="Q4350">
        <v>169.63800000000001</v>
      </c>
      <c r="R4350">
        <v>171.10900000000001</v>
      </c>
      <c r="S4350">
        <v>170.06200000000001</v>
      </c>
      <c r="T4350">
        <v>70.641000000000005</v>
      </c>
      <c r="U4350">
        <v>0.30599999999999999</v>
      </c>
    </row>
    <row r="4351" spans="1:21">
      <c r="A4351" s="1">
        <v>4349</v>
      </c>
      <c r="B4351">
        <v>169.09100000000001</v>
      </c>
      <c r="C4351">
        <v>5.2060000000000004</v>
      </c>
      <c r="D4351">
        <v>1.8340000000000001</v>
      </c>
      <c r="E4351">
        <v>170.24700000000001</v>
      </c>
      <c r="F4351">
        <v>2.8029999999999999</v>
      </c>
      <c r="G4351">
        <v>9.1999999999999998E-2</v>
      </c>
      <c r="H4351">
        <v>0.251</v>
      </c>
      <c r="I4351">
        <v>7.1879999999999997</v>
      </c>
      <c r="J4351">
        <v>0.55200000000000005</v>
      </c>
      <c r="K4351">
        <v>173.845</v>
      </c>
      <c r="L4351">
        <v>0.08</v>
      </c>
      <c r="M4351">
        <v>203.88900000000001</v>
      </c>
      <c r="N4351">
        <v>3.0000000000000001E-3</v>
      </c>
      <c r="O4351">
        <v>169.03299999999999</v>
      </c>
      <c r="P4351">
        <v>168.88499999999999</v>
      </c>
      <c r="Q4351">
        <v>168.572</v>
      </c>
      <c r="R4351">
        <v>170.881</v>
      </c>
      <c r="S4351">
        <v>169.827</v>
      </c>
      <c r="T4351">
        <v>2.1619999999999999</v>
      </c>
      <c r="U4351">
        <v>0.22800000000000001</v>
      </c>
    </row>
    <row r="4352" spans="1:21">
      <c r="A4352" s="1">
        <v>4350</v>
      </c>
      <c r="B4352">
        <v>168.99700000000001</v>
      </c>
      <c r="C4352">
        <v>1.462</v>
      </c>
      <c r="D4352">
        <v>1.9830000000000001</v>
      </c>
      <c r="E4352">
        <v>170.02</v>
      </c>
      <c r="F4352">
        <v>2.6840000000000002</v>
      </c>
      <c r="G4352">
        <v>0.247</v>
      </c>
      <c r="H4352">
        <v>0.32700000000000001</v>
      </c>
      <c r="I4352">
        <v>7.1879999999999997</v>
      </c>
      <c r="J4352">
        <v>0.69099999999999995</v>
      </c>
      <c r="K4352">
        <v>172.66300000000001</v>
      </c>
      <c r="L4352">
        <v>9.5000000000000001E-2</v>
      </c>
      <c r="M4352">
        <v>203.66800000000001</v>
      </c>
      <c r="N4352">
        <v>5.0000000000000001E-3</v>
      </c>
      <c r="O4352">
        <v>168.977</v>
      </c>
      <c r="P4352">
        <v>168.65799999999999</v>
      </c>
      <c r="Q4352">
        <v>168.34299999999999</v>
      </c>
      <c r="R4352">
        <v>172.149</v>
      </c>
      <c r="S4352">
        <v>169.41800000000001</v>
      </c>
      <c r="T4352">
        <v>2.093</v>
      </c>
      <c r="U4352">
        <v>0.46600000000000003</v>
      </c>
    </row>
    <row r="4353" spans="1:21">
      <c r="A4353" s="1">
        <v>4351</v>
      </c>
      <c r="B4353">
        <v>168.631</v>
      </c>
      <c r="C4353">
        <v>5.431</v>
      </c>
      <c r="D4353">
        <v>1.98</v>
      </c>
      <c r="E4353">
        <v>169.845</v>
      </c>
      <c r="F4353">
        <v>3.0139999999999998</v>
      </c>
      <c r="G4353">
        <v>9.1999999999999998E-2</v>
      </c>
      <c r="H4353">
        <v>0.33</v>
      </c>
      <c r="I4353">
        <v>7.1879999999999997</v>
      </c>
      <c r="J4353">
        <v>0.74199999999999999</v>
      </c>
      <c r="K4353">
        <v>172.46799999999999</v>
      </c>
      <c r="L4353">
        <v>8.1000000000000003E-2</v>
      </c>
      <c r="M4353">
        <v>203.447</v>
      </c>
      <c r="N4353">
        <v>0.187</v>
      </c>
      <c r="O4353">
        <v>168.58199999999999</v>
      </c>
      <c r="P4353">
        <v>168.43</v>
      </c>
      <c r="Q4353">
        <v>168.30600000000001</v>
      </c>
      <c r="R4353">
        <v>170.42699999999999</v>
      </c>
      <c r="S4353">
        <v>169.203</v>
      </c>
      <c r="T4353">
        <v>70.290000000000006</v>
      </c>
      <c r="U4353">
        <v>5.8000000000000003E-2</v>
      </c>
    </row>
    <row r="4354" spans="1:21">
      <c r="A4354" s="1">
        <v>4352</v>
      </c>
      <c r="B4354">
        <v>168.571</v>
      </c>
      <c r="C4354">
        <v>2.54</v>
      </c>
      <c r="D4354">
        <v>1.819</v>
      </c>
      <c r="E4354">
        <v>169.732</v>
      </c>
      <c r="F4354">
        <v>2.762</v>
      </c>
      <c r="G4354">
        <v>7.2000000000000008E-2</v>
      </c>
      <c r="H4354">
        <v>0.16800000000000001</v>
      </c>
      <c r="I4354">
        <v>7.1879999999999997</v>
      </c>
      <c r="J4354">
        <v>0.71299999999999997</v>
      </c>
      <c r="K4354">
        <v>172.78200000000001</v>
      </c>
      <c r="L4354">
        <v>8.3000000000000004E-2</v>
      </c>
      <c r="M4354">
        <v>203.227</v>
      </c>
      <c r="N4354">
        <v>3.5000000000000003E-2</v>
      </c>
      <c r="O4354">
        <v>168.352</v>
      </c>
      <c r="P4354">
        <v>168.203</v>
      </c>
      <c r="Q4354">
        <v>167.89400000000001</v>
      </c>
      <c r="R4354">
        <v>170.36099999999999</v>
      </c>
      <c r="S4354">
        <v>168.96700000000001</v>
      </c>
      <c r="T4354">
        <v>2.1669999999999998</v>
      </c>
      <c r="U4354">
        <v>0.111</v>
      </c>
    </row>
    <row r="4355" spans="1:21">
      <c r="A4355" s="1">
        <v>4353</v>
      </c>
      <c r="B4355">
        <v>168.178</v>
      </c>
      <c r="C4355">
        <v>2.6459999999999999</v>
      </c>
      <c r="D4355">
        <v>1.972</v>
      </c>
      <c r="E4355">
        <v>169.505</v>
      </c>
      <c r="F4355">
        <v>3.1920000000000002</v>
      </c>
      <c r="G4355">
        <v>0.26900000000000002</v>
      </c>
      <c r="H4355">
        <v>0.16900000000000001</v>
      </c>
      <c r="I4355">
        <v>7.1879999999999997</v>
      </c>
      <c r="J4355">
        <v>0.61399999999999999</v>
      </c>
      <c r="K4355">
        <v>172.029</v>
      </c>
      <c r="L4355">
        <v>0.249</v>
      </c>
      <c r="M4355">
        <v>203.00700000000001</v>
      </c>
      <c r="N4355">
        <v>0.187</v>
      </c>
      <c r="O4355">
        <v>168.12899999999999</v>
      </c>
      <c r="P4355">
        <v>167.976</v>
      </c>
      <c r="Q4355">
        <v>167.84700000000001</v>
      </c>
      <c r="R4355">
        <v>169.97499999999999</v>
      </c>
      <c r="S4355">
        <v>168.74100000000001</v>
      </c>
      <c r="T4355">
        <v>2.109</v>
      </c>
      <c r="U4355">
        <v>0.67</v>
      </c>
    </row>
    <row r="4356" spans="1:21">
      <c r="A4356" s="1">
        <v>4354</v>
      </c>
      <c r="B4356">
        <v>168.11799999999999</v>
      </c>
      <c r="C4356">
        <v>2.5739999999999998</v>
      </c>
      <c r="D4356">
        <v>1.2589999999999999</v>
      </c>
      <c r="E4356">
        <v>169.11099999999999</v>
      </c>
      <c r="F4356">
        <v>2.7360000000000002</v>
      </c>
      <c r="G4356">
        <v>9.3000000000000013E-2</v>
      </c>
      <c r="H4356">
        <v>0.34</v>
      </c>
      <c r="I4356">
        <v>7.1879999999999997</v>
      </c>
      <c r="J4356">
        <v>0.56399999999999995</v>
      </c>
      <c r="K4356">
        <v>171.828</v>
      </c>
      <c r="L4356">
        <v>0.08</v>
      </c>
      <c r="M4356">
        <v>202.786</v>
      </c>
      <c r="N4356">
        <v>1.4E-2</v>
      </c>
      <c r="O4356">
        <v>167.89400000000001</v>
      </c>
      <c r="P4356">
        <v>167.749</v>
      </c>
      <c r="Q4356">
        <v>167.441</v>
      </c>
      <c r="R4356">
        <v>169.91200000000001</v>
      </c>
      <c r="S4356">
        <v>168.523</v>
      </c>
      <c r="T4356">
        <v>2.1320000000000001</v>
      </c>
      <c r="U4356">
        <v>0.26600000000000001</v>
      </c>
    </row>
    <row r="4357" spans="1:21">
      <c r="A4357" s="1">
        <v>4355</v>
      </c>
      <c r="B4357">
        <v>167.892</v>
      </c>
      <c r="C4357">
        <v>3.306</v>
      </c>
      <c r="D4357">
        <v>2.0649999999999999</v>
      </c>
      <c r="E4357">
        <v>169.053</v>
      </c>
      <c r="F4357">
        <v>3.1110000000000002</v>
      </c>
      <c r="G4357">
        <v>9.1999999999999998E-2</v>
      </c>
      <c r="H4357">
        <v>0.496</v>
      </c>
      <c r="I4357">
        <v>7.1879999999999997</v>
      </c>
      <c r="J4357">
        <v>1.0489999999999999</v>
      </c>
      <c r="K4357">
        <v>171.62799999999999</v>
      </c>
      <c r="L4357">
        <v>0.08</v>
      </c>
      <c r="M4357">
        <v>202.566</v>
      </c>
      <c r="N4357">
        <v>4.0000000000000001E-3</v>
      </c>
      <c r="O4357">
        <v>167.85</v>
      </c>
      <c r="P4357">
        <v>167.523</v>
      </c>
      <c r="Q4357">
        <v>167.215</v>
      </c>
      <c r="R4357">
        <v>169.68600000000001</v>
      </c>
      <c r="S4357">
        <v>168.297</v>
      </c>
      <c r="T4357">
        <v>2.1019999999999999</v>
      </c>
      <c r="U4357">
        <v>0.38100000000000001</v>
      </c>
    </row>
    <row r="4358" spans="1:21">
      <c r="A4358" s="1">
        <v>4356</v>
      </c>
      <c r="B4358">
        <v>167.666</v>
      </c>
      <c r="C4358">
        <v>14.987</v>
      </c>
      <c r="D4358">
        <v>1.8260000000000001</v>
      </c>
      <c r="E4358">
        <v>168.655</v>
      </c>
      <c r="F4358">
        <v>2.681</v>
      </c>
      <c r="G4358">
        <v>0.09</v>
      </c>
      <c r="H4358">
        <v>0.33400000000000002</v>
      </c>
      <c r="I4358">
        <v>7.1879999999999997</v>
      </c>
      <c r="J4358">
        <v>0.48299999999999998</v>
      </c>
      <c r="K4358">
        <v>171.35599999999999</v>
      </c>
      <c r="L4358">
        <v>9.8000000000000004E-2</v>
      </c>
      <c r="M4358">
        <v>202.346</v>
      </c>
      <c r="N4358">
        <v>0.183</v>
      </c>
      <c r="O4358">
        <v>167.446</v>
      </c>
      <c r="P4358">
        <v>167.29599999999999</v>
      </c>
      <c r="Q4358">
        <v>166.989</v>
      </c>
      <c r="R4358">
        <v>169.29599999999999</v>
      </c>
      <c r="S4358">
        <v>168.06200000000001</v>
      </c>
      <c r="T4358">
        <v>70.018000000000001</v>
      </c>
      <c r="U4358">
        <v>9.9000000000000005E-2</v>
      </c>
    </row>
    <row r="4359" spans="1:21">
      <c r="A4359" s="1">
        <v>4357</v>
      </c>
      <c r="B4359">
        <v>167.27500000000001</v>
      </c>
      <c r="C4359">
        <v>6.1639999999999997</v>
      </c>
      <c r="D4359">
        <v>1.825</v>
      </c>
      <c r="E4359">
        <v>168.429</v>
      </c>
      <c r="F4359">
        <v>3.129</v>
      </c>
      <c r="G4359">
        <v>0.10100000000000001</v>
      </c>
      <c r="H4359">
        <v>0.33300000000000002</v>
      </c>
      <c r="I4359">
        <v>7.1879999999999997</v>
      </c>
      <c r="J4359">
        <v>0.88500000000000001</v>
      </c>
      <c r="K4359">
        <v>177.642</v>
      </c>
      <c r="L4359">
        <v>9.6000000000000002E-2</v>
      </c>
      <c r="M4359">
        <v>202.12700000000001</v>
      </c>
      <c r="N4359">
        <v>3.4000000000000002E-2</v>
      </c>
      <c r="O4359">
        <v>167.23699999999999</v>
      </c>
      <c r="P4359">
        <v>167.07</v>
      </c>
      <c r="Q4359">
        <v>166.76300000000001</v>
      </c>
      <c r="R4359">
        <v>169.08699999999999</v>
      </c>
      <c r="S4359">
        <v>167.83500000000001</v>
      </c>
      <c r="T4359">
        <v>2.14</v>
      </c>
      <c r="U4359">
        <v>9.6000000000000002E-2</v>
      </c>
    </row>
    <row r="4360" spans="1:21">
      <c r="A4360" s="1">
        <v>4358</v>
      </c>
      <c r="B4360">
        <v>167.05</v>
      </c>
      <c r="C4360">
        <v>5.6120000000000001</v>
      </c>
      <c r="D4360">
        <v>1.8240000000000001</v>
      </c>
      <c r="E4360">
        <v>168.202</v>
      </c>
      <c r="F4360">
        <v>2.7080000000000002</v>
      </c>
      <c r="G4360">
        <v>0.09</v>
      </c>
      <c r="H4360">
        <v>0.16300000000000001</v>
      </c>
      <c r="I4360">
        <v>7.1879999999999997</v>
      </c>
      <c r="J4360">
        <v>0.52700000000000002</v>
      </c>
      <c r="K4360">
        <v>171.00200000000001</v>
      </c>
      <c r="L4360">
        <v>9.6000000000000002E-2</v>
      </c>
      <c r="M4360">
        <v>201.90700000000001</v>
      </c>
      <c r="N4360">
        <v>0.01</v>
      </c>
      <c r="O4360">
        <v>166.995</v>
      </c>
      <c r="P4360">
        <v>166.84399999999999</v>
      </c>
      <c r="Q4360">
        <v>166.72399999999999</v>
      </c>
      <c r="R4360">
        <v>168.84399999999999</v>
      </c>
      <c r="S4360">
        <v>167.61799999999999</v>
      </c>
      <c r="T4360">
        <v>2.1190000000000002</v>
      </c>
      <c r="U4360">
        <v>0.28799999999999998</v>
      </c>
    </row>
    <row r="4361" spans="1:21">
      <c r="A4361" s="1">
        <v>4359</v>
      </c>
      <c r="B4361">
        <v>166.82599999999999</v>
      </c>
      <c r="C4361">
        <v>3.4039999999999999</v>
      </c>
      <c r="D4361">
        <v>2.089</v>
      </c>
      <c r="E4361">
        <v>168.149</v>
      </c>
      <c r="F4361">
        <v>3.1520000000000001</v>
      </c>
      <c r="G4361">
        <v>0.25600000000000001</v>
      </c>
      <c r="H4361">
        <v>0.156</v>
      </c>
      <c r="I4361">
        <v>7.1879999999999997</v>
      </c>
      <c r="J4361">
        <v>1.1910000000000001</v>
      </c>
      <c r="K4361">
        <v>171.80199999999999</v>
      </c>
      <c r="L4361">
        <v>9.5000000000000001E-2</v>
      </c>
      <c r="M4361">
        <v>201.68700000000001</v>
      </c>
      <c r="N4361">
        <v>0.182</v>
      </c>
      <c r="O4361">
        <v>166.946</v>
      </c>
      <c r="P4361">
        <v>166.61799999999999</v>
      </c>
      <c r="Q4361">
        <v>166.31200000000001</v>
      </c>
      <c r="R4361">
        <v>168.619</v>
      </c>
      <c r="S4361">
        <v>167.39099999999999</v>
      </c>
      <c r="T4361">
        <v>2.1120000000000001</v>
      </c>
      <c r="U4361">
        <v>0.22500000000000001</v>
      </c>
    </row>
    <row r="4362" spans="1:21">
      <c r="A4362" s="1">
        <v>4360</v>
      </c>
      <c r="B4362">
        <v>166.77</v>
      </c>
      <c r="C4362">
        <v>1.9470000000000001</v>
      </c>
      <c r="D4362">
        <v>1.9790000000000001</v>
      </c>
      <c r="E4362">
        <v>167.74799999999999</v>
      </c>
      <c r="F4362">
        <v>2.7</v>
      </c>
      <c r="G4362">
        <v>0.56200000000000006</v>
      </c>
      <c r="H4362">
        <v>0.58599999999999997</v>
      </c>
      <c r="I4362">
        <v>7.1879999999999997</v>
      </c>
      <c r="J4362">
        <v>11.22</v>
      </c>
      <c r="K4362">
        <v>174.04499999999999</v>
      </c>
      <c r="L4362">
        <v>9.5000000000000001E-2</v>
      </c>
      <c r="M4362">
        <v>201.46799999999999</v>
      </c>
      <c r="N4362">
        <v>1.0999999999999999E-2</v>
      </c>
      <c r="O4362">
        <v>166.542</v>
      </c>
      <c r="P4362">
        <v>166.39099999999999</v>
      </c>
      <c r="Q4362">
        <v>166.08500000000001</v>
      </c>
      <c r="R4362">
        <v>168.56</v>
      </c>
      <c r="S4362">
        <v>167.15799999999999</v>
      </c>
      <c r="T4362">
        <v>2.1080000000000001</v>
      </c>
      <c r="U4362">
        <v>0.375</v>
      </c>
    </row>
    <row r="4363" spans="1:21">
      <c r="A4363" s="1">
        <v>4361</v>
      </c>
      <c r="B4363">
        <v>166.54</v>
      </c>
      <c r="C4363">
        <v>2.7050000000000001</v>
      </c>
      <c r="D4363">
        <v>1.8049999999999999</v>
      </c>
      <c r="E4363">
        <v>167.52199999999999</v>
      </c>
      <c r="F4363">
        <v>3.75</v>
      </c>
      <c r="G4363">
        <v>0.63200000000000001</v>
      </c>
      <c r="H4363">
        <v>0.16500000000000001</v>
      </c>
      <c r="I4363">
        <v>7.1879999999999997</v>
      </c>
      <c r="J4363">
        <v>7.3310000000000004</v>
      </c>
      <c r="K4363">
        <v>170.27099999999999</v>
      </c>
      <c r="L4363">
        <v>9.5000000000000001E-2</v>
      </c>
      <c r="M4363">
        <v>201.24799999999999</v>
      </c>
      <c r="N4363">
        <v>4.0000000000000001E-3</v>
      </c>
      <c r="O4363">
        <v>166.31100000000001</v>
      </c>
      <c r="P4363">
        <v>166.184</v>
      </c>
      <c r="Q4363">
        <v>165.86</v>
      </c>
      <c r="R4363">
        <v>168.166</v>
      </c>
      <c r="S4363">
        <v>167.119</v>
      </c>
      <c r="T4363">
        <v>2.1259999999999999</v>
      </c>
      <c r="U4363">
        <v>8.900000000000001E-2</v>
      </c>
    </row>
    <row r="4364" spans="1:21">
      <c r="A4364" s="1">
        <v>4362</v>
      </c>
      <c r="B4364">
        <v>166.149</v>
      </c>
      <c r="C4364">
        <v>3.778</v>
      </c>
      <c r="D4364">
        <v>0.84400000000000008</v>
      </c>
      <c r="E4364">
        <v>167.68199999999999</v>
      </c>
      <c r="F4364">
        <v>2.91</v>
      </c>
      <c r="G4364">
        <v>8.6999999999999994E-2</v>
      </c>
      <c r="H4364">
        <v>0.33800000000000002</v>
      </c>
      <c r="I4364">
        <v>7.1879999999999997</v>
      </c>
      <c r="J4364">
        <v>7.32</v>
      </c>
      <c r="K4364">
        <v>170.66300000000001</v>
      </c>
      <c r="L4364">
        <v>8.4000000000000005E-2</v>
      </c>
      <c r="M4364">
        <v>201.029</v>
      </c>
      <c r="N4364">
        <v>0.01</v>
      </c>
      <c r="O4364">
        <v>166.26900000000001</v>
      </c>
      <c r="P4364">
        <v>166.32599999999999</v>
      </c>
      <c r="Q4364">
        <v>165.63499999999999</v>
      </c>
      <c r="R4364">
        <v>167.941</v>
      </c>
      <c r="S4364">
        <v>166.708</v>
      </c>
      <c r="T4364">
        <v>69.28</v>
      </c>
      <c r="U4364">
        <v>5.8999999999999997E-2</v>
      </c>
    </row>
    <row r="4365" spans="1:21">
      <c r="A4365" s="1">
        <v>4363</v>
      </c>
      <c r="B4365">
        <v>165.92500000000001</v>
      </c>
      <c r="C4365">
        <v>4.726</v>
      </c>
      <c r="D4365">
        <v>1.6459999999999999</v>
      </c>
      <c r="E4365">
        <v>167.233</v>
      </c>
      <c r="F4365">
        <v>2.77</v>
      </c>
      <c r="G4365">
        <v>8.6999999999999994E-2</v>
      </c>
      <c r="H4365">
        <v>0.34699999999999998</v>
      </c>
      <c r="I4365">
        <v>7.1879999999999997</v>
      </c>
      <c r="J4365">
        <v>7.2779999999999996</v>
      </c>
      <c r="K4365">
        <v>170.768</v>
      </c>
      <c r="L4365">
        <v>8.199999999999999E-2</v>
      </c>
      <c r="M4365">
        <v>200.81</v>
      </c>
      <c r="N4365">
        <v>4.2999999999999997E-2</v>
      </c>
      <c r="O4365">
        <v>165.86</v>
      </c>
      <c r="P4365">
        <v>165.715</v>
      </c>
      <c r="Q4365">
        <v>165.59899999999999</v>
      </c>
      <c r="R4365">
        <v>167.88300000000001</v>
      </c>
      <c r="S4365">
        <v>166.488</v>
      </c>
      <c r="T4365">
        <v>3.536</v>
      </c>
      <c r="U4365">
        <v>0.20699999999999999</v>
      </c>
    </row>
    <row r="4366" spans="1:21">
      <c r="A4366" s="1">
        <v>4364</v>
      </c>
      <c r="B4366">
        <v>165.703</v>
      </c>
      <c r="C4366">
        <v>125.657</v>
      </c>
      <c r="D4366">
        <v>3.27</v>
      </c>
      <c r="E4366">
        <v>167.05099999999999</v>
      </c>
      <c r="F4366">
        <v>2.7349999999999999</v>
      </c>
      <c r="G4366">
        <v>8.6999999999999994E-2</v>
      </c>
      <c r="H4366">
        <v>0.17100000000000001</v>
      </c>
      <c r="I4366">
        <v>7.1879999999999997</v>
      </c>
      <c r="J4366">
        <v>7.2579999999999991</v>
      </c>
      <c r="K4366">
        <v>169.60400000000001</v>
      </c>
      <c r="L4366">
        <v>9.6999999999999989E-2</v>
      </c>
      <c r="M4366">
        <v>200.59100000000001</v>
      </c>
      <c r="N4366">
        <v>0.01</v>
      </c>
      <c r="O4366">
        <v>165.68600000000001</v>
      </c>
      <c r="P4366">
        <v>165.49</v>
      </c>
      <c r="Q4366">
        <v>165.18600000000001</v>
      </c>
      <c r="R4366">
        <v>167.49</v>
      </c>
      <c r="S4366">
        <v>166.255</v>
      </c>
      <c r="T4366">
        <v>153.65899999999999</v>
      </c>
      <c r="U4366">
        <v>0.39400000000000002</v>
      </c>
    </row>
    <row r="4367" spans="1:21">
      <c r="A4367" s="1">
        <v>4365</v>
      </c>
      <c r="B4367">
        <v>165.48</v>
      </c>
      <c r="C4367">
        <v>3.415</v>
      </c>
      <c r="D4367">
        <v>1.9970000000000001</v>
      </c>
      <c r="E4367">
        <v>166.655</v>
      </c>
      <c r="F4367">
        <v>3.145</v>
      </c>
      <c r="G4367">
        <v>8.5000000000000006E-2</v>
      </c>
      <c r="H4367">
        <v>0.33900000000000002</v>
      </c>
      <c r="I4367">
        <v>7.1879999999999997</v>
      </c>
      <c r="J4367">
        <v>7.0250000000000004</v>
      </c>
      <c r="K4367">
        <v>170.29599999999999</v>
      </c>
      <c r="L4367">
        <v>8.3000000000000004E-2</v>
      </c>
      <c r="M4367">
        <v>200.37200000000001</v>
      </c>
      <c r="N4367">
        <v>0.189</v>
      </c>
      <c r="O4367">
        <v>165.43700000000001</v>
      </c>
      <c r="P4367">
        <v>165.27</v>
      </c>
      <c r="Q4367">
        <v>164.96</v>
      </c>
      <c r="R4367">
        <v>167.26499999999999</v>
      </c>
      <c r="S4367">
        <v>166.03899999999999</v>
      </c>
      <c r="T4367">
        <v>5.7220000000000004</v>
      </c>
      <c r="U4367">
        <v>0.505</v>
      </c>
    </row>
    <row r="4368" spans="1:21">
      <c r="A4368" s="1">
        <v>4366</v>
      </c>
      <c r="B4368">
        <v>165.422</v>
      </c>
      <c r="C4368">
        <v>2.2450000000000001</v>
      </c>
      <c r="D4368">
        <v>1.829</v>
      </c>
      <c r="E4368">
        <v>166.39599999999999</v>
      </c>
      <c r="F4368">
        <v>2.7959999999999998</v>
      </c>
      <c r="G4368">
        <v>0.30599999999999999</v>
      </c>
      <c r="H4368">
        <v>0.16900000000000001</v>
      </c>
      <c r="I4368">
        <v>7.1879999999999997</v>
      </c>
      <c r="J4368">
        <v>0.70599999999999996</v>
      </c>
      <c r="K4368">
        <v>174.35300000000001</v>
      </c>
      <c r="L4368">
        <v>9.6000000000000002E-2</v>
      </c>
      <c r="M4368">
        <v>200.15299999999999</v>
      </c>
      <c r="N4368">
        <v>1.4E-2</v>
      </c>
      <c r="O4368">
        <v>165.21</v>
      </c>
      <c r="P4368">
        <v>165.05</v>
      </c>
      <c r="Q4368">
        <v>164.922</v>
      </c>
      <c r="R4368">
        <v>167.04</v>
      </c>
      <c r="S4368">
        <v>165.80600000000001</v>
      </c>
      <c r="T4368">
        <v>2.1509999999999998</v>
      </c>
      <c r="U4368">
        <v>0.15</v>
      </c>
    </row>
    <row r="4369" spans="1:21">
      <c r="A4369" s="1">
        <v>4367</v>
      </c>
      <c r="B4369">
        <v>165.02699999999999</v>
      </c>
      <c r="C4369">
        <v>6.7770000000000001</v>
      </c>
      <c r="D4369">
        <v>1.827</v>
      </c>
      <c r="E4369">
        <v>166.172</v>
      </c>
      <c r="F4369">
        <v>3.1520000000000001</v>
      </c>
      <c r="G4369">
        <v>5.8999999999999997E-2</v>
      </c>
      <c r="H4369">
        <v>0.34</v>
      </c>
      <c r="I4369">
        <v>7.1879999999999997</v>
      </c>
      <c r="J4369">
        <v>0.40100000000000002</v>
      </c>
      <c r="K4369">
        <v>171.75700000000001</v>
      </c>
      <c r="L4369">
        <v>8.199999999999999E-2</v>
      </c>
      <c r="M4369">
        <v>199.934</v>
      </c>
      <c r="N4369">
        <v>2.7E-2</v>
      </c>
      <c r="O4369">
        <v>164.96899999999999</v>
      </c>
      <c r="P4369">
        <v>164.81700000000001</v>
      </c>
      <c r="Q4369">
        <v>164.518</v>
      </c>
      <c r="R4369">
        <v>166.809</v>
      </c>
      <c r="S4369">
        <v>165.58199999999999</v>
      </c>
      <c r="T4369">
        <v>2.12</v>
      </c>
      <c r="U4369">
        <v>9.5000000000000001E-2</v>
      </c>
    </row>
    <row r="4370" spans="1:21">
      <c r="A4370" s="1">
        <v>4368</v>
      </c>
      <c r="B4370">
        <v>164.80500000000001</v>
      </c>
      <c r="C4370">
        <v>2.2570000000000001</v>
      </c>
      <c r="D4370">
        <v>1.8280000000000001</v>
      </c>
      <c r="E4370">
        <v>165.947</v>
      </c>
      <c r="F4370">
        <v>2.6760000000000002</v>
      </c>
      <c r="G4370">
        <v>0.11700000000000001</v>
      </c>
      <c r="H4370">
        <v>0.33600000000000002</v>
      </c>
      <c r="I4370">
        <v>7.1879999999999997</v>
      </c>
      <c r="J4370">
        <v>0.57200000000000006</v>
      </c>
      <c r="K4370">
        <v>168.69399999999999</v>
      </c>
      <c r="L4370">
        <v>8.5000000000000006E-2</v>
      </c>
      <c r="M4370">
        <v>199.71600000000001</v>
      </c>
      <c r="N4370">
        <v>3.0000000000000001E-3</v>
      </c>
      <c r="O4370">
        <v>164.744</v>
      </c>
      <c r="P4370">
        <v>164.59200000000001</v>
      </c>
      <c r="Q4370">
        <v>164.47</v>
      </c>
      <c r="R4370">
        <v>166.59100000000001</v>
      </c>
      <c r="S4370">
        <v>165.357</v>
      </c>
      <c r="T4370">
        <v>2.1179999999999999</v>
      </c>
      <c r="U4370">
        <v>0.154</v>
      </c>
    </row>
    <row r="4371" spans="1:21">
      <c r="A4371" s="1">
        <v>4369</v>
      </c>
      <c r="B4371">
        <v>164.583</v>
      </c>
      <c r="C4371">
        <v>3.214</v>
      </c>
      <c r="D4371">
        <v>1.8280000000000001</v>
      </c>
      <c r="E4371">
        <v>165.72300000000001</v>
      </c>
      <c r="F4371">
        <v>3.7120000000000002</v>
      </c>
      <c r="G4371">
        <v>8.3000000000000004E-2</v>
      </c>
      <c r="H4371">
        <v>0.33500000000000002</v>
      </c>
      <c r="I4371">
        <v>7.1879999999999997</v>
      </c>
      <c r="J4371">
        <v>0.78099999999999992</v>
      </c>
      <c r="K4371">
        <v>168.458</v>
      </c>
      <c r="L4371">
        <v>8.199999999999999E-2</v>
      </c>
      <c r="M4371">
        <v>199.49700000000001</v>
      </c>
      <c r="N4371">
        <v>4.0000000000000001E-3</v>
      </c>
      <c r="O4371">
        <v>164.52099999999999</v>
      </c>
      <c r="P4371">
        <v>164.36799999999999</v>
      </c>
      <c r="Q4371">
        <v>164.06399999999999</v>
      </c>
      <c r="R4371">
        <v>166.36600000000001</v>
      </c>
      <c r="S4371">
        <v>165.13300000000001</v>
      </c>
      <c r="T4371">
        <v>2.1259999999999999</v>
      </c>
      <c r="U4371">
        <v>0.34100000000000003</v>
      </c>
    </row>
    <row r="4372" spans="1:21">
      <c r="A4372" s="1">
        <v>4370</v>
      </c>
      <c r="B4372">
        <v>164.36</v>
      </c>
      <c r="C4372">
        <v>2.9569999999999999</v>
      </c>
      <c r="D4372">
        <v>1.9870000000000001</v>
      </c>
      <c r="E4372">
        <v>165.67500000000001</v>
      </c>
      <c r="F4372">
        <v>2.9140000000000001</v>
      </c>
      <c r="G4372">
        <v>0.26200000000000001</v>
      </c>
      <c r="H4372">
        <v>0.16500000000000001</v>
      </c>
      <c r="I4372">
        <v>7.1879999999999997</v>
      </c>
      <c r="J4372">
        <v>0.621</v>
      </c>
      <c r="K4372">
        <v>170.97900000000001</v>
      </c>
      <c r="L4372">
        <v>0.249</v>
      </c>
      <c r="M4372">
        <v>199.279</v>
      </c>
      <c r="N4372">
        <v>2E-3</v>
      </c>
      <c r="O4372">
        <v>164.47800000000001</v>
      </c>
      <c r="P4372">
        <v>164.15799999999999</v>
      </c>
      <c r="Q4372">
        <v>163.839</v>
      </c>
      <c r="R4372">
        <v>166.14099999999999</v>
      </c>
      <c r="S4372">
        <v>164.90799999999999</v>
      </c>
      <c r="T4372">
        <v>2.081</v>
      </c>
      <c r="U4372">
        <v>0.39400000000000002</v>
      </c>
    </row>
    <row r="4373" spans="1:21">
      <c r="A4373" s="1">
        <v>4371</v>
      </c>
      <c r="B4373">
        <v>164.30199999999999</v>
      </c>
      <c r="C4373">
        <v>2.0489999999999999</v>
      </c>
      <c r="D4373">
        <v>1.827</v>
      </c>
      <c r="E4373">
        <v>165.44499999999999</v>
      </c>
      <c r="F4373">
        <v>2.7810000000000001</v>
      </c>
      <c r="G4373">
        <v>0.628</v>
      </c>
      <c r="H4373">
        <v>0.33800000000000002</v>
      </c>
      <c r="I4373">
        <v>7.1879999999999997</v>
      </c>
      <c r="J4373">
        <v>0.70499999999999996</v>
      </c>
      <c r="K4373">
        <v>168.08699999999999</v>
      </c>
      <c r="L4373">
        <v>9.4E-2</v>
      </c>
      <c r="M4373">
        <v>199.06</v>
      </c>
      <c r="N4373">
        <v>4.2999999999999997E-2</v>
      </c>
      <c r="O4373">
        <v>164.245</v>
      </c>
      <c r="P4373">
        <v>163.92099999999999</v>
      </c>
      <c r="Q4373">
        <v>163.66800000000001</v>
      </c>
      <c r="R4373">
        <v>165.916</v>
      </c>
      <c r="S4373">
        <v>164.684</v>
      </c>
      <c r="T4373">
        <v>2.0779999999999998</v>
      </c>
      <c r="U4373">
        <v>1.2E-2</v>
      </c>
    </row>
    <row r="4374" spans="1:21">
      <c r="A4374" s="1">
        <v>4372</v>
      </c>
      <c r="B4374">
        <v>163.90899999999999</v>
      </c>
      <c r="C4374">
        <v>3.7530000000000001</v>
      </c>
      <c r="D4374">
        <v>1.827</v>
      </c>
      <c r="E4374">
        <v>165.22</v>
      </c>
      <c r="F4374">
        <v>2.7410000000000001</v>
      </c>
      <c r="G4374">
        <v>7.6999999999999999E-2</v>
      </c>
      <c r="H4374">
        <v>0.16700000000000001</v>
      </c>
      <c r="I4374">
        <v>7.1879999999999997</v>
      </c>
      <c r="J4374">
        <v>0.84599999999999997</v>
      </c>
      <c r="K4374">
        <v>168.03700000000001</v>
      </c>
      <c r="L4374">
        <v>0.246</v>
      </c>
      <c r="M4374">
        <v>198.84200000000001</v>
      </c>
      <c r="N4374">
        <v>5.0000000000000001E-3</v>
      </c>
      <c r="O4374">
        <v>163.851</v>
      </c>
      <c r="P4374">
        <v>163.696</v>
      </c>
      <c r="Q4374">
        <v>163.441</v>
      </c>
      <c r="R4374">
        <v>165.86099999999999</v>
      </c>
      <c r="S4374">
        <v>164.46799999999999</v>
      </c>
      <c r="T4374">
        <v>2.1070000000000002</v>
      </c>
      <c r="U4374">
        <v>8.5999999999999993E-2</v>
      </c>
    </row>
    <row r="4375" spans="1:21">
      <c r="A4375" s="1">
        <v>4373</v>
      </c>
      <c r="B4375">
        <v>163.68700000000001</v>
      </c>
      <c r="C4375">
        <v>3.9849999999999999</v>
      </c>
      <c r="D4375">
        <v>1.827</v>
      </c>
      <c r="E4375">
        <v>164.827</v>
      </c>
      <c r="F4375">
        <v>3.145</v>
      </c>
      <c r="G4375">
        <v>7.8E-2</v>
      </c>
      <c r="H4375">
        <v>0.16800000000000001</v>
      </c>
      <c r="I4375">
        <v>7.1879999999999997</v>
      </c>
      <c r="J4375">
        <v>0.70400000000000007</v>
      </c>
      <c r="K4375">
        <v>167.70699999999999</v>
      </c>
      <c r="L4375">
        <v>8.5000000000000006E-2</v>
      </c>
      <c r="M4375">
        <v>198.624</v>
      </c>
      <c r="N4375">
        <v>6.9999999999999993E-3</v>
      </c>
      <c r="O4375">
        <v>163.798</v>
      </c>
      <c r="P4375">
        <v>163.47200000000001</v>
      </c>
      <c r="Q4375">
        <v>163.17099999999999</v>
      </c>
      <c r="R4375">
        <v>165.46700000000001</v>
      </c>
      <c r="S4375">
        <v>164.23699999999999</v>
      </c>
      <c r="T4375">
        <v>2.1110000000000002</v>
      </c>
      <c r="U4375">
        <v>0.24</v>
      </c>
    </row>
    <row r="4376" spans="1:21">
      <c r="A4376" s="1">
        <v>4374</v>
      </c>
      <c r="B4376">
        <v>163.46600000000001</v>
      </c>
      <c r="C4376">
        <v>4.5339999999999998</v>
      </c>
      <c r="D4376">
        <v>1.827</v>
      </c>
      <c r="E4376">
        <v>164.77199999999999</v>
      </c>
      <c r="F4376">
        <v>2.7869999999999999</v>
      </c>
      <c r="G4376">
        <v>0.251</v>
      </c>
      <c r="H4376">
        <v>0.16900000000000001</v>
      </c>
      <c r="I4376">
        <v>7.1879999999999997</v>
      </c>
      <c r="J4376">
        <v>0.56700000000000006</v>
      </c>
      <c r="K4376">
        <v>167.32499999999999</v>
      </c>
      <c r="L4376">
        <v>8.199999999999999E-2</v>
      </c>
      <c r="M4376">
        <v>198.40600000000001</v>
      </c>
      <c r="N4376">
        <v>1.2E-2</v>
      </c>
      <c r="O4376">
        <v>163.4</v>
      </c>
      <c r="P4376">
        <v>163.262</v>
      </c>
      <c r="Q4376">
        <v>162.947</v>
      </c>
      <c r="R4376">
        <v>165.244</v>
      </c>
      <c r="S4376">
        <v>164.02</v>
      </c>
      <c r="T4376">
        <v>2.0939999999999999</v>
      </c>
      <c r="U4376">
        <v>0.64400000000000002</v>
      </c>
    </row>
    <row r="4377" spans="1:21">
      <c r="A4377" s="1">
        <v>4375</v>
      </c>
      <c r="B4377">
        <v>163.244</v>
      </c>
      <c r="C4377">
        <v>2.3119999999999998</v>
      </c>
      <c r="D4377">
        <v>1.827</v>
      </c>
      <c r="E4377">
        <v>164.54</v>
      </c>
      <c r="F4377">
        <v>3.145</v>
      </c>
      <c r="G4377">
        <v>7.400000000000001E-2</v>
      </c>
      <c r="H4377">
        <v>0.16900000000000001</v>
      </c>
      <c r="I4377">
        <v>7.1879999999999997</v>
      </c>
      <c r="J4377">
        <v>0.61799999999999999</v>
      </c>
      <c r="K4377">
        <v>170.68700000000001</v>
      </c>
      <c r="L4377">
        <v>0.08</v>
      </c>
      <c r="M4377">
        <v>198.18899999999999</v>
      </c>
      <c r="N4377">
        <v>4.2000000000000003E-2</v>
      </c>
      <c r="O4377">
        <v>163.17699999999999</v>
      </c>
      <c r="P4377">
        <v>163.20400000000001</v>
      </c>
      <c r="Q4377">
        <v>162.91200000000001</v>
      </c>
      <c r="R4377">
        <v>165.02</v>
      </c>
      <c r="S4377">
        <v>163.797</v>
      </c>
      <c r="T4377">
        <v>2.0960000000000001</v>
      </c>
      <c r="U4377">
        <v>0.374</v>
      </c>
    </row>
    <row r="4378" spans="1:21">
      <c r="A4378" s="1">
        <v>4376</v>
      </c>
      <c r="B4378">
        <v>163.02099999999999</v>
      </c>
      <c r="C4378">
        <v>3.61</v>
      </c>
      <c r="D4378">
        <v>1.827</v>
      </c>
      <c r="E4378">
        <v>164.583</v>
      </c>
      <c r="F4378">
        <v>2.673</v>
      </c>
      <c r="G4378">
        <v>7.0000000000000007E-2</v>
      </c>
      <c r="H4378">
        <v>0.33500000000000002</v>
      </c>
      <c r="I4378">
        <v>7.1879999999999997</v>
      </c>
      <c r="J4378">
        <v>0.56499999999999995</v>
      </c>
      <c r="K4378">
        <v>166.99</v>
      </c>
      <c r="L4378">
        <v>0.41</v>
      </c>
      <c r="M4378">
        <v>197.971</v>
      </c>
      <c r="N4378">
        <v>5.0000000000000001E-3</v>
      </c>
      <c r="O4378">
        <v>162.95400000000001</v>
      </c>
      <c r="P4378">
        <v>162.96899999999999</v>
      </c>
      <c r="Q4378">
        <v>162.50200000000001</v>
      </c>
      <c r="R4378">
        <v>164.79599999999999</v>
      </c>
      <c r="S4378">
        <v>163.566</v>
      </c>
      <c r="T4378">
        <v>2.0750000000000002</v>
      </c>
      <c r="U4378">
        <v>0.216</v>
      </c>
    </row>
    <row r="4379" spans="1:21">
      <c r="A4379" s="1">
        <v>4377</v>
      </c>
      <c r="B4379">
        <v>162.798</v>
      </c>
      <c r="C4379">
        <v>2.3519999999999999</v>
      </c>
      <c r="D4379">
        <v>1.8260000000000001</v>
      </c>
      <c r="E4379">
        <v>164.15</v>
      </c>
      <c r="F4379">
        <v>3.0979999999999999</v>
      </c>
      <c r="G4379">
        <v>5.5999999999999987E-2</v>
      </c>
      <c r="H4379">
        <v>0.69599999999999995</v>
      </c>
      <c r="I4379">
        <v>7.1879999999999997</v>
      </c>
      <c r="J4379">
        <v>1.095</v>
      </c>
      <c r="K4379">
        <v>166.744</v>
      </c>
      <c r="L4379">
        <v>0.24399999999999999</v>
      </c>
      <c r="M4379">
        <v>197.75399999999999</v>
      </c>
      <c r="N4379">
        <v>9.0000000000000011E-3</v>
      </c>
      <c r="O4379">
        <v>162.90899999999999</v>
      </c>
      <c r="P4379">
        <v>162.57900000000001</v>
      </c>
      <c r="Q4379">
        <v>162.27799999999999</v>
      </c>
      <c r="R4379">
        <v>164.56</v>
      </c>
      <c r="S4379">
        <v>163.34299999999999</v>
      </c>
      <c r="T4379">
        <v>2.27</v>
      </c>
      <c r="U4379">
        <v>8.1000000000000003E-2</v>
      </c>
    </row>
    <row r="4380" spans="1:21">
      <c r="A4380" s="1">
        <v>4378</v>
      </c>
      <c r="B4380">
        <v>162.57599999999999</v>
      </c>
      <c r="C4380">
        <v>3.1110000000000002</v>
      </c>
      <c r="D4380">
        <v>1.8260000000000001</v>
      </c>
      <c r="E4380">
        <v>163.708</v>
      </c>
      <c r="F4380">
        <v>2.6890000000000001</v>
      </c>
      <c r="G4380">
        <v>5.5999999999999987E-2</v>
      </c>
      <c r="H4380">
        <v>0.32800000000000001</v>
      </c>
      <c r="I4380">
        <v>7.1879999999999997</v>
      </c>
      <c r="J4380">
        <v>0.66</v>
      </c>
      <c r="K4380">
        <v>166.39500000000001</v>
      </c>
      <c r="L4380">
        <v>7.6999999999999999E-2</v>
      </c>
      <c r="M4380">
        <v>197.53700000000001</v>
      </c>
      <c r="N4380">
        <v>2.5999999999999999E-2</v>
      </c>
      <c r="O4380">
        <v>162.52600000000001</v>
      </c>
      <c r="P4380">
        <v>162.357</v>
      </c>
      <c r="Q4380">
        <v>162.24100000000001</v>
      </c>
      <c r="R4380">
        <v>164.34899999999999</v>
      </c>
      <c r="S4380">
        <v>163.119</v>
      </c>
      <c r="T4380">
        <v>2.036</v>
      </c>
      <c r="U4380">
        <v>8.5000000000000006E-2</v>
      </c>
    </row>
    <row r="4381" spans="1:21">
      <c r="A4381" s="1">
        <v>4379</v>
      </c>
      <c r="B4381">
        <v>162.35300000000001</v>
      </c>
      <c r="C4381">
        <v>2.8370000000000002</v>
      </c>
      <c r="D4381">
        <v>1.821</v>
      </c>
      <c r="E4381">
        <v>163.48500000000001</v>
      </c>
      <c r="F4381">
        <v>3.7709999999999999</v>
      </c>
      <c r="G4381">
        <v>5.7000000000000002E-2</v>
      </c>
      <c r="H4381">
        <v>0.16200000000000001</v>
      </c>
      <c r="I4381">
        <v>7.1879999999999997</v>
      </c>
      <c r="J4381">
        <v>0.624</v>
      </c>
      <c r="K4381">
        <v>166.17500000000001</v>
      </c>
      <c r="L4381">
        <v>0.24299999999999999</v>
      </c>
      <c r="M4381">
        <v>197.32</v>
      </c>
      <c r="N4381">
        <v>1.2E-2</v>
      </c>
      <c r="O4381">
        <v>162.28800000000001</v>
      </c>
      <c r="P4381">
        <v>162.13399999999999</v>
      </c>
      <c r="Q4381">
        <v>161.834</v>
      </c>
      <c r="R4381">
        <v>164.125</v>
      </c>
      <c r="S4381">
        <v>162.89699999999999</v>
      </c>
      <c r="T4381">
        <v>2.0299999999999998</v>
      </c>
      <c r="U4381">
        <v>8.5999999999999993E-2</v>
      </c>
    </row>
    <row r="4382" spans="1:21">
      <c r="A4382" s="1">
        <v>4380</v>
      </c>
      <c r="B4382">
        <v>162.13</v>
      </c>
      <c r="C4382">
        <v>4.2160000000000002</v>
      </c>
      <c r="D4382">
        <v>0.8909999999999999</v>
      </c>
      <c r="E4382">
        <v>163.262</v>
      </c>
      <c r="F4382">
        <v>2.9209999999999998</v>
      </c>
      <c r="G4382">
        <v>0.158</v>
      </c>
      <c r="H4382">
        <v>0.33400000000000002</v>
      </c>
      <c r="I4382">
        <v>7.1879999999999997</v>
      </c>
      <c r="J4382">
        <v>0.61699999999999999</v>
      </c>
      <c r="K4382">
        <v>165.96100000000001</v>
      </c>
      <c r="L4382">
        <v>7.6999999999999999E-2</v>
      </c>
      <c r="M4382">
        <v>197.10300000000001</v>
      </c>
      <c r="N4382">
        <v>0.186</v>
      </c>
      <c r="O4382">
        <v>162.13499999999999</v>
      </c>
      <c r="P4382">
        <v>162.09</v>
      </c>
      <c r="Q4382">
        <v>161.79400000000001</v>
      </c>
      <c r="R4382">
        <v>165.471</v>
      </c>
      <c r="S4382">
        <v>162.67400000000001</v>
      </c>
      <c r="T4382">
        <v>2.0259999999999998</v>
      </c>
      <c r="U4382">
        <v>0.13400000000000001</v>
      </c>
    </row>
    <row r="4383" spans="1:21">
      <c r="A4383" s="1">
        <v>4381</v>
      </c>
      <c r="B4383">
        <v>161.90799999999999</v>
      </c>
      <c r="C4383">
        <v>3.66</v>
      </c>
      <c r="D4383">
        <v>0.85799999999999998</v>
      </c>
      <c r="E4383">
        <v>163.04</v>
      </c>
      <c r="F4383">
        <v>3.3780000000000001</v>
      </c>
      <c r="G4383">
        <v>0.08</v>
      </c>
      <c r="H4383">
        <v>0.33300000000000002</v>
      </c>
      <c r="I4383">
        <v>7.1879999999999997</v>
      </c>
      <c r="J4383">
        <v>0.56799999999999995</v>
      </c>
      <c r="K4383">
        <v>165.88499999999999</v>
      </c>
      <c r="L4383">
        <v>0.24399999999999999</v>
      </c>
      <c r="M4383">
        <v>196.886</v>
      </c>
      <c r="N4383">
        <v>6.9999999999999993E-3</v>
      </c>
      <c r="O4383">
        <v>161.83699999999999</v>
      </c>
      <c r="P4383">
        <v>161.70699999999999</v>
      </c>
      <c r="Q4383">
        <v>161.57</v>
      </c>
      <c r="R4383">
        <v>163.83699999999999</v>
      </c>
      <c r="S4383">
        <v>162.459</v>
      </c>
      <c r="T4383">
        <v>2.0209999999999999</v>
      </c>
      <c r="U4383">
        <v>0.51200000000000001</v>
      </c>
    </row>
    <row r="4384" spans="1:21">
      <c r="A4384" s="1">
        <v>4382</v>
      </c>
      <c r="B4384">
        <v>161.68600000000001</v>
      </c>
      <c r="C4384">
        <v>3.1059999999999999</v>
      </c>
      <c r="D4384">
        <v>0.26600000000000001</v>
      </c>
      <c r="E4384">
        <v>162.81700000000001</v>
      </c>
      <c r="F4384">
        <v>3.4430000000000001</v>
      </c>
      <c r="G4384">
        <v>7.5999999999999998E-2</v>
      </c>
      <c r="H4384">
        <v>0.33200000000000002</v>
      </c>
      <c r="I4384">
        <v>7.1879999999999997</v>
      </c>
      <c r="J4384">
        <v>0.56700000000000006</v>
      </c>
      <c r="K4384">
        <v>165.55199999999999</v>
      </c>
      <c r="L4384">
        <v>7.9000000000000001E-2</v>
      </c>
      <c r="M4384">
        <v>196.66900000000001</v>
      </c>
      <c r="N4384">
        <v>6.9999999999999993E-3</v>
      </c>
      <c r="O4384">
        <v>161.797</v>
      </c>
      <c r="P4384">
        <v>161.46799999999999</v>
      </c>
      <c r="Q4384">
        <v>161.209</v>
      </c>
      <c r="R4384">
        <v>164.98400000000001</v>
      </c>
      <c r="S4384">
        <v>162.23599999999999</v>
      </c>
      <c r="T4384">
        <v>1.8839999999999999</v>
      </c>
      <c r="U4384">
        <v>0.41699999999999998</v>
      </c>
    </row>
    <row r="4385" spans="1:21">
      <c r="A4385" s="1">
        <v>4383</v>
      </c>
      <c r="B4385">
        <v>161.46299999999999</v>
      </c>
      <c r="C4385">
        <v>8.9160000000000004</v>
      </c>
      <c r="D4385">
        <v>0.90400000000000003</v>
      </c>
      <c r="E4385">
        <v>162.59399999999999</v>
      </c>
      <c r="F4385">
        <v>3.206</v>
      </c>
      <c r="G4385">
        <v>4.3999999999999997E-2</v>
      </c>
      <c r="H4385">
        <v>0.16300000000000001</v>
      </c>
      <c r="I4385">
        <v>7.1879999999999997</v>
      </c>
      <c r="J4385">
        <v>1.401</v>
      </c>
      <c r="K4385">
        <v>166.30699999999999</v>
      </c>
      <c r="L4385">
        <v>8.1000000000000003E-2</v>
      </c>
      <c r="M4385">
        <v>196.453</v>
      </c>
      <c r="N4385">
        <v>1.4E-2</v>
      </c>
      <c r="O4385">
        <v>161.39699999999999</v>
      </c>
      <c r="P4385">
        <v>161.24600000000001</v>
      </c>
      <c r="Q4385">
        <v>161.125</v>
      </c>
      <c r="R4385">
        <v>164.726</v>
      </c>
      <c r="S4385">
        <v>162.006</v>
      </c>
      <c r="T4385">
        <v>2.0139999999999998</v>
      </c>
      <c r="U4385">
        <v>0.13600000000000001</v>
      </c>
    </row>
    <row r="4386" spans="1:21">
      <c r="A4386" s="1">
        <v>4384</v>
      </c>
      <c r="B4386">
        <v>161.24100000000001</v>
      </c>
      <c r="C4386">
        <v>14.398999999999999</v>
      </c>
      <c r="D4386">
        <v>0.33100000000000002</v>
      </c>
      <c r="E4386">
        <v>162.37200000000001</v>
      </c>
      <c r="F4386">
        <v>3.8690000000000002</v>
      </c>
      <c r="G4386">
        <v>7.2000000000000008E-2</v>
      </c>
      <c r="H4386">
        <v>0.33500000000000002</v>
      </c>
      <c r="I4386">
        <v>7.1879999999999997</v>
      </c>
      <c r="J4386">
        <v>1.333</v>
      </c>
      <c r="K4386">
        <v>165.07900000000001</v>
      </c>
      <c r="L4386">
        <v>0.08</v>
      </c>
      <c r="M4386">
        <v>196.23699999999999</v>
      </c>
      <c r="N4386">
        <v>0.185</v>
      </c>
      <c r="O4386">
        <v>161.17500000000001</v>
      </c>
      <c r="P4386">
        <v>161.024</v>
      </c>
      <c r="Q4386">
        <v>160.76400000000001</v>
      </c>
      <c r="R4386">
        <v>163.02699999999999</v>
      </c>
      <c r="S4386">
        <v>161.971</v>
      </c>
      <c r="T4386">
        <v>2.0459999999999998</v>
      </c>
      <c r="U4386">
        <v>0.113</v>
      </c>
    </row>
    <row r="4387" spans="1:21">
      <c r="A4387" s="1">
        <v>4385</v>
      </c>
      <c r="B4387">
        <v>161.15299999999999</v>
      </c>
      <c r="C4387">
        <v>9.5489999999999995</v>
      </c>
      <c r="D4387">
        <v>0.18099999999999999</v>
      </c>
      <c r="E4387">
        <v>162.32599999999999</v>
      </c>
      <c r="F4387">
        <v>2.62</v>
      </c>
      <c r="G4387">
        <v>6.9000000000000006E-2</v>
      </c>
      <c r="H4387">
        <v>0.16400000000000001</v>
      </c>
      <c r="I4387">
        <v>7.1879999999999997</v>
      </c>
      <c r="J4387">
        <v>0.57200000000000006</v>
      </c>
      <c r="K4387">
        <v>165.09700000000001</v>
      </c>
      <c r="L4387">
        <v>9.6000000000000002E-2</v>
      </c>
      <c r="M4387">
        <v>196.02099999999999</v>
      </c>
      <c r="N4387">
        <v>1.2999999999999999E-2</v>
      </c>
      <c r="O4387">
        <v>161.13</v>
      </c>
      <c r="P4387">
        <v>160.98099999999999</v>
      </c>
      <c r="Q4387">
        <v>160.68299999999999</v>
      </c>
      <c r="R4387">
        <v>162.80500000000001</v>
      </c>
      <c r="S4387">
        <v>161.559</v>
      </c>
      <c r="T4387">
        <v>2.0070000000000001</v>
      </c>
      <c r="U4387">
        <v>0.19800000000000001</v>
      </c>
    </row>
    <row r="4388" spans="1:21">
      <c r="A4388" s="1">
        <v>4386</v>
      </c>
      <c r="B4388">
        <v>160.79300000000001</v>
      </c>
      <c r="C4388">
        <v>6.859</v>
      </c>
      <c r="D4388">
        <v>0.40899999999999997</v>
      </c>
      <c r="E4388">
        <v>161.92500000000001</v>
      </c>
      <c r="F4388">
        <v>3.1190000000000002</v>
      </c>
      <c r="G4388">
        <v>6.7000000000000004E-2</v>
      </c>
      <c r="H4388">
        <v>0.16500000000000001</v>
      </c>
      <c r="I4388">
        <v>7.1879999999999997</v>
      </c>
      <c r="J4388">
        <v>0.70299999999999996</v>
      </c>
      <c r="K4388">
        <v>164.59800000000001</v>
      </c>
      <c r="L4388">
        <v>0.126</v>
      </c>
      <c r="M4388">
        <v>195.80500000000001</v>
      </c>
      <c r="N4388">
        <v>4.0000000000000001E-3</v>
      </c>
      <c r="O4388">
        <v>160.90299999999999</v>
      </c>
      <c r="P4388">
        <v>160.58199999999999</v>
      </c>
      <c r="Q4388">
        <v>160.28299999999999</v>
      </c>
      <c r="R4388">
        <v>162.58600000000001</v>
      </c>
      <c r="S4388">
        <v>162.56700000000001</v>
      </c>
      <c r="T4388">
        <v>597.59100000000001</v>
      </c>
      <c r="U4388">
        <v>0.21099999999999999</v>
      </c>
    </row>
    <row r="4389" spans="1:21">
      <c r="A4389" s="1">
        <v>4387</v>
      </c>
      <c r="B4389">
        <v>160.738</v>
      </c>
      <c r="C4389">
        <v>7.2510000000000003</v>
      </c>
      <c r="D4389">
        <v>0.19500000000000001</v>
      </c>
      <c r="E4389">
        <v>161.703</v>
      </c>
      <c r="F4389">
        <v>3.6070000000000002</v>
      </c>
      <c r="G4389">
        <v>6.5000000000000002E-2</v>
      </c>
      <c r="H4389">
        <v>0.33700000000000002</v>
      </c>
      <c r="I4389">
        <v>7.1879999999999997</v>
      </c>
      <c r="J4389">
        <v>0.56499999999999995</v>
      </c>
      <c r="K4389">
        <v>164.4</v>
      </c>
      <c r="L4389">
        <v>0.25600000000000001</v>
      </c>
      <c r="M4389">
        <v>195.59</v>
      </c>
      <c r="N4389">
        <v>9.0000000000000011E-3</v>
      </c>
      <c r="O4389">
        <v>160.50700000000001</v>
      </c>
      <c r="P4389">
        <v>160.536</v>
      </c>
      <c r="Q4389">
        <v>160.06100000000001</v>
      </c>
      <c r="R4389">
        <v>162.36500000000001</v>
      </c>
      <c r="S4389">
        <v>161.12899999999999</v>
      </c>
      <c r="T4389">
        <v>2.109</v>
      </c>
      <c r="U4389">
        <v>0.40300000000000002</v>
      </c>
    </row>
    <row r="4390" spans="1:21">
      <c r="A4390" s="1">
        <v>4388</v>
      </c>
      <c r="B4390">
        <v>160.46600000000001</v>
      </c>
      <c r="C4390">
        <v>7.15</v>
      </c>
      <c r="D4390">
        <v>0.373</v>
      </c>
      <c r="E4390">
        <v>161.482</v>
      </c>
      <c r="F4390">
        <v>3.4169999999999998</v>
      </c>
      <c r="G4390">
        <v>6.4000000000000001E-2</v>
      </c>
      <c r="H4390">
        <v>2.79</v>
      </c>
      <c r="I4390">
        <v>7.1879999999999997</v>
      </c>
      <c r="J4390">
        <v>0.88099999999999989</v>
      </c>
      <c r="K4390">
        <v>173.631</v>
      </c>
      <c r="L4390">
        <v>0.08</v>
      </c>
      <c r="M4390">
        <v>195.374</v>
      </c>
      <c r="N4390">
        <v>0.191</v>
      </c>
      <c r="O4390">
        <v>160.28399999999999</v>
      </c>
      <c r="P4390">
        <v>160.13900000000001</v>
      </c>
      <c r="Q4390">
        <v>159.84</v>
      </c>
      <c r="R4390">
        <v>162.14500000000001</v>
      </c>
      <c r="S4390">
        <v>161.078</v>
      </c>
      <c r="T4390">
        <v>2.0299999999999998</v>
      </c>
      <c r="U4390">
        <v>0.36899999999999999</v>
      </c>
    </row>
    <row r="4391" spans="1:21">
      <c r="A4391" s="1">
        <v>4389</v>
      </c>
      <c r="B4391">
        <v>160.12899999999999</v>
      </c>
      <c r="C4391">
        <v>9.863999999999999</v>
      </c>
      <c r="D4391">
        <v>0.19400000000000001</v>
      </c>
      <c r="E4391">
        <v>161.26</v>
      </c>
      <c r="F4391">
        <v>2.5310000000000001</v>
      </c>
      <c r="G4391">
        <v>1.4670000000000001</v>
      </c>
      <c r="H4391">
        <v>0.314</v>
      </c>
      <c r="I4391">
        <v>7.1879999999999997</v>
      </c>
      <c r="J4391">
        <v>0.57200000000000006</v>
      </c>
      <c r="K4391">
        <v>165.184</v>
      </c>
      <c r="L4391">
        <v>9.5000000000000001E-2</v>
      </c>
      <c r="M4391">
        <v>195.15899999999999</v>
      </c>
      <c r="N4391">
        <v>1.4E-2</v>
      </c>
      <c r="O4391">
        <v>160.24299999999999</v>
      </c>
      <c r="P4391">
        <v>159.91800000000001</v>
      </c>
      <c r="Q4391">
        <v>159.80500000000001</v>
      </c>
      <c r="R4391">
        <v>163.41999999999999</v>
      </c>
      <c r="S4391">
        <v>160.68899999999999</v>
      </c>
      <c r="T4391">
        <v>59.832000000000001</v>
      </c>
      <c r="U4391">
        <v>0.10100000000000001</v>
      </c>
    </row>
    <row r="4392" spans="1:21">
      <c r="A4392" s="1">
        <v>4390</v>
      </c>
      <c r="B4392">
        <v>159.91</v>
      </c>
      <c r="C4392">
        <v>1.8440000000000001</v>
      </c>
      <c r="D4392">
        <v>0.20300000000000001</v>
      </c>
      <c r="E4392">
        <v>161.03899999999999</v>
      </c>
      <c r="F4392">
        <v>3.048</v>
      </c>
      <c r="G4392">
        <v>0.20499999999999999</v>
      </c>
      <c r="H4392">
        <v>0.156</v>
      </c>
      <c r="I4392">
        <v>7.1879999999999997</v>
      </c>
      <c r="J4392">
        <v>0.67</v>
      </c>
      <c r="K4392">
        <v>163.792</v>
      </c>
      <c r="L4392">
        <v>0.247</v>
      </c>
      <c r="M4392">
        <v>194.94399999999999</v>
      </c>
      <c r="N4392">
        <v>0.48599999999999999</v>
      </c>
      <c r="O4392">
        <v>160.017</v>
      </c>
      <c r="P4392">
        <v>159.697</v>
      </c>
      <c r="Q4392">
        <v>159.4</v>
      </c>
      <c r="R4392">
        <v>169.006</v>
      </c>
      <c r="S4392">
        <v>160.642</v>
      </c>
      <c r="T4392">
        <v>3.169</v>
      </c>
      <c r="U4392">
        <v>0.251</v>
      </c>
    </row>
    <row r="4393" spans="1:21">
      <c r="A4393" s="1">
        <v>4391</v>
      </c>
      <c r="B4393">
        <v>159.69</v>
      </c>
      <c r="C4393">
        <v>3.1160000000000001</v>
      </c>
      <c r="D4393">
        <v>0.20100000000000001</v>
      </c>
      <c r="E4393">
        <v>160.90299999999999</v>
      </c>
      <c r="F4393">
        <v>3.1379999999999999</v>
      </c>
      <c r="G4393">
        <v>0.111</v>
      </c>
      <c r="H4393">
        <v>0.35099999999999998</v>
      </c>
      <c r="I4393">
        <v>7.1879999999999997</v>
      </c>
      <c r="J4393">
        <v>0.75099999999999989</v>
      </c>
      <c r="K4393">
        <v>164.53100000000001</v>
      </c>
      <c r="L4393">
        <v>7.8E-2</v>
      </c>
      <c r="M4393">
        <v>194.72900000000001</v>
      </c>
      <c r="N4393">
        <v>3.0000000000000001E-3</v>
      </c>
      <c r="O4393">
        <v>159.63499999999999</v>
      </c>
      <c r="P4393">
        <v>159.476</v>
      </c>
      <c r="Q4393">
        <v>159.36099999999999</v>
      </c>
      <c r="R4393">
        <v>162.94399999999999</v>
      </c>
      <c r="S4393">
        <v>160.249</v>
      </c>
      <c r="T4393">
        <v>63.465000000000003</v>
      </c>
      <c r="U4393">
        <v>0.26300000000000001</v>
      </c>
    </row>
    <row r="4394" spans="1:21">
      <c r="A4394" s="1">
        <v>4392</v>
      </c>
      <c r="B4394">
        <v>159.47</v>
      </c>
      <c r="C4394">
        <v>3.7330000000000001</v>
      </c>
      <c r="D4394">
        <v>0.34799999999999998</v>
      </c>
      <c r="E4394">
        <v>160.59800000000001</v>
      </c>
      <c r="F4394">
        <v>2.8279999999999998</v>
      </c>
      <c r="G4394">
        <v>0.30099999999999999</v>
      </c>
      <c r="H4394">
        <v>0.32500000000000001</v>
      </c>
      <c r="I4394">
        <v>7.1879999999999997</v>
      </c>
      <c r="J4394">
        <v>0.56799999999999995</v>
      </c>
      <c r="K4394">
        <v>163.33699999999999</v>
      </c>
      <c r="L4394">
        <v>0.126</v>
      </c>
      <c r="M4394">
        <v>194.51400000000001</v>
      </c>
      <c r="N4394">
        <v>3.0000000000000001E-3</v>
      </c>
      <c r="O4394">
        <v>159.40600000000001</v>
      </c>
      <c r="P4394">
        <v>159.434</v>
      </c>
      <c r="Q4394">
        <v>158.958</v>
      </c>
      <c r="R4394">
        <v>161.44800000000001</v>
      </c>
      <c r="S4394">
        <v>160.029</v>
      </c>
      <c r="T4394">
        <v>2.0070000000000001</v>
      </c>
      <c r="U4394">
        <v>0.35199999999999998</v>
      </c>
    </row>
    <row r="4395" spans="1:21">
      <c r="A4395" s="1">
        <v>4393</v>
      </c>
      <c r="B4395">
        <v>159.251</v>
      </c>
      <c r="C4395">
        <v>2.2280000000000002</v>
      </c>
      <c r="D4395">
        <v>0.217</v>
      </c>
      <c r="E4395">
        <v>164.99199999999999</v>
      </c>
      <c r="F4395">
        <v>3.02</v>
      </c>
      <c r="G4395">
        <v>8.3000000000000004E-2</v>
      </c>
      <c r="H4395">
        <v>0.32600000000000001</v>
      </c>
      <c r="I4395">
        <v>7.1879999999999997</v>
      </c>
      <c r="J4395">
        <v>0.56799999999999995</v>
      </c>
      <c r="K4395">
        <v>163.10400000000001</v>
      </c>
      <c r="L4395">
        <v>0.27800000000000002</v>
      </c>
      <c r="M4395">
        <v>194.29900000000001</v>
      </c>
      <c r="N4395">
        <v>3.0000000000000001E-3</v>
      </c>
      <c r="O4395">
        <v>159.18199999999999</v>
      </c>
      <c r="P4395">
        <v>159.036</v>
      </c>
      <c r="Q4395">
        <v>158.73599999999999</v>
      </c>
      <c r="R4395">
        <v>161.07499999999999</v>
      </c>
      <c r="S4395">
        <v>159.80600000000001</v>
      </c>
      <c r="T4395">
        <v>62.988</v>
      </c>
      <c r="U4395">
        <v>7.400000000000001E-2</v>
      </c>
    </row>
    <row r="4396" spans="1:21">
      <c r="A4396" s="1">
        <v>4394</v>
      </c>
      <c r="B4396">
        <v>159.03100000000001</v>
      </c>
      <c r="C4396">
        <v>3.222</v>
      </c>
      <c r="D4396">
        <v>1.0760000000000001</v>
      </c>
      <c r="E4396">
        <v>160.15899999999999</v>
      </c>
      <c r="F4396">
        <v>3.1520000000000001</v>
      </c>
      <c r="G4396">
        <v>5.5E-2</v>
      </c>
      <c r="H4396">
        <v>0.32400000000000001</v>
      </c>
      <c r="I4396">
        <v>7.1879999999999997</v>
      </c>
      <c r="J4396">
        <v>1.325</v>
      </c>
      <c r="K4396">
        <v>166.559</v>
      </c>
      <c r="L4396">
        <v>1.0920000000000001</v>
      </c>
      <c r="M4396">
        <v>194.08500000000001</v>
      </c>
      <c r="N4396">
        <v>0.248</v>
      </c>
      <c r="O4396">
        <v>159.14099999999999</v>
      </c>
      <c r="P4396">
        <v>158.815</v>
      </c>
      <c r="Q4396">
        <v>158.56100000000001</v>
      </c>
      <c r="R4396">
        <v>160.85400000000001</v>
      </c>
      <c r="S4396">
        <v>159.589</v>
      </c>
      <c r="T4396">
        <v>2.214</v>
      </c>
      <c r="U4396">
        <v>0.11799999999999999</v>
      </c>
    </row>
    <row r="4397" spans="1:21">
      <c r="A4397" s="1">
        <v>4395</v>
      </c>
      <c r="B4397">
        <v>158.81200000000001</v>
      </c>
      <c r="C4397">
        <v>5.0590000000000002</v>
      </c>
      <c r="D4397">
        <v>0.255</v>
      </c>
      <c r="E4397">
        <v>160.101</v>
      </c>
      <c r="F4397">
        <v>3.4950000000000001</v>
      </c>
      <c r="G4397">
        <v>0.246</v>
      </c>
      <c r="H4397">
        <v>3.4000000000000002E-2</v>
      </c>
      <c r="I4397">
        <v>7.1879999999999997</v>
      </c>
      <c r="J4397">
        <v>0.94299999999999995</v>
      </c>
      <c r="K4397">
        <v>162.67500000000001</v>
      </c>
      <c r="L4397">
        <v>8.3000000000000004E-2</v>
      </c>
      <c r="M4397">
        <v>193.87</v>
      </c>
      <c r="N4397">
        <v>4.2000000000000003E-2</v>
      </c>
      <c r="O4397">
        <v>158.739</v>
      </c>
      <c r="P4397">
        <v>158.69399999999999</v>
      </c>
      <c r="Q4397">
        <v>158.298</v>
      </c>
      <c r="R4397">
        <v>160.79300000000001</v>
      </c>
      <c r="S4397">
        <v>159.36600000000001</v>
      </c>
      <c r="T4397">
        <v>1.982</v>
      </c>
      <c r="U4397">
        <v>0.26400000000000001</v>
      </c>
    </row>
    <row r="4398" spans="1:21">
      <c r="A4398" s="1">
        <v>4396</v>
      </c>
      <c r="B4398">
        <v>158.59200000000001</v>
      </c>
      <c r="C4398">
        <v>6.1459999999999999</v>
      </c>
      <c r="D4398">
        <v>0.44700000000000001</v>
      </c>
      <c r="E4398">
        <v>159.71799999999999</v>
      </c>
      <c r="F4398">
        <v>3.31</v>
      </c>
      <c r="G4398">
        <v>0.17399999999999999</v>
      </c>
      <c r="H4398">
        <v>2.4279999999999999</v>
      </c>
      <c r="I4398">
        <v>7.1879999999999997</v>
      </c>
      <c r="J4398">
        <v>0.59899999999999998</v>
      </c>
      <c r="K4398">
        <v>162.64699999999999</v>
      </c>
      <c r="L4398">
        <v>0.23899999999999999</v>
      </c>
      <c r="M4398">
        <v>193.65600000000001</v>
      </c>
      <c r="N4398">
        <v>4.0000000000000001E-3</v>
      </c>
      <c r="O4398">
        <v>158.518</v>
      </c>
      <c r="P4398">
        <v>158.375</v>
      </c>
      <c r="Q4398">
        <v>158.26400000000001</v>
      </c>
      <c r="R4398">
        <v>160.416</v>
      </c>
      <c r="S4398">
        <v>159.15899999999999</v>
      </c>
      <c r="T4398">
        <v>31.922000000000001</v>
      </c>
      <c r="U4398">
        <v>0.16</v>
      </c>
    </row>
    <row r="4399" spans="1:21">
      <c r="A4399" s="1">
        <v>4397</v>
      </c>
      <c r="B4399">
        <v>158.53800000000001</v>
      </c>
      <c r="C4399">
        <v>2.1440000000000001</v>
      </c>
      <c r="D4399">
        <v>0.33700000000000002</v>
      </c>
      <c r="E4399">
        <v>159.49799999999999</v>
      </c>
      <c r="F4399">
        <v>3.38</v>
      </c>
      <c r="G4399">
        <v>5.4000000000000013E-2</v>
      </c>
      <c r="H4399">
        <v>2.379</v>
      </c>
      <c r="I4399">
        <v>7.1879999999999997</v>
      </c>
      <c r="J4399">
        <v>0.70499999999999996</v>
      </c>
      <c r="K4399">
        <v>165.875</v>
      </c>
      <c r="L4399">
        <v>7.5999999999999998E-2</v>
      </c>
      <c r="M4399">
        <v>193.44200000000001</v>
      </c>
      <c r="N4399">
        <v>6.9999999999999993E-3</v>
      </c>
      <c r="O4399">
        <v>158.48099999999999</v>
      </c>
      <c r="P4399">
        <v>158.172</v>
      </c>
      <c r="Q4399">
        <v>157.85900000000001</v>
      </c>
      <c r="R4399">
        <v>160.197</v>
      </c>
      <c r="S4399">
        <v>158.92400000000001</v>
      </c>
      <c r="T4399">
        <v>1.99</v>
      </c>
      <c r="U4399">
        <v>0.35899999999999999</v>
      </c>
    </row>
    <row r="4400" spans="1:21">
      <c r="A4400" s="1">
        <v>4398</v>
      </c>
      <c r="B4400">
        <v>158.315</v>
      </c>
      <c r="C4400">
        <v>1.9390000000000001</v>
      </c>
      <c r="D4400">
        <v>0.23499999999999999</v>
      </c>
      <c r="E4400">
        <v>159.44200000000001</v>
      </c>
      <c r="F4400">
        <v>2.8969999999999998</v>
      </c>
      <c r="G4400">
        <v>0.246</v>
      </c>
      <c r="H4400">
        <v>1.7769999999999999</v>
      </c>
      <c r="I4400">
        <v>7.1879999999999997</v>
      </c>
      <c r="J4400">
        <v>1.0940000000000001</v>
      </c>
      <c r="K4400">
        <v>162.054</v>
      </c>
      <c r="L4400">
        <v>0.24199999999999999</v>
      </c>
      <c r="M4400">
        <v>193.22800000000001</v>
      </c>
      <c r="N4400">
        <v>0.186</v>
      </c>
      <c r="O4400">
        <v>158.10499999999999</v>
      </c>
      <c r="P4400">
        <v>157.93600000000001</v>
      </c>
      <c r="Q4400">
        <v>157.637</v>
      </c>
      <c r="R4400">
        <v>160.13999999999999</v>
      </c>
      <c r="S4400">
        <v>158.703</v>
      </c>
      <c r="T4400">
        <v>1.9930000000000001</v>
      </c>
      <c r="U4400">
        <v>0.192</v>
      </c>
    </row>
    <row r="4401" spans="1:21">
      <c r="A4401" s="1">
        <v>4399</v>
      </c>
      <c r="B4401">
        <v>157.928</v>
      </c>
      <c r="C4401">
        <v>7.5779999999999994</v>
      </c>
      <c r="D4401">
        <v>0.19</v>
      </c>
      <c r="E4401">
        <v>159.33000000000001</v>
      </c>
      <c r="F4401">
        <v>3.3119999999999998</v>
      </c>
      <c r="G4401">
        <v>0.10100000000000001</v>
      </c>
      <c r="H4401">
        <v>0.152</v>
      </c>
      <c r="I4401">
        <v>7.1879999999999997</v>
      </c>
      <c r="J4401">
        <v>0.41799999999999998</v>
      </c>
      <c r="K4401">
        <v>161.994</v>
      </c>
      <c r="L4401">
        <v>7.6999999999999999E-2</v>
      </c>
      <c r="M4401">
        <v>193.01400000000001</v>
      </c>
      <c r="N4401">
        <v>1.4E-2</v>
      </c>
      <c r="O4401">
        <v>157.86500000000001</v>
      </c>
      <c r="P4401">
        <v>157.89400000000001</v>
      </c>
      <c r="Q4401">
        <v>157.41800000000001</v>
      </c>
      <c r="R4401">
        <v>161.244</v>
      </c>
      <c r="S4401">
        <v>158.489</v>
      </c>
      <c r="T4401">
        <v>71.790000000000006</v>
      </c>
      <c r="U4401">
        <v>9.3000000000000013E-2</v>
      </c>
    </row>
    <row r="4402" spans="1:21">
      <c r="A4402" s="1">
        <v>4400</v>
      </c>
      <c r="B4402">
        <v>157.71100000000001</v>
      </c>
      <c r="C4402">
        <v>4.798</v>
      </c>
      <c r="D4402">
        <v>0.376</v>
      </c>
      <c r="E4402">
        <v>158.84299999999999</v>
      </c>
      <c r="F4402">
        <v>3.024</v>
      </c>
      <c r="G4402">
        <v>9.6999999999999989E-2</v>
      </c>
      <c r="H4402">
        <v>0.154</v>
      </c>
      <c r="I4402">
        <v>7.1879999999999997</v>
      </c>
      <c r="J4402">
        <v>1.8169999999999999</v>
      </c>
      <c r="K4402">
        <v>161.56899999999999</v>
      </c>
      <c r="L4402">
        <v>7.9000000000000001E-2</v>
      </c>
      <c r="M4402">
        <v>192.8</v>
      </c>
      <c r="N4402">
        <v>1.4999999999999999E-2</v>
      </c>
      <c r="O4402">
        <v>157.63999999999999</v>
      </c>
      <c r="P4402">
        <v>157.501</v>
      </c>
      <c r="Q4402">
        <v>157.75399999999999</v>
      </c>
      <c r="R4402">
        <v>159.69800000000001</v>
      </c>
      <c r="S4402">
        <v>158.26900000000001</v>
      </c>
      <c r="T4402">
        <v>2.0670000000000002</v>
      </c>
      <c r="U4402">
        <v>0.16</v>
      </c>
    </row>
    <row r="4403" spans="1:21">
      <c r="A4403" s="1">
        <v>4401</v>
      </c>
      <c r="B4403">
        <v>157.494</v>
      </c>
      <c r="C4403">
        <v>1.823</v>
      </c>
      <c r="D4403">
        <v>0.151</v>
      </c>
      <c r="E4403">
        <v>158.792</v>
      </c>
      <c r="F4403">
        <v>2.81</v>
      </c>
      <c r="G4403">
        <v>0.253</v>
      </c>
      <c r="H4403">
        <v>0.156</v>
      </c>
      <c r="I4403">
        <v>7.1879999999999997</v>
      </c>
      <c r="J4403">
        <v>0.68</v>
      </c>
      <c r="K4403">
        <v>164.98599999999999</v>
      </c>
      <c r="L4403">
        <v>7.9000000000000001E-2</v>
      </c>
      <c r="M4403">
        <v>192.58699999999999</v>
      </c>
      <c r="N4403">
        <v>4.8000000000000001E-2</v>
      </c>
      <c r="O4403">
        <v>157.42699999999999</v>
      </c>
      <c r="P4403">
        <v>157.453</v>
      </c>
      <c r="Q4403">
        <v>157.15600000000001</v>
      </c>
      <c r="R4403">
        <v>159.32300000000001</v>
      </c>
      <c r="S4403">
        <v>158.04400000000001</v>
      </c>
      <c r="T4403">
        <v>2.0150000000000001</v>
      </c>
      <c r="U4403">
        <v>0.42099999999999999</v>
      </c>
    </row>
    <row r="4404" spans="1:21">
      <c r="A4404" s="1">
        <v>4402</v>
      </c>
      <c r="B4404">
        <v>157.42699999999999</v>
      </c>
      <c r="C4404">
        <v>3.78</v>
      </c>
      <c r="D4404">
        <v>2.62</v>
      </c>
      <c r="E4404">
        <v>158.4</v>
      </c>
      <c r="F4404">
        <v>2.82</v>
      </c>
      <c r="G4404">
        <v>7.400000000000001E-2</v>
      </c>
      <c r="H4404">
        <v>0.32400000000000001</v>
      </c>
      <c r="I4404">
        <v>7.1879999999999997</v>
      </c>
      <c r="J4404">
        <v>0.75</v>
      </c>
      <c r="K4404">
        <v>162.179</v>
      </c>
      <c r="L4404">
        <v>0.26800000000000002</v>
      </c>
      <c r="M4404">
        <v>192.374</v>
      </c>
      <c r="N4404">
        <v>1.4999999999999999E-2</v>
      </c>
      <c r="O4404">
        <v>157.20099999999999</v>
      </c>
      <c r="P4404">
        <v>157.059</v>
      </c>
      <c r="Q4404">
        <v>156.934</v>
      </c>
      <c r="R4404">
        <v>159.10499999999999</v>
      </c>
      <c r="S4404">
        <v>157.83000000000001</v>
      </c>
      <c r="T4404">
        <v>2.012</v>
      </c>
      <c r="U4404">
        <v>8.5000000000000006E-2</v>
      </c>
    </row>
    <row r="4405" spans="1:21">
      <c r="A4405" s="1">
        <v>4403</v>
      </c>
      <c r="B4405">
        <v>157.053</v>
      </c>
      <c r="C4405">
        <v>3.4430000000000001</v>
      </c>
      <c r="D4405">
        <v>1.8380000000000001</v>
      </c>
      <c r="E4405">
        <v>158.18100000000001</v>
      </c>
      <c r="F4405">
        <v>3.121</v>
      </c>
      <c r="G4405">
        <v>7.2999999999999995E-2</v>
      </c>
      <c r="H4405">
        <v>0.32500000000000001</v>
      </c>
      <c r="I4405">
        <v>7.1879999999999997</v>
      </c>
      <c r="J4405">
        <v>0.95299999999999996</v>
      </c>
      <c r="K4405">
        <v>161.018</v>
      </c>
      <c r="L4405">
        <v>7.9000000000000001E-2</v>
      </c>
      <c r="M4405">
        <v>192.161</v>
      </c>
      <c r="N4405">
        <v>0.19600000000000001</v>
      </c>
      <c r="O4405">
        <v>157.16900000000001</v>
      </c>
      <c r="P4405">
        <v>156.84</v>
      </c>
      <c r="Q4405">
        <v>156.54</v>
      </c>
      <c r="R4405">
        <v>159.048</v>
      </c>
      <c r="S4405">
        <v>157.60499999999999</v>
      </c>
      <c r="T4405">
        <v>2.012</v>
      </c>
      <c r="U4405">
        <v>9.3000000000000013E-2</v>
      </c>
    </row>
    <row r="4406" spans="1:21">
      <c r="A4406" s="1">
        <v>4404</v>
      </c>
      <c r="B4406">
        <v>156.83500000000001</v>
      </c>
      <c r="C4406">
        <v>1.675</v>
      </c>
      <c r="D4406">
        <v>1.986</v>
      </c>
      <c r="E4406">
        <v>157.96100000000001</v>
      </c>
      <c r="F4406">
        <v>2.7610000000000001</v>
      </c>
      <c r="G4406">
        <v>7.0999999999999994E-2</v>
      </c>
      <c r="H4406">
        <v>0.32500000000000001</v>
      </c>
      <c r="I4406">
        <v>7.1879999999999997</v>
      </c>
      <c r="J4406">
        <v>0.50900000000000001</v>
      </c>
      <c r="K4406">
        <v>160.679</v>
      </c>
      <c r="L4406">
        <v>0.24399999999999999</v>
      </c>
      <c r="M4406">
        <v>191.94800000000001</v>
      </c>
      <c r="N4406">
        <v>1.4E-2</v>
      </c>
      <c r="O4406">
        <v>156.76900000000001</v>
      </c>
      <c r="P4406">
        <v>156.798</v>
      </c>
      <c r="Q4406">
        <v>156.321</v>
      </c>
      <c r="R4406">
        <v>158.667</v>
      </c>
      <c r="S4406">
        <v>157.386</v>
      </c>
      <c r="T4406">
        <v>71.454999999999998</v>
      </c>
      <c r="U4406">
        <v>0.09</v>
      </c>
    </row>
    <row r="4407" spans="1:21">
      <c r="A4407" s="1">
        <v>4405</v>
      </c>
      <c r="B4407">
        <v>156.61799999999999</v>
      </c>
      <c r="C4407">
        <v>8.2479999999999993</v>
      </c>
      <c r="D4407">
        <v>1.8240000000000001</v>
      </c>
      <c r="E4407">
        <v>157.74199999999999</v>
      </c>
      <c r="F4407">
        <v>3.1030000000000002</v>
      </c>
      <c r="G4407">
        <v>6.0999999999999999E-2</v>
      </c>
      <c r="H4407">
        <v>0.32500000000000001</v>
      </c>
      <c r="I4407">
        <v>7.1879999999999997</v>
      </c>
      <c r="J4407">
        <v>0.56499999999999995</v>
      </c>
      <c r="K4407">
        <v>160.517</v>
      </c>
      <c r="L4407">
        <v>9.0999999999999998E-2</v>
      </c>
      <c r="M4407">
        <v>191.73500000000001</v>
      </c>
      <c r="N4407">
        <v>1.4999999999999999E-2</v>
      </c>
      <c r="O4407">
        <v>156.726</v>
      </c>
      <c r="P4407">
        <v>156.40299999999999</v>
      </c>
      <c r="Q4407">
        <v>156.28399999999999</v>
      </c>
      <c r="R4407">
        <v>158.44200000000001</v>
      </c>
      <c r="S4407">
        <v>157.167</v>
      </c>
      <c r="T4407">
        <v>2.0499999999999998</v>
      </c>
      <c r="U4407">
        <v>0.28100000000000003</v>
      </c>
    </row>
    <row r="4408" spans="1:21">
      <c r="A4408" s="1">
        <v>4406</v>
      </c>
      <c r="B4408">
        <v>156.565</v>
      </c>
      <c r="C4408">
        <v>1.258</v>
      </c>
      <c r="D4408">
        <v>1.982</v>
      </c>
      <c r="E4408">
        <v>157.52199999999999</v>
      </c>
      <c r="F4408">
        <v>3.1640000000000001</v>
      </c>
      <c r="G4408">
        <v>0.27</v>
      </c>
      <c r="H4408">
        <v>0.32300000000000001</v>
      </c>
      <c r="I4408">
        <v>7.1879999999999997</v>
      </c>
      <c r="J4408">
        <v>0.93099999999999994</v>
      </c>
      <c r="K4408">
        <v>161.173</v>
      </c>
      <c r="L4408">
        <v>0.24299999999999999</v>
      </c>
      <c r="M4408">
        <v>191.523</v>
      </c>
      <c r="N4408">
        <v>1.4999999999999999E-2</v>
      </c>
      <c r="O4408">
        <v>156.33199999999999</v>
      </c>
      <c r="P4408">
        <v>156.48400000000001</v>
      </c>
      <c r="Q4408">
        <v>155.88399999999999</v>
      </c>
      <c r="R4408">
        <v>158.22999999999999</v>
      </c>
      <c r="S4408">
        <v>157.315</v>
      </c>
      <c r="T4408">
        <v>2.4209999999999998</v>
      </c>
      <c r="U4408">
        <v>0.45300000000000001</v>
      </c>
    </row>
    <row r="4409" spans="1:21">
      <c r="A4409" s="1">
        <v>4407</v>
      </c>
      <c r="B4409">
        <v>156.179</v>
      </c>
      <c r="C4409">
        <v>7.9970000000000008</v>
      </c>
      <c r="D4409">
        <v>1.821</v>
      </c>
      <c r="E4409">
        <v>157.303</v>
      </c>
      <c r="F4409">
        <v>2.9049999999999998</v>
      </c>
      <c r="G4409">
        <v>0.25900000000000001</v>
      </c>
      <c r="H4409">
        <v>0.318</v>
      </c>
      <c r="I4409">
        <v>7.1879999999999997</v>
      </c>
      <c r="J4409">
        <v>0.71799999999999997</v>
      </c>
      <c r="K4409">
        <v>161.08099999999999</v>
      </c>
      <c r="L4409">
        <v>7.9000000000000001E-2</v>
      </c>
      <c r="M4409">
        <v>191.31</v>
      </c>
      <c r="N4409">
        <v>1.7000000000000001E-2</v>
      </c>
      <c r="O4409">
        <v>156.108</v>
      </c>
      <c r="P4409">
        <v>155.96700000000001</v>
      </c>
      <c r="Q4409">
        <v>155.66499999999999</v>
      </c>
      <c r="R4409">
        <v>158.011</v>
      </c>
      <c r="S4409">
        <v>156.73400000000001</v>
      </c>
      <c r="T4409">
        <v>2.0259999999999998</v>
      </c>
      <c r="U4409">
        <v>8.199999999999999E-2</v>
      </c>
    </row>
    <row r="4410" spans="1:21">
      <c r="A4410" s="1">
        <v>4408</v>
      </c>
      <c r="B4410">
        <v>155.96299999999999</v>
      </c>
      <c r="C4410">
        <v>2.8239999999999998</v>
      </c>
      <c r="D4410">
        <v>1.8180000000000001</v>
      </c>
      <c r="E4410">
        <v>157.084</v>
      </c>
      <c r="F4410">
        <v>3.0329999999999999</v>
      </c>
      <c r="G4410">
        <v>0.113</v>
      </c>
      <c r="H4410">
        <v>0.124</v>
      </c>
      <c r="I4410">
        <v>7.1879999999999997</v>
      </c>
      <c r="J4410">
        <v>1.115</v>
      </c>
      <c r="K4410">
        <v>159.82400000000001</v>
      </c>
      <c r="L4410">
        <v>9.4E-2</v>
      </c>
      <c r="M4410">
        <v>191.09800000000001</v>
      </c>
      <c r="N4410">
        <v>1.6E-2</v>
      </c>
      <c r="O4410">
        <v>155.88800000000001</v>
      </c>
      <c r="P4410">
        <v>155.749</v>
      </c>
      <c r="Q4410">
        <v>155.49299999999999</v>
      </c>
      <c r="R4410">
        <v>157.792</v>
      </c>
      <c r="S4410">
        <v>156.50700000000001</v>
      </c>
      <c r="T4410">
        <v>2.0209999999999999</v>
      </c>
      <c r="U4410">
        <v>8.3000000000000004E-2</v>
      </c>
    </row>
    <row r="4411" spans="1:21">
      <c r="A4411" s="1">
        <v>4409</v>
      </c>
      <c r="B4411">
        <v>155.74600000000001</v>
      </c>
      <c r="C4411">
        <v>4.0760000000000014</v>
      </c>
      <c r="D4411">
        <v>1.8029999999999999</v>
      </c>
      <c r="E4411">
        <v>156.86500000000001</v>
      </c>
      <c r="F4411">
        <v>3.15</v>
      </c>
      <c r="G4411">
        <v>8.5999999999999993E-2</v>
      </c>
      <c r="H4411">
        <v>0.95900000000000007</v>
      </c>
      <c r="I4411">
        <v>7.1879999999999997</v>
      </c>
      <c r="J4411">
        <v>0.55500000000000005</v>
      </c>
      <c r="K4411">
        <v>159.572</v>
      </c>
      <c r="L4411">
        <v>0.08</v>
      </c>
      <c r="M4411">
        <v>190.88499999999999</v>
      </c>
      <c r="N4411">
        <v>0.34</v>
      </c>
      <c r="O4411">
        <v>155.678</v>
      </c>
      <c r="P4411">
        <v>155.53100000000001</v>
      </c>
      <c r="Q4411">
        <v>155.22999999999999</v>
      </c>
      <c r="R4411">
        <v>157.572</v>
      </c>
      <c r="S4411">
        <v>156.29900000000001</v>
      </c>
      <c r="T4411">
        <v>2.0209999999999999</v>
      </c>
      <c r="U4411">
        <v>0.122</v>
      </c>
    </row>
    <row r="4412" spans="1:21">
      <c r="A4412" s="1">
        <v>4410</v>
      </c>
      <c r="B4412">
        <v>155.697</v>
      </c>
      <c r="C4412">
        <v>4.07</v>
      </c>
      <c r="D4412">
        <v>0.58499999999999996</v>
      </c>
      <c r="E4412">
        <v>156.64599999999999</v>
      </c>
      <c r="F4412">
        <v>3.1619999999999999</v>
      </c>
      <c r="G4412">
        <v>0.247</v>
      </c>
      <c r="H4412">
        <v>0.32200000000000001</v>
      </c>
      <c r="I4412">
        <v>7.1879999999999997</v>
      </c>
      <c r="J4412">
        <v>1.0980000000000001</v>
      </c>
      <c r="K4412">
        <v>159.471</v>
      </c>
      <c r="L4412">
        <v>9.5000000000000001E-2</v>
      </c>
      <c r="M4412">
        <v>190.673</v>
      </c>
      <c r="N4412">
        <v>1.4999999999999999E-2</v>
      </c>
      <c r="O4412">
        <v>155.453</v>
      </c>
      <c r="P4412">
        <v>155.31299999999999</v>
      </c>
      <c r="Q4412">
        <v>155.012</v>
      </c>
      <c r="R4412">
        <v>157.35300000000001</v>
      </c>
      <c r="S4412">
        <v>156.08099999999999</v>
      </c>
      <c r="T4412">
        <v>2.052</v>
      </c>
      <c r="U4412">
        <v>1.2110000000000001</v>
      </c>
    </row>
    <row r="4413" spans="1:21">
      <c r="A4413" s="1">
        <v>4411</v>
      </c>
      <c r="B4413">
        <v>155.476</v>
      </c>
      <c r="C4413">
        <v>1.8720000000000001</v>
      </c>
      <c r="D4413">
        <v>0.23799999999999999</v>
      </c>
      <c r="E4413">
        <v>156.60400000000001</v>
      </c>
      <c r="F4413">
        <v>2.8220000000000001</v>
      </c>
      <c r="G4413">
        <v>0.24</v>
      </c>
      <c r="H4413">
        <v>0.32400000000000001</v>
      </c>
      <c r="I4413">
        <v>7.1879999999999997</v>
      </c>
      <c r="J4413">
        <v>0.51900000000000002</v>
      </c>
      <c r="K4413">
        <v>159.24600000000001</v>
      </c>
      <c r="L4413">
        <v>0.249</v>
      </c>
      <c r="M4413">
        <v>190.46100000000001</v>
      </c>
      <c r="N4413">
        <v>1.4E-2</v>
      </c>
      <c r="O4413">
        <v>155.423</v>
      </c>
      <c r="P4413">
        <v>155.273</v>
      </c>
      <c r="Q4413">
        <v>154.79400000000001</v>
      </c>
      <c r="R4413">
        <v>157.41900000000001</v>
      </c>
      <c r="S4413">
        <v>155.85499999999999</v>
      </c>
      <c r="T4413">
        <v>2.0190000000000001</v>
      </c>
      <c r="U4413">
        <v>0.29099999999999998</v>
      </c>
    </row>
    <row r="4414" spans="1:21">
      <c r="A4414" s="1">
        <v>4412</v>
      </c>
      <c r="B4414">
        <v>155.09200000000001</v>
      </c>
      <c r="C4414">
        <v>2.746</v>
      </c>
      <c r="D4414">
        <v>2.5169999999999999</v>
      </c>
      <c r="E4414">
        <v>156.28</v>
      </c>
      <c r="F4414">
        <v>3.0009999999999999</v>
      </c>
      <c r="G4414">
        <v>6.4000000000000001E-2</v>
      </c>
      <c r="H4414">
        <v>0.32600000000000001</v>
      </c>
      <c r="I4414">
        <v>7.1879999999999997</v>
      </c>
      <c r="J4414">
        <v>0.85400000000000009</v>
      </c>
      <c r="K4414">
        <v>159.011</v>
      </c>
      <c r="L4414">
        <v>0.24299999999999999</v>
      </c>
      <c r="M4414">
        <v>190.249</v>
      </c>
      <c r="N4414">
        <v>1.4999999999999999E-2</v>
      </c>
      <c r="O4414">
        <v>155.018</v>
      </c>
      <c r="P4414">
        <v>155.05199999999999</v>
      </c>
      <c r="Q4414">
        <v>154.577</v>
      </c>
      <c r="R4414">
        <v>158.42699999999999</v>
      </c>
      <c r="S4414">
        <v>155.637</v>
      </c>
      <c r="T4414">
        <v>2.0489999999999999</v>
      </c>
      <c r="U4414">
        <v>0.151</v>
      </c>
    </row>
    <row r="4415" spans="1:21">
      <c r="A4415" s="1">
        <v>4413</v>
      </c>
      <c r="B4415">
        <v>155.04300000000001</v>
      </c>
      <c r="C4415">
        <v>2.0950000000000002</v>
      </c>
      <c r="D4415">
        <v>1.833</v>
      </c>
      <c r="E4415">
        <v>155.98599999999999</v>
      </c>
      <c r="F4415">
        <v>3.1579999999999999</v>
      </c>
      <c r="G4415">
        <v>0.128</v>
      </c>
      <c r="H4415">
        <v>0.32700000000000001</v>
      </c>
      <c r="I4415">
        <v>7.1879999999999997</v>
      </c>
      <c r="J4415">
        <v>0.7</v>
      </c>
      <c r="K4415">
        <v>158.80099999999999</v>
      </c>
      <c r="L4415">
        <v>7.9000000000000001E-2</v>
      </c>
      <c r="M4415">
        <v>190.03700000000001</v>
      </c>
      <c r="N4415">
        <v>1.4999999999999999E-2</v>
      </c>
      <c r="O4415">
        <v>154.79900000000001</v>
      </c>
      <c r="P4415">
        <v>154.661</v>
      </c>
      <c r="Q4415">
        <v>154.547</v>
      </c>
      <c r="R4415">
        <v>156.70400000000001</v>
      </c>
      <c r="S4415">
        <v>155.428</v>
      </c>
      <c r="T4415">
        <v>2.0550000000000002</v>
      </c>
      <c r="U4415">
        <v>0.05</v>
      </c>
    </row>
    <row r="4416" spans="1:21">
      <c r="A4416" s="1">
        <v>4414</v>
      </c>
      <c r="B4416">
        <v>154.65799999999999</v>
      </c>
      <c r="C4416">
        <v>3.419</v>
      </c>
      <c r="D4416">
        <v>1.9850000000000001</v>
      </c>
      <c r="E4416">
        <v>156.36199999999999</v>
      </c>
      <c r="F4416">
        <v>3.2</v>
      </c>
      <c r="G4416">
        <v>0.23499999999999999</v>
      </c>
      <c r="H4416">
        <v>0.32900000000000001</v>
      </c>
      <c r="I4416">
        <v>7.1879999999999997</v>
      </c>
      <c r="J4416">
        <v>1.08</v>
      </c>
      <c r="K4416">
        <v>158.709</v>
      </c>
      <c r="L4416">
        <v>0.245</v>
      </c>
      <c r="M4416">
        <v>189.82499999999999</v>
      </c>
      <c r="N4416">
        <v>1.6E-2</v>
      </c>
      <c r="O4416">
        <v>154.767</v>
      </c>
      <c r="P4416">
        <v>154.44399999999999</v>
      </c>
      <c r="Q4416">
        <v>154.84899999999999</v>
      </c>
      <c r="R4416">
        <v>157.964</v>
      </c>
      <c r="S4416">
        <v>155.38900000000001</v>
      </c>
      <c r="T4416">
        <v>2.044</v>
      </c>
      <c r="U4416">
        <v>8.3000000000000004E-2</v>
      </c>
    </row>
    <row r="4417" spans="1:21">
      <c r="A4417" s="1">
        <v>4415</v>
      </c>
      <c r="B4417">
        <v>154.44200000000001</v>
      </c>
      <c r="C4417">
        <v>2.274</v>
      </c>
      <c r="D4417">
        <v>1.9830000000000001</v>
      </c>
      <c r="E4417">
        <v>155.554</v>
      </c>
      <c r="F4417">
        <v>2.8330000000000002</v>
      </c>
      <c r="G4417">
        <v>0.22800000000000001</v>
      </c>
      <c r="H4417">
        <v>0.32800000000000001</v>
      </c>
      <c r="I4417">
        <v>7.1879999999999997</v>
      </c>
      <c r="J4417">
        <v>0.8859999999999999</v>
      </c>
      <c r="K4417">
        <v>158.25</v>
      </c>
      <c r="L4417">
        <v>0.24399999999999999</v>
      </c>
      <c r="M4417">
        <v>189.614</v>
      </c>
      <c r="N4417">
        <v>1.6E-2</v>
      </c>
      <c r="O4417">
        <v>154.37100000000001</v>
      </c>
      <c r="P4417">
        <v>154.40299999999999</v>
      </c>
      <c r="Q4417">
        <v>154.095</v>
      </c>
      <c r="R4417">
        <v>157.714</v>
      </c>
      <c r="S4417">
        <v>154.983</v>
      </c>
      <c r="T4417">
        <v>71.382000000000005</v>
      </c>
      <c r="U4417">
        <v>8.6999999999999994E-2</v>
      </c>
    </row>
    <row r="4418" spans="1:21">
      <c r="A4418" s="1">
        <v>4416</v>
      </c>
      <c r="B4418">
        <v>154.22800000000001</v>
      </c>
      <c r="C4418">
        <v>2.899</v>
      </c>
      <c r="D4418">
        <v>1.9810000000000001</v>
      </c>
      <c r="E4418">
        <v>155.33600000000001</v>
      </c>
      <c r="F4418">
        <v>2.9969999999999999</v>
      </c>
      <c r="G4418">
        <v>0.23300000000000001</v>
      </c>
      <c r="H4418">
        <v>0.32800000000000001</v>
      </c>
      <c r="I4418">
        <v>7.1879999999999997</v>
      </c>
      <c r="J4418">
        <v>1.0169999999999999</v>
      </c>
      <c r="K4418">
        <v>158.136</v>
      </c>
      <c r="L4418">
        <v>9.0999999999999998E-2</v>
      </c>
      <c r="M4418">
        <v>189.40199999999999</v>
      </c>
      <c r="N4418">
        <v>1.6E-2</v>
      </c>
      <c r="O4418">
        <v>154.155</v>
      </c>
      <c r="P4418">
        <v>154.011</v>
      </c>
      <c r="Q4418">
        <v>153.70599999999999</v>
      </c>
      <c r="R4418">
        <v>157.47300000000001</v>
      </c>
      <c r="S4418">
        <v>154.767</v>
      </c>
      <c r="T4418">
        <v>2.044</v>
      </c>
      <c r="U4418">
        <v>6.0999999999999999E-2</v>
      </c>
    </row>
    <row r="4419" spans="1:21">
      <c r="A4419" s="1">
        <v>4417</v>
      </c>
      <c r="B4419">
        <v>154.012</v>
      </c>
      <c r="C4419">
        <v>1.9730000000000001</v>
      </c>
      <c r="D4419">
        <v>1.821</v>
      </c>
      <c r="E4419">
        <v>155.119</v>
      </c>
      <c r="F4419">
        <v>3.7330000000000001</v>
      </c>
      <c r="G4419">
        <v>0.224</v>
      </c>
      <c r="H4419">
        <v>0.16</v>
      </c>
      <c r="I4419">
        <v>7.1879999999999997</v>
      </c>
      <c r="J4419">
        <v>0.89900000000000002</v>
      </c>
      <c r="K4419">
        <v>190.48699999999999</v>
      </c>
      <c r="L4419">
        <v>9.1999999999999998E-2</v>
      </c>
      <c r="M4419">
        <v>189.191</v>
      </c>
      <c r="N4419">
        <v>1.6E-2</v>
      </c>
      <c r="O4419">
        <v>153.93100000000001</v>
      </c>
      <c r="P4419">
        <v>153.96899999999999</v>
      </c>
      <c r="Q4419">
        <v>153.667</v>
      </c>
      <c r="R4419">
        <v>155.857</v>
      </c>
      <c r="S4419">
        <v>154.559</v>
      </c>
      <c r="T4419">
        <v>2.04</v>
      </c>
      <c r="U4419">
        <v>0.16800000000000001</v>
      </c>
    </row>
    <row r="4420" spans="1:21">
      <c r="A4420" s="1">
        <v>4418</v>
      </c>
      <c r="B4420">
        <v>153.79599999999999</v>
      </c>
      <c r="C4420">
        <v>3.17</v>
      </c>
      <c r="D4420">
        <v>1.8169999999999999</v>
      </c>
      <c r="E4420">
        <v>154.899</v>
      </c>
      <c r="F4420">
        <v>2.8969999999999998</v>
      </c>
      <c r="G4420">
        <v>6.0999999999999999E-2</v>
      </c>
      <c r="H4420">
        <v>0.33200000000000002</v>
      </c>
      <c r="I4420">
        <v>7.1879999999999997</v>
      </c>
      <c r="J4420">
        <v>0.53200000000000003</v>
      </c>
      <c r="K4420">
        <v>158.57</v>
      </c>
      <c r="L4420">
        <v>9.5000000000000001E-2</v>
      </c>
      <c r="M4420">
        <v>188.98</v>
      </c>
      <c r="N4420">
        <v>1.6E-2</v>
      </c>
      <c r="O4420">
        <v>153.90100000000001</v>
      </c>
      <c r="P4420">
        <v>153.578</v>
      </c>
      <c r="Q4420">
        <v>153.316</v>
      </c>
      <c r="R4420">
        <v>157.036</v>
      </c>
      <c r="S4420">
        <v>154.33600000000001</v>
      </c>
      <c r="T4420">
        <v>2.0190000000000001</v>
      </c>
      <c r="U4420">
        <v>0.42499999999999999</v>
      </c>
    </row>
    <row r="4421" spans="1:21">
      <c r="A4421" s="1">
        <v>4419</v>
      </c>
      <c r="B4421">
        <v>153.57900000000001</v>
      </c>
      <c r="C4421">
        <v>3.024</v>
      </c>
      <c r="D4421">
        <v>1.7350000000000001</v>
      </c>
      <c r="E4421">
        <v>154.74199999999999</v>
      </c>
      <c r="F4421">
        <v>2.6840000000000002</v>
      </c>
      <c r="G4421">
        <v>0.106</v>
      </c>
      <c r="H4421">
        <v>0.33</v>
      </c>
      <c r="I4421">
        <v>7.1879999999999997</v>
      </c>
      <c r="J4421">
        <v>0.56700000000000006</v>
      </c>
      <c r="K4421">
        <v>158.36099999999999</v>
      </c>
      <c r="L4421">
        <v>0.249</v>
      </c>
      <c r="M4421">
        <v>188.76900000000001</v>
      </c>
      <c r="N4421">
        <v>0.248</v>
      </c>
      <c r="O4421">
        <v>153.50399999999999</v>
      </c>
      <c r="P4421">
        <v>153.36099999999999</v>
      </c>
      <c r="Q4421">
        <v>153.05799999999999</v>
      </c>
      <c r="R4421">
        <v>155.43299999999999</v>
      </c>
      <c r="S4421">
        <v>154.303</v>
      </c>
      <c r="T4421">
        <v>2.056</v>
      </c>
      <c r="U4421">
        <v>0.35099999999999998</v>
      </c>
    </row>
    <row r="4422" spans="1:21">
      <c r="A4422" s="1">
        <v>4420</v>
      </c>
      <c r="B4422">
        <v>153.363</v>
      </c>
      <c r="C4422">
        <v>4.0760000000000014</v>
      </c>
      <c r="D4422">
        <v>0.60499999999999998</v>
      </c>
      <c r="E4422">
        <v>154.47200000000001</v>
      </c>
      <c r="F4422">
        <v>2.72</v>
      </c>
      <c r="G4422">
        <v>5.0999999999999997E-2</v>
      </c>
      <c r="H4422">
        <v>0.75599999999999989</v>
      </c>
      <c r="I4422">
        <v>7.1879999999999997</v>
      </c>
      <c r="J4422">
        <v>1.012</v>
      </c>
      <c r="K4422">
        <v>157.21199999999999</v>
      </c>
      <c r="L4422">
        <v>9.1999999999999998E-2</v>
      </c>
      <c r="M4422">
        <v>188.55799999999999</v>
      </c>
      <c r="N4422">
        <v>1.4999999999999999E-2</v>
      </c>
      <c r="O4422">
        <v>153.46199999999999</v>
      </c>
      <c r="P4422">
        <v>153.322</v>
      </c>
      <c r="Q4422">
        <v>153.024</v>
      </c>
      <c r="R4422">
        <v>155.21700000000001</v>
      </c>
      <c r="S4422">
        <v>153.90700000000001</v>
      </c>
      <c r="T4422">
        <v>70.951000000000008</v>
      </c>
      <c r="U4422">
        <v>0.153</v>
      </c>
    </row>
    <row r="4423" spans="1:21">
      <c r="A4423" s="1">
        <v>4421</v>
      </c>
      <c r="B4423">
        <v>153.28</v>
      </c>
      <c r="C4423">
        <v>3.0750000000000002</v>
      </c>
      <c r="D4423">
        <v>2.0819999999999999</v>
      </c>
      <c r="E4423">
        <v>154.25399999999999</v>
      </c>
      <c r="F4423">
        <v>3.7330000000000001</v>
      </c>
      <c r="G4423">
        <v>0.24399999999999999</v>
      </c>
      <c r="H4423">
        <v>0.32200000000000001</v>
      </c>
      <c r="I4423">
        <v>7.1879999999999997</v>
      </c>
      <c r="J4423">
        <v>0.68</v>
      </c>
      <c r="K4423">
        <v>157.94300000000001</v>
      </c>
      <c r="L4423">
        <v>0.08</v>
      </c>
      <c r="M4423">
        <v>188.34800000000001</v>
      </c>
      <c r="N4423">
        <v>1.4999999999999999E-2</v>
      </c>
      <c r="O4423">
        <v>153.072</v>
      </c>
      <c r="P4423">
        <v>152.93</v>
      </c>
      <c r="Q4423">
        <v>152.626</v>
      </c>
      <c r="R4423">
        <v>155.001</v>
      </c>
      <c r="S4423">
        <v>153.86699999999999</v>
      </c>
      <c r="T4423">
        <v>2.0790000000000002</v>
      </c>
      <c r="U4423">
        <v>8.8000000000000009E-2</v>
      </c>
    </row>
    <row r="4424" spans="1:21">
      <c r="A4424" s="1">
        <v>4422</v>
      </c>
      <c r="B4424">
        <v>153.09200000000001</v>
      </c>
      <c r="C4424">
        <v>1.6839999999999999</v>
      </c>
      <c r="D4424">
        <v>1.988</v>
      </c>
      <c r="E4424">
        <v>154.03700000000001</v>
      </c>
      <c r="F4424">
        <v>3.0449999999999999</v>
      </c>
      <c r="G4424">
        <v>0.23599999999999999</v>
      </c>
      <c r="H4424">
        <v>0.156</v>
      </c>
      <c r="I4424">
        <v>7.1879999999999997</v>
      </c>
      <c r="J4424">
        <v>0.56999999999999995</v>
      </c>
      <c r="K4424">
        <v>156.911</v>
      </c>
      <c r="L4424">
        <v>8.3000000000000004E-2</v>
      </c>
      <c r="M4424">
        <v>188.137</v>
      </c>
      <c r="N4424">
        <v>4.8000000000000001E-2</v>
      </c>
      <c r="O4424">
        <v>152.85599999999999</v>
      </c>
      <c r="P4424">
        <v>152.714</v>
      </c>
      <c r="Q4424">
        <v>152.59200000000001</v>
      </c>
      <c r="R4424">
        <v>154.785</v>
      </c>
      <c r="S4424">
        <v>153.48599999999999</v>
      </c>
      <c r="T4424">
        <v>2.0350000000000001</v>
      </c>
      <c r="U4424">
        <v>0.111</v>
      </c>
    </row>
    <row r="4425" spans="1:21">
      <c r="A4425" s="1">
        <v>4423</v>
      </c>
      <c r="B4425">
        <v>152.71</v>
      </c>
      <c r="C4425">
        <v>2.6339999999999999</v>
      </c>
      <c r="D4425">
        <v>1.825</v>
      </c>
      <c r="E4425">
        <v>153.81899999999999</v>
      </c>
      <c r="F4425">
        <v>2.7650000000000001</v>
      </c>
      <c r="G4425">
        <v>6.2E-2</v>
      </c>
      <c r="H4425">
        <v>0.32800000000000001</v>
      </c>
      <c r="I4425">
        <v>7.1879999999999997</v>
      </c>
      <c r="J4425">
        <v>0.61399999999999999</v>
      </c>
      <c r="K4425">
        <v>175.751</v>
      </c>
      <c r="L4425">
        <v>8.1000000000000003E-2</v>
      </c>
      <c r="M4425">
        <v>187.92699999999999</v>
      </c>
      <c r="N4425">
        <v>1.4999999999999999E-2</v>
      </c>
      <c r="O4425">
        <v>152.643</v>
      </c>
      <c r="P4425">
        <v>152.49799999999999</v>
      </c>
      <c r="Q4425">
        <v>152.19399999999999</v>
      </c>
      <c r="R4425">
        <v>154.56899999999999</v>
      </c>
      <c r="S4425">
        <v>153.43299999999999</v>
      </c>
      <c r="T4425">
        <v>2.052</v>
      </c>
      <c r="U4425">
        <v>0.14299999999999999</v>
      </c>
    </row>
    <row r="4426" spans="1:21">
      <c r="A4426" s="1">
        <v>4424</v>
      </c>
      <c r="B4426">
        <v>152.661</v>
      </c>
      <c r="C4426">
        <v>2.9980000000000002</v>
      </c>
      <c r="D4426">
        <v>1.982</v>
      </c>
      <c r="E4426">
        <v>153.63200000000001</v>
      </c>
      <c r="F4426">
        <v>2.698</v>
      </c>
      <c r="G4426">
        <v>5.8999999999999997E-2</v>
      </c>
      <c r="H4426">
        <v>0.32700000000000001</v>
      </c>
      <c r="I4426">
        <v>7.1879999999999997</v>
      </c>
      <c r="J4426">
        <v>0.97</v>
      </c>
      <c r="K4426">
        <v>156.672</v>
      </c>
      <c r="L4426">
        <v>8.3000000000000004E-2</v>
      </c>
      <c r="M4426">
        <v>187.71600000000001</v>
      </c>
      <c r="N4426">
        <v>0.19500000000000001</v>
      </c>
      <c r="O4426">
        <v>152.602</v>
      </c>
      <c r="P4426">
        <v>152.28200000000001</v>
      </c>
      <c r="Q4426">
        <v>151.97800000000001</v>
      </c>
      <c r="R4426">
        <v>154.35300000000001</v>
      </c>
      <c r="S4426">
        <v>153.04300000000001</v>
      </c>
      <c r="T4426">
        <v>2.0289999999999999</v>
      </c>
      <c r="U4426">
        <v>0.40300000000000002</v>
      </c>
    </row>
    <row r="4427" spans="1:21">
      <c r="A4427" s="1">
        <v>4425</v>
      </c>
      <c r="B4427">
        <v>152.44499999999999</v>
      </c>
      <c r="C4427">
        <v>83.081000000000003</v>
      </c>
      <c r="D4427">
        <v>1.821</v>
      </c>
      <c r="E4427">
        <v>153.39500000000001</v>
      </c>
      <c r="F4427">
        <v>3.0920000000000001</v>
      </c>
      <c r="G4427">
        <v>5.5999999999999987E-2</v>
      </c>
      <c r="H4427">
        <v>0.32400000000000001</v>
      </c>
      <c r="I4427">
        <v>7.1879999999999997</v>
      </c>
      <c r="J4427">
        <v>0.86799999999999999</v>
      </c>
      <c r="K4427">
        <v>156.43199999999999</v>
      </c>
      <c r="L4427">
        <v>0.249</v>
      </c>
      <c r="M4427">
        <v>187.506</v>
      </c>
      <c r="N4427">
        <v>4.2000000000000003E-2</v>
      </c>
      <c r="O4427">
        <v>152.208</v>
      </c>
      <c r="P4427">
        <v>152.066</v>
      </c>
      <c r="Q4427">
        <v>151.947</v>
      </c>
      <c r="R4427">
        <v>154.136</v>
      </c>
      <c r="S4427">
        <v>152.828</v>
      </c>
      <c r="T4427">
        <v>2.0529999999999999</v>
      </c>
      <c r="U4427">
        <v>0.107</v>
      </c>
    </row>
    <row r="4428" spans="1:21">
      <c r="A4428" s="1">
        <v>4426</v>
      </c>
      <c r="B4428">
        <v>152.065</v>
      </c>
      <c r="C4428">
        <v>4.4790000000000001</v>
      </c>
      <c r="D4428">
        <v>1.974</v>
      </c>
      <c r="E4428">
        <v>153.173</v>
      </c>
      <c r="F4428">
        <v>2.7719999999999998</v>
      </c>
      <c r="G4428">
        <v>1.0329999999999999</v>
      </c>
      <c r="H4428">
        <v>0.73799999999999999</v>
      </c>
      <c r="I4428">
        <v>7.1879999999999997</v>
      </c>
      <c r="J4428">
        <v>0.70700000000000007</v>
      </c>
      <c r="K4428">
        <v>158.16499999999999</v>
      </c>
      <c r="L4428">
        <v>7.9000000000000001E-2</v>
      </c>
      <c r="M4428">
        <v>187.29599999999999</v>
      </c>
      <c r="N4428">
        <v>1.4E-2</v>
      </c>
      <c r="O4428">
        <v>151.98599999999999</v>
      </c>
      <c r="P4428">
        <v>151.851</v>
      </c>
      <c r="Q4428">
        <v>151.548</v>
      </c>
      <c r="R4428">
        <v>153.91999999999999</v>
      </c>
      <c r="S4428">
        <v>152.60599999999999</v>
      </c>
      <c r="T4428">
        <v>2.0579999999999998</v>
      </c>
      <c r="U4428">
        <v>0.28999999999999998</v>
      </c>
    </row>
    <row r="4429" spans="1:21">
      <c r="A4429" s="1">
        <v>4427</v>
      </c>
      <c r="B4429">
        <v>151.851</v>
      </c>
      <c r="C4429">
        <v>1.905</v>
      </c>
      <c r="D4429">
        <v>1.169</v>
      </c>
      <c r="E4429">
        <v>152.95500000000001</v>
      </c>
      <c r="F4429">
        <v>3.758</v>
      </c>
      <c r="G4429">
        <v>0.182</v>
      </c>
      <c r="H4429">
        <v>2.1150000000000002</v>
      </c>
      <c r="I4429">
        <v>7.1879999999999997</v>
      </c>
      <c r="J4429">
        <v>0.56600000000000006</v>
      </c>
      <c r="K4429">
        <v>155.93</v>
      </c>
      <c r="L4429">
        <v>9.4E-2</v>
      </c>
      <c r="M4429">
        <v>187.08600000000001</v>
      </c>
      <c r="N4429">
        <v>4.0999999999999988E-2</v>
      </c>
      <c r="O4429">
        <v>151.78399999999999</v>
      </c>
      <c r="P4429">
        <v>151.63499999999999</v>
      </c>
      <c r="Q4429">
        <v>151.51499999999999</v>
      </c>
      <c r="R4429">
        <v>153.703</v>
      </c>
      <c r="S4429">
        <v>152.39099999999999</v>
      </c>
      <c r="T4429">
        <v>2.09</v>
      </c>
      <c r="U4429">
        <v>0.39800000000000002</v>
      </c>
    </row>
    <row r="4430" spans="1:21">
      <c r="A4430" s="1">
        <v>4428</v>
      </c>
      <c r="B4430">
        <v>151.637</v>
      </c>
      <c r="C4430">
        <v>2.7709999999999999</v>
      </c>
      <c r="D4430">
        <v>0.36599999999999999</v>
      </c>
      <c r="E4430">
        <v>152.91499999999999</v>
      </c>
      <c r="F4430">
        <v>2.8860000000000001</v>
      </c>
      <c r="G4430">
        <v>0.223</v>
      </c>
      <c r="H4430">
        <v>0.30599999999999999</v>
      </c>
      <c r="I4430">
        <v>7.1879999999999997</v>
      </c>
      <c r="J4430">
        <v>1.0389999999999999</v>
      </c>
      <c r="K4430">
        <v>155.65799999999999</v>
      </c>
      <c r="L4430">
        <v>9.6999999999999989E-2</v>
      </c>
      <c r="M4430">
        <v>186.876</v>
      </c>
      <c r="N4430">
        <v>1.4999999999999999E-2</v>
      </c>
      <c r="O4430">
        <v>151.56299999999999</v>
      </c>
      <c r="P4430">
        <v>151.41900000000001</v>
      </c>
      <c r="Q4430">
        <v>151.53299999999999</v>
      </c>
      <c r="R4430">
        <v>153.488</v>
      </c>
      <c r="S4430">
        <v>152.18299999999999</v>
      </c>
      <c r="T4430">
        <v>150.596</v>
      </c>
      <c r="U4430">
        <v>0.36699999999999999</v>
      </c>
    </row>
    <row r="4431" spans="1:21">
      <c r="A4431" s="1">
        <v>4429</v>
      </c>
      <c r="B4431">
        <v>151.59</v>
      </c>
      <c r="C4431">
        <v>3.044</v>
      </c>
      <c r="D4431">
        <v>2.7050000000000001</v>
      </c>
      <c r="E4431">
        <v>152.69399999999999</v>
      </c>
      <c r="F4431">
        <v>2.7280000000000002</v>
      </c>
      <c r="G4431">
        <v>0.22500000000000001</v>
      </c>
      <c r="H4431">
        <v>0.31</v>
      </c>
      <c r="I4431">
        <v>7.1879999999999997</v>
      </c>
      <c r="J4431">
        <v>0.59</v>
      </c>
      <c r="K4431">
        <v>155.38200000000001</v>
      </c>
      <c r="L4431">
        <v>9.6000000000000002E-2</v>
      </c>
      <c r="M4431">
        <v>186.667</v>
      </c>
      <c r="N4431">
        <v>1.6E-2</v>
      </c>
      <c r="O4431">
        <v>151.52500000000001</v>
      </c>
      <c r="P4431">
        <v>151.20400000000001</v>
      </c>
      <c r="Q4431">
        <v>150.90199999999999</v>
      </c>
      <c r="R4431">
        <v>154.71199999999999</v>
      </c>
      <c r="S4431">
        <v>151.96799999999999</v>
      </c>
      <c r="T4431">
        <v>2.0659999999999998</v>
      </c>
      <c r="U4431">
        <v>0.107</v>
      </c>
    </row>
    <row r="4432" spans="1:21">
      <c r="A4432" s="1">
        <v>4430</v>
      </c>
      <c r="B4432">
        <v>151.20599999999999</v>
      </c>
      <c r="C4432">
        <v>2.8679999999999999</v>
      </c>
      <c r="D4432">
        <v>1.8560000000000001</v>
      </c>
      <c r="E4432">
        <v>152.47999999999999</v>
      </c>
      <c r="F4432">
        <v>2.7149999999999999</v>
      </c>
      <c r="G4432">
        <v>5.4000000000000013E-2</v>
      </c>
      <c r="H4432">
        <v>0.314</v>
      </c>
      <c r="I4432">
        <v>7.1879999999999997</v>
      </c>
      <c r="J4432">
        <v>0.56600000000000006</v>
      </c>
      <c r="K4432">
        <v>158.029</v>
      </c>
      <c r="L4432">
        <v>8.199999999999999E-2</v>
      </c>
      <c r="M4432">
        <v>186.458</v>
      </c>
      <c r="N4432">
        <v>1.6E-2</v>
      </c>
      <c r="O4432">
        <v>151.136</v>
      </c>
      <c r="P4432">
        <v>150.988</v>
      </c>
      <c r="Q4432">
        <v>150.86500000000001</v>
      </c>
      <c r="R4432">
        <v>154.607</v>
      </c>
      <c r="S4432">
        <v>151.75299999999999</v>
      </c>
      <c r="T4432">
        <v>2.0209999999999999</v>
      </c>
      <c r="U4432">
        <v>0.219</v>
      </c>
    </row>
    <row r="4433" spans="1:21">
      <c r="A4433" s="1">
        <v>4431</v>
      </c>
      <c r="B4433">
        <v>150.99299999999999</v>
      </c>
      <c r="C4433">
        <v>1.909</v>
      </c>
      <c r="D4433">
        <v>1.833</v>
      </c>
      <c r="E4433">
        <v>155.654</v>
      </c>
      <c r="F4433">
        <v>3.1349999999999998</v>
      </c>
      <c r="G4433">
        <v>5.2999999999999999E-2</v>
      </c>
      <c r="H4433">
        <v>0.316</v>
      </c>
      <c r="I4433">
        <v>7.1879999999999997</v>
      </c>
      <c r="J4433">
        <v>0.61699999999999999</v>
      </c>
      <c r="K4433">
        <v>157.048</v>
      </c>
      <c r="L4433">
        <v>8.1000000000000003E-2</v>
      </c>
      <c r="M4433">
        <v>186.24799999999999</v>
      </c>
      <c r="N4433">
        <v>0.192</v>
      </c>
      <c r="O4433">
        <v>151.09100000000001</v>
      </c>
      <c r="P4433">
        <v>150.773</v>
      </c>
      <c r="Q4433">
        <v>150.65</v>
      </c>
      <c r="R4433">
        <v>153.875</v>
      </c>
      <c r="S4433">
        <v>151.53800000000001</v>
      </c>
      <c r="T4433">
        <v>2.016</v>
      </c>
      <c r="U4433">
        <v>0.19</v>
      </c>
    </row>
    <row r="4434" spans="1:21">
      <c r="A4434" s="1">
        <v>4432</v>
      </c>
      <c r="B4434">
        <v>150.78100000000001</v>
      </c>
      <c r="C4434">
        <v>2.4620000000000002</v>
      </c>
      <c r="D4434">
        <v>1.829</v>
      </c>
      <c r="E4434">
        <v>152.124</v>
      </c>
      <c r="F4434">
        <v>3.2730000000000001</v>
      </c>
      <c r="G4434">
        <v>5.1999999999999998E-2</v>
      </c>
      <c r="H4434">
        <v>0.318</v>
      </c>
      <c r="I4434">
        <v>7.1879999999999997</v>
      </c>
      <c r="J4434">
        <v>0.56700000000000006</v>
      </c>
      <c r="K4434">
        <v>154.887</v>
      </c>
      <c r="L4434">
        <v>9.6999999999999989E-2</v>
      </c>
      <c r="M4434">
        <v>186.03899999999999</v>
      </c>
      <c r="N4434">
        <v>0.192</v>
      </c>
      <c r="O4434">
        <v>151.001</v>
      </c>
      <c r="P4434">
        <v>150.559</v>
      </c>
      <c r="Q4434">
        <v>150.25899999999999</v>
      </c>
      <c r="R4434">
        <v>152.98500000000001</v>
      </c>
      <c r="S4434">
        <v>151.31700000000001</v>
      </c>
      <c r="T4434">
        <v>2.0499999999999998</v>
      </c>
      <c r="U4434">
        <v>0.32600000000000001</v>
      </c>
    </row>
    <row r="4435" spans="1:21">
      <c r="A4435" s="1">
        <v>4433</v>
      </c>
      <c r="B4435">
        <v>150.56700000000001</v>
      </c>
      <c r="C4435">
        <v>1.9139999999999999</v>
      </c>
      <c r="D4435">
        <v>1.829</v>
      </c>
      <c r="E4435">
        <v>151.79499999999999</v>
      </c>
      <c r="F4435">
        <v>3.5419999999999998</v>
      </c>
      <c r="G4435">
        <v>0.35</v>
      </c>
      <c r="H4435">
        <v>0.317</v>
      </c>
      <c r="I4435">
        <v>7.1879999999999997</v>
      </c>
      <c r="J4435">
        <v>0.56899999999999995</v>
      </c>
      <c r="K4435">
        <v>154.483</v>
      </c>
      <c r="L4435">
        <v>0.25</v>
      </c>
      <c r="M4435">
        <v>185.83</v>
      </c>
      <c r="N4435">
        <v>4.2000000000000003E-2</v>
      </c>
      <c r="O4435">
        <v>150.488</v>
      </c>
      <c r="P4435">
        <v>150.34299999999999</v>
      </c>
      <c r="Q4435">
        <v>150.04499999999999</v>
      </c>
      <c r="R4435">
        <v>153.80600000000001</v>
      </c>
      <c r="S4435">
        <v>151.10300000000001</v>
      </c>
      <c r="T4435">
        <v>2.0190000000000001</v>
      </c>
      <c r="U4435">
        <v>0.41499999999999998</v>
      </c>
    </row>
    <row r="4436" spans="1:21">
      <c r="A4436" s="1">
        <v>4434</v>
      </c>
      <c r="B4436">
        <v>150.51900000000001</v>
      </c>
      <c r="C4436">
        <v>4.532</v>
      </c>
      <c r="D4436">
        <v>1.8280000000000001</v>
      </c>
      <c r="E4436">
        <v>151.52500000000001</v>
      </c>
      <c r="F4436">
        <v>3.7090000000000001</v>
      </c>
      <c r="G4436">
        <v>0.107</v>
      </c>
      <c r="H4436">
        <v>0.14599999999999999</v>
      </c>
      <c r="I4436">
        <v>7.1879999999999997</v>
      </c>
      <c r="J4436">
        <v>1.016</v>
      </c>
      <c r="K4436">
        <v>154.35499999999999</v>
      </c>
      <c r="L4436">
        <v>7.9000000000000001E-2</v>
      </c>
      <c r="M4436">
        <v>185.62100000000001</v>
      </c>
      <c r="N4436">
        <v>1.4E-2</v>
      </c>
      <c r="O4436">
        <v>150.27000000000001</v>
      </c>
      <c r="P4436">
        <v>150.12899999999999</v>
      </c>
      <c r="Q4436">
        <v>149.83099999999999</v>
      </c>
      <c r="R4436">
        <v>153.56700000000001</v>
      </c>
      <c r="S4436">
        <v>150.89400000000001</v>
      </c>
      <c r="T4436">
        <v>2.02</v>
      </c>
      <c r="U4436">
        <v>0.19</v>
      </c>
    </row>
    <row r="4437" spans="1:21">
      <c r="A4437" s="1">
        <v>4435</v>
      </c>
      <c r="B4437">
        <v>150.13499999999999</v>
      </c>
      <c r="C4437">
        <v>2.573</v>
      </c>
      <c r="D4437">
        <v>1.827</v>
      </c>
      <c r="E4437">
        <v>151.42599999999999</v>
      </c>
      <c r="F4437">
        <v>2.5510000000000002</v>
      </c>
      <c r="G4437">
        <v>5.5999999999999987E-2</v>
      </c>
      <c r="H4437">
        <v>0.31</v>
      </c>
      <c r="I4437">
        <v>7.1879999999999997</v>
      </c>
      <c r="J4437">
        <v>1.004</v>
      </c>
      <c r="K4437">
        <v>154.99</v>
      </c>
      <c r="L4437">
        <v>0.246</v>
      </c>
      <c r="M4437">
        <v>185.41300000000001</v>
      </c>
      <c r="N4437">
        <v>1.4999999999999999E-2</v>
      </c>
      <c r="O4437">
        <v>150.053</v>
      </c>
      <c r="P4437">
        <v>149.91399999999999</v>
      </c>
      <c r="Q4437">
        <v>149.803</v>
      </c>
      <c r="R4437">
        <v>152.00800000000001</v>
      </c>
      <c r="S4437">
        <v>150.673</v>
      </c>
      <c r="T4437">
        <v>2.0539999999999998</v>
      </c>
      <c r="U4437">
        <v>0.111</v>
      </c>
    </row>
    <row r="4438" spans="1:21">
      <c r="A4438" s="1">
        <v>4436</v>
      </c>
      <c r="B4438">
        <v>149.923</v>
      </c>
      <c r="C4438">
        <v>5.484</v>
      </c>
      <c r="D4438">
        <v>1.827</v>
      </c>
      <c r="E4438">
        <v>151.03899999999999</v>
      </c>
      <c r="F4438">
        <v>3.0030000000000001</v>
      </c>
      <c r="G4438">
        <v>5.5999999999999987E-2</v>
      </c>
      <c r="H4438">
        <v>0.67</v>
      </c>
      <c r="I4438">
        <v>7.1879999999999997</v>
      </c>
      <c r="J4438">
        <v>0.57999999999999996</v>
      </c>
      <c r="K4438">
        <v>153.83600000000001</v>
      </c>
      <c r="L4438">
        <v>9.1999999999999998E-2</v>
      </c>
      <c r="M4438">
        <v>185.20400000000001</v>
      </c>
      <c r="N4438">
        <v>1.6E-2</v>
      </c>
      <c r="O4438">
        <v>150.02199999999999</v>
      </c>
      <c r="P4438">
        <v>149.69999999999999</v>
      </c>
      <c r="Q4438">
        <v>149.404</v>
      </c>
      <c r="R4438">
        <v>151.79499999999999</v>
      </c>
      <c r="S4438">
        <v>150.64500000000001</v>
      </c>
      <c r="T4438">
        <v>31.626999999999999</v>
      </c>
      <c r="U4438">
        <v>0.24099999999999999</v>
      </c>
    </row>
    <row r="4439" spans="1:21">
      <c r="A4439" s="1">
        <v>4437</v>
      </c>
      <c r="B4439">
        <v>149.71199999999999</v>
      </c>
      <c r="C4439">
        <v>1.7709999999999999</v>
      </c>
      <c r="D4439">
        <v>1.827</v>
      </c>
      <c r="E4439">
        <v>150.98500000000001</v>
      </c>
      <c r="F4439">
        <v>3.0339999999999998</v>
      </c>
      <c r="G4439">
        <v>0.23499999999999999</v>
      </c>
      <c r="H4439">
        <v>2.4060000000000001</v>
      </c>
      <c r="I4439">
        <v>7.1879999999999997</v>
      </c>
      <c r="J4439">
        <v>0.7</v>
      </c>
      <c r="K4439">
        <v>153.66300000000001</v>
      </c>
      <c r="L4439">
        <v>9.5000000000000001E-2</v>
      </c>
      <c r="M4439">
        <v>184.99600000000001</v>
      </c>
      <c r="N4439">
        <v>4.5999999999999999E-2</v>
      </c>
      <c r="O4439">
        <v>149.803</v>
      </c>
      <c r="P4439">
        <v>149.48500000000001</v>
      </c>
      <c r="Q4439">
        <v>149.23699999999999</v>
      </c>
      <c r="R4439">
        <v>151.58199999999999</v>
      </c>
      <c r="S4439">
        <v>150.24199999999999</v>
      </c>
      <c r="T4439">
        <v>70.198000000000008</v>
      </c>
      <c r="U4439">
        <v>0.2</v>
      </c>
    </row>
    <row r="4440" spans="1:21">
      <c r="A4440" s="1">
        <v>4438</v>
      </c>
      <c r="B4440">
        <v>149.499</v>
      </c>
      <c r="C4440">
        <v>1.2849999999999999</v>
      </c>
      <c r="D4440">
        <v>1.8260000000000001</v>
      </c>
      <c r="E4440">
        <v>150.95500000000001</v>
      </c>
      <c r="F4440">
        <v>3.2549999999999999</v>
      </c>
      <c r="G4440">
        <v>5.2999999999999999E-2</v>
      </c>
      <c r="H4440">
        <v>0.64</v>
      </c>
      <c r="I4440">
        <v>7.1879999999999997</v>
      </c>
      <c r="J4440">
        <v>0.83299999999999996</v>
      </c>
      <c r="K4440">
        <v>153.398</v>
      </c>
      <c r="L4440">
        <v>9.6000000000000002E-2</v>
      </c>
      <c r="M4440">
        <v>184.78700000000001</v>
      </c>
      <c r="N4440">
        <v>1.6E-2</v>
      </c>
      <c r="O4440">
        <v>149.41800000000001</v>
      </c>
      <c r="P4440">
        <v>149.27199999999999</v>
      </c>
      <c r="Q4440">
        <v>148.977</v>
      </c>
      <c r="R4440">
        <v>151.52799999999999</v>
      </c>
      <c r="S4440">
        <v>150.096</v>
      </c>
      <c r="T4440">
        <v>2.0609999999999999</v>
      </c>
      <c r="U4440">
        <v>0.34300000000000003</v>
      </c>
    </row>
    <row r="4441" spans="1:21">
      <c r="A4441" s="1">
        <v>4439</v>
      </c>
      <c r="B4441">
        <v>149.286</v>
      </c>
      <c r="C4441">
        <v>2.3660000000000001</v>
      </c>
      <c r="D4441">
        <v>1.986</v>
      </c>
      <c r="E4441">
        <v>150.38999999999999</v>
      </c>
      <c r="F4441">
        <v>2.8610000000000002</v>
      </c>
      <c r="G4441">
        <v>5.1999999999999998E-2</v>
      </c>
      <c r="H4441">
        <v>2.14</v>
      </c>
      <c r="I4441">
        <v>7.1879999999999997</v>
      </c>
      <c r="J4441">
        <v>0.56200000000000006</v>
      </c>
      <c r="K4441">
        <v>153.18100000000001</v>
      </c>
      <c r="L4441">
        <v>8.1000000000000003E-2</v>
      </c>
      <c r="M4441">
        <v>184.57900000000001</v>
      </c>
      <c r="N4441">
        <v>1.6E-2</v>
      </c>
      <c r="O4441">
        <v>149.203</v>
      </c>
      <c r="P4441">
        <v>149.05699999999999</v>
      </c>
      <c r="Q4441">
        <v>148.94900000000001</v>
      </c>
      <c r="R4441">
        <v>151.154</v>
      </c>
      <c r="S4441">
        <v>149.815</v>
      </c>
      <c r="T4441">
        <v>2.0419999999999998</v>
      </c>
      <c r="U4441">
        <v>8.8000000000000009E-2</v>
      </c>
    </row>
    <row r="4442" spans="1:21">
      <c r="A4442" s="1">
        <v>4440</v>
      </c>
      <c r="B4442">
        <v>149.07300000000001</v>
      </c>
      <c r="C4442">
        <v>3.7130000000000001</v>
      </c>
      <c r="D4442">
        <v>1.8240000000000001</v>
      </c>
      <c r="E4442">
        <v>150.34700000000001</v>
      </c>
      <c r="F4442">
        <v>3.02</v>
      </c>
      <c r="G4442">
        <v>0.249</v>
      </c>
      <c r="H4442">
        <v>0.29199999999999998</v>
      </c>
      <c r="I4442">
        <v>7.1879999999999997</v>
      </c>
      <c r="J4442">
        <v>1.1220000000000001</v>
      </c>
      <c r="K4442">
        <v>152.959</v>
      </c>
      <c r="L4442">
        <v>9.6000000000000002E-2</v>
      </c>
      <c r="M4442">
        <v>184.37100000000001</v>
      </c>
      <c r="N4442">
        <v>4.4999999999999998E-2</v>
      </c>
      <c r="O4442">
        <v>148.99199999999999</v>
      </c>
      <c r="P4442">
        <v>148.84399999999999</v>
      </c>
      <c r="Q4442">
        <v>148.55099999999999</v>
      </c>
      <c r="R4442">
        <v>150.941</v>
      </c>
      <c r="S4442">
        <v>149.60300000000001</v>
      </c>
      <c r="T4442">
        <v>2.0539999999999998</v>
      </c>
      <c r="U4442">
        <v>0.11</v>
      </c>
    </row>
    <row r="4443" spans="1:21">
      <c r="A4443" s="1">
        <v>4441</v>
      </c>
      <c r="B4443">
        <v>148.86000000000001</v>
      </c>
      <c r="C4443">
        <v>1.702</v>
      </c>
      <c r="D4443">
        <v>1.8</v>
      </c>
      <c r="E4443">
        <v>149.98400000000001</v>
      </c>
      <c r="F4443">
        <v>3.1080000000000001</v>
      </c>
      <c r="G4443">
        <v>0.05</v>
      </c>
      <c r="H4443">
        <v>0.71200000000000008</v>
      </c>
      <c r="I4443">
        <v>7.1879999999999997</v>
      </c>
      <c r="J4443">
        <v>1.127</v>
      </c>
      <c r="K4443">
        <v>152.768</v>
      </c>
      <c r="L4443">
        <v>8.1000000000000003E-2</v>
      </c>
      <c r="M4443">
        <v>184.16399999999999</v>
      </c>
      <c r="N4443">
        <v>0.19500000000000001</v>
      </c>
      <c r="O4443">
        <v>148.78</v>
      </c>
      <c r="P4443">
        <v>148.81</v>
      </c>
      <c r="Q4443">
        <v>148.33699999999999</v>
      </c>
      <c r="R4443">
        <v>150.727</v>
      </c>
      <c r="S4443">
        <v>149.57</v>
      </c>
      <c r="T4443">
        <v>2.04</v>
      </c>
      <c r="U4443">
        <v>0.32700000000000001</v>
      </c>
    </row>
    <row r="4444" spans="1:21">
      <c r="A4444" s="1">
        <v>4442</v>
      </c>
      <c r="B4444">
        <v>148.64699999999999</v>
      </c>
      <c r="C4444">
        <v>2.1309999999999998</v>
      </c>
      <c r="D4444">
        <v>0.50800000000000001</v>
      </c>
      <c r="E4444">
        <v>149.755</v>
      </c>
      <c r="F4444">
        <v>2.6850000000000001</v>
      </c>
      <c r="G4444">
        <v>0.22500000000000001</v>
      </c>
      <c r="H4444">
        <v>0.08</v>
      </c>
      <c r="I4444">
        <v>7.1879999999999997</v>
      </c>
      <c r="J4444">
        <v>1.159</v>
      </c>
      <c r="K4444">
        <v>152.523</v>
      </c>
      <c r="L4444">
        <v>0.248</v>
      </c>
      <c r="M4444">
        <v>183.95599999999999</v>
      </c>
      <c r="N4444">
        <v>1.4999999999999999E-2</v>
      </c>
      <c r="O4444">
        <v>148.56700000000001</v>
      </c>
      <c r="P4444">
        <v>148.41800000000001</v>
      </c>
      <c r="Q4444">
        <v>148.31</v>
      </c>
      <c r="R4444">
        <v>150.679</v>
      </c>
      <c r="S4444">
        <v>149.17400000000001</v>
      </c>
      <c r="T4444">
        <v>2.0369999999999999</v>
      </c>
      <c r="U4444">
        <v>0.17100000000000001</v>
      </c>
    </row>
    <row r="4445" spans="1:21">
      <c r="A4445" s="1">
        <v>4443</v>
      </c>
      <c r="B4445">
        <v>148.434</v>
      </c>
      <c r="C4445">
        <v>8.2799999999999994</v>
      </c>
      <c r="D4445">
        <v>0.48699999999999999</v>
      </c>
      <c r="E4445">
        <v>149.53700000000001</v>
      </c>
      <c r="F4445">
        <v>3.0190000000000001</v>
      </c>
      <c r="G4445">
        <v>0.23499999999999999</v>
      </c>
      <c r="H4445">
        <v>1.7130000000000001</v>
      </c>
      <c r="I4445">
        <v>7.1879999999999997</v>
      </c>
      <c r="J4445">
        <v>0.69200000000000006</v>
      </c>
      <c r="K4445">
        <v>152.80600000000001</v>
      </c>
      <c r="L4445">
        <v>0.247</v>
      </c>
      <c r="M4445">
        <v>183.749</v>
      </c>
      <c r="N4445">
        <v>0.04</v>
      </c>
      <c r="O4445">
        <v>148.53100000000001</v>
      </c>
      <c r="P4445">
        <v>148.20400000000001</v>
      </c>
      <c r="Q4445">
        <v>148.09399999999999</v>
      </c>
      <c r="R4445">
        <v>150.30000000000001</v>
      </c>
      <c r="S4445">
        <v>148.96199999999999</v>
      </c>
      <c r="T4445">
        <v>2.0619999999999998</v>
      </c>
      <c r="U4445">
        <v>0.32400000000000001</v>
      </c>
    </row>
    <row r="4446" spans="1:21">
      <c r="A4446" s="1">
        <v>4444</v>
      </c>
      <c r="B4446">
        <v>148.387</v>
      </c>
      <c r="C4446">
        <v>3.359</v>
      </c>
      <c r="D4446">
        <v>0.33100000000000002</v>
      </c>
      <c r="E4446">
        <v>149.44800000000001</v>
      </c>
      <c r="F4446">
        <v>3.1539999999999999</v>
      </c>
      <c r="G4446">
        <v>0.22600000000000001</v>
      </c>
      <c r="H4446">
        <v>0.311</v>
      </c>
      <c r="I4446">
        <v>7.1879999999999997</v>
      </c>
      <c r="J4446">
        <v>0.84</v>
      </c>
      <c r="K4446">
        <v>152.30000000000001</v>
      </c>
      <c r="L4446">
        <v>7.8E-2</v>
      </c>
      <c r="M4446">
        <v>183.542</v>
      </c>
      <c r="N4446">
        <v>3.7999999999999999E-2</v>
      </c>
      <c r="O4446">
        <v>148.13999999999999</v>
      </c>
      <c r="P4446">
        <v>147.99100000000001</v>
      </c>
      <c r="Q4446">
        <v>147.69999999999999</v>
      </c>
      <c r="R4446">
        <v>151.48599999999999</v>
      </c>
      <c r="S4446">
        <v>148.75800000000001</v>
      </c>
      <c r="T4446">
        <v>2.0339999999999998</v>
      </c>
      <c r="U4446">
        <v>9.1999999999999998E-2</v>
      </c>
    </row>
    <row r="4447" spans="1:21">
      <c r="A4447" s="1">
        <v>4445</v>
      </c>
      <c r="B4447">
        <v>148.00299999999999</v>
      </c>
      <c r="C4447">
        <v>2.5619999999999998</v>
      </c>
      <c r="D4447">
        <v>0.19600000000000001</v>
      </c>
      <c r="E4447">
        <v>149.102</v>
      </c>
      <c r="F4447">
        <v>2.927</v>
      </c>
      <c r="G4447">
        <v>4.9000000000000002E-2</v>
      </c>
      <c r="H4447">
        <v>0.315</v>
      </c>
      <c r="I4447">
        <v>7.1879999999999997</v>
      </c>
      <c r="J4447">
        <v>0.57999999999999996</v>
      </c>
      <c r="K4447">
        <v>151.86799999999999</v>
      </c>
      <c r="L4447">
        <v>7.8E-2</v>
      </c>
      <c r="M4447">
        <v>183.334</v>
      </c>
      <c r="N4447">
        <v>1.6E-2</v>
      </c>
      <c r="O4447">
        <v>147.941</v>
      </c>
      <c r="P4447">
        <v>147.95699999999999</v>
      </c>
      <c r="Q4447">
        <v>147.48699999999999</v>
      </c>
      <c r="R4447">
        <v>149.87799999999999</v>
      </c>
      <c r="S4447">
        <v>148.72399999999999</v>
      </c>
      <c r="T4447">
        <v>2.0590000000000002</v>
      </c>
      <c r="U4447">
        <v>9.1999999999999998E-2</v>
      </c>
    </row>
    <row r="4448" spans="1:21">
      <c r="A4448" s="1">
        <v>4446</v>
      </c>
      <c r="B4448">
        <v>147.935</v>
      </c>
      <c r="C4448">
        <v>5.1589999999999998</v>
      </c>
      <c r="D4448">
        <v>0.77300000000000002</v>
      </c>
      <c r="E4448">
        <v>148.94999999999999</v>
      </c>
      <c r="F4448">
        <v>3.5249999999999999</v>
      </c>
      <c r="G4448">
        <v>4.9000000000000002E-2</v>
      </c>
      <c r="H4448">
        <v>0.318</v>
      </c>
      <c r="I4448">
        <v>7.1879999999999997</v>
      </c>
      <c r="J4448">
        <v>1.0509999999999999</v>
      </c>
      <c r="K4448">
        <v>151.68799999999999</v>
      </c>
      <c r="L4448">
        <v>9.5000000000000001E-2</v>
      </c>
      <c r="M4448">
        <v>183.12799999999999</v>
      </c>
      <c r="N4448">
        <v>1.7000000000000001E-2</v>
      </c>
      <c r="O4448">
        <v>147.715</v>
      </c>
      <c r="P4448">
        <v>147.56700000000001</v>
      </c>
      <c r="Q4448">
        <v>147.46</v>
      </c>
      <c r="R4448">
        <v>149.667</v>
      </c>
      <c r="S4448">
        <v>148.32400000000001</v>
      </c>
      <c r="T4448">
        <v>2.0299999999999998</v>
      </c>
      <c r="U4448">
        <v>0.13900000000000001</v>
      </c>
    </row>
    <row r="4449" spans="1:21">
      <c r="A4449" s="1">
        <v>4447</v>
      </c>
      <c r="B4449">
        <v>147.744</v>
      </c>
      <c r="C4449">
        <v>5.0209999999999999</v>
      </c>
      <c r="D4449">
        <v>0.22500000000000001</v>
      </c>
      <c r="E4449">
        <v>149.81800000000001</v>
      </c>
      <c r="F4449">
        <v>2.9609999999999999</v>
      </c>
      <c r="G4449">
        <v>4.9000000000000002E-2</v>
      </c>
      <c r="H4449">
        <v>0.32100000000000001</v>
      </c>
      <c r="I4449">
        <v>7.1879999999999997</v>
      </c>
      <c r="J4449">
        <v>0.46500000000000002</v>
      </c>
      <c r="K4449">
        <v>151.52199999999999</v>
      </c>
      <c r="L4449">
        <v>8.1000000000000003E-2</v>
      </c>
      <c r="M4449">
        <v>182.92099999999999</v>
      </c>
      <c r="N4449">
        <v>1.7000000000000001E-2</v>
      </c>
      <c r="O4449">
        <v>147.49799999999999</v>
      </c>
      <c r="P4449">
        <v>147.35599999999999</v>
      </c>
      <c r="Q4449">
        <v>147.06399999999999</v>
      </c>
      <c r="R4449">
        <v>155.333</v>
      </c>
      <c r="S4449">
        <v>148.11199999999999</v>
      </c>
      <c r="T4449">
        <v>2.0259999999999998</v>
      </c>
      <c r="U4449">
        <v>0.54</v>
      </c>
    </row>
    <row r="4450" spans="1:21">
      <c r="A4450" s="1">
        <v>4448</v>
      </c>
      <c r="B4450">
        <v>147.36799999999999</v>
      </c>
      <c r="C4450">
        <v>3.101</v>
      </c>
      <c r="D4450">
        <v>0.42899999999999999</v>
      </c>
      <c r="E4450">
        <v>148.47800000000001</v>
      </c>
      <c r="F4450">
        <v>3.0070000000000001</v>
      </c>
      <c r="G4450">
        <v>4.9000000000000002E-2</v>
      </c>
      <c r="H4450">
        <v>0.32200000000000001</v>
      </c>
      <c r="I4450">
        <v>7.1879999999999997</v>
      </c>
      <c r="J4450">
        <v>1.129</v>
      </c>
      <c r="K4450">
        <v>151.30000000000001</v>
      </c>
      <c r="L4450">
        <v>8.3000000000000004E-2</v>
      </c>
      <c r="M4450">
        <v>182.714</v>
      </c>
      <c r="N4450">
        <v>1.7000000000000001E-2</v>
      </c>
      <c r="O4450">
        <v>147.28700000000001</v>
      </c>
      <c r="P4450">
        <v>147.142</v>
      </c>
      <c r="Q4450">
        <v>146.851</v>
      </c>
      <c r="R4450">
        <v>149.26499999999999</v>
      </c>
      <c r="S4450">
        <v>147.90100000000001</v>
      </c>
      <c r="T4450">
        <v>2.0230000000000001</v>
      </c>
      <c r="U4450">
        <v>0.30299999999999999</v>
      </c>
    </row>
    <row r="4451" spans="1:21">
      <c r="A4451" s="1">
        <v>4449</v>
      </c>
      <c r="B4451">
        <v>147.26599999999999</v>
      </c>
      <c r="C4451">
        <v>43.124000000000002</v>
      </c>
      <c r="D4451">
        <v>0.20100000000000001</v>
      </c>
      <c r="E4451">
        <v>148.26599999999999</v>
      </c>
      <c r="F4451">
        <v>2.9670000000000001</v>
      </c>
      <c r="G4451">
        <v>4.8000000000000001E-2</v>
      </c>
      <c r="H4451">
        <v>0.155</v>
      </c>
      <c r="I4451">
        <v>7.1879999999999997</v>
      </c>
      <c r="J4451">
        <v>0.72099999999999997</v>
      </c>
      <c r="K4451">
        <v>151.23099999999999</v>
      </c>
      <c r="L4451">
        <v>8.1000000000000003E-2</v>
      </c>
      <c r="M4451">
        <v>182.50800000000001</v>
      </c>
      <c r="N4451">
        <v>1.7000000000000001E-2</v>
      </c>
      <c r="O4451">
        <v>147.071</v>
      </c>
      <c r="P4451">
        <v>147.21600000000001</v>
      </c>
      <c r="Q4451">
        <v>146.82499999999999</v>
      </c>
      <c r="R4451">
        <v>149.05099999999999</v>
      </c>
      <c r="S4451">
        <v>147.697</v>
      </c>
      <c r="T4451">
        <v>2.0190000000000001</v>
      </c>
      <c r="U4451">
        <v>0.13800000000000001</v>
      </c>
    </row>
    <row r="4452" spans="1:21">
      <c r="A4452" s="1">
        <v>4450</v>
      </c>
      <c r="B4452">
        <v>146.94499999999999</v>
      </c>
      <c r="C4452">
        <v>2.3380000000000001</v>
      </c>
      <c r="D4452">
        <v>0.23200000000000001</v>
      </c>
      <c r="E4452">
        <v>148.054</v>
      </c>
      <c r="F4452">
        <v>2.6509999999999998</v>
      </c>
      <c r="G4452">
        <v>4.8000000000000001E-2</v>
      </c>
      <c r="H4452">
        <v>0.32800000000000001</v>
      </c>
      <c r="I4452">
        <v>7.1879999999999997</v>
      </c>
      <c r="J4452">
        <v>0.84799999999999998</v>
      </c>
      <c r="K4452">
        <v>150.773</v>
      </c>
      <c r="L4452">
        <v>0.247</v>
      </c>
      <c r="M4452">
        <v>182.30199999999999</v>
      </c>
      <c r="N4452">
        <v>1.7000000000000001E-2</v>
      </c>
      <c r="O4452">
        <v>147.047</v>
      </c>
      <c r="P4452">
        <v>146.892</v>
      </c>
      <c r="Q4452">
        <v>147.059</v>
      </c>
      <c r="R4452">
        <v>148.99700000000001</v>
      </c>
      <c r="S4452">
        <v>147.48500000000001</v>
      </c>
      <c r="T4452">
        <v>70.683999999999997</v>
      </c>
      <c r="U4452">
        <v>9.5000000000000001E-2</v>
      </c>
    </row>
    <row r="4453" spans="1:21">
      <c r="A4453" s="1">
        <v>4451</v>
      </c>
      <c r="B4453">
        <v>146.73400000000001</v>
      </c>
      <c r="C4453">
        <v>1.8049999999999999</v>
      </c>
      <c r="D4453">
        <v>2.09</v>
      </c>
      <c r="E4453">
        <v>147.84200000000001</v>
      </c>
      <c r="F4453">
        <v>3.0510000000000002</v>
      </c>
      <c r="G4453">
        <v>4.7E-2</v>
      </c>
      <c r="H4453">
        <v>0.156</v>
      </c>
      <c r="I4453">
        <v>7.1879999999999997</v>
      </c>
      <c r="J4453">
        <v>0.85400000000000009</v>
      </c>
      <c r="K4453">
        <v>183.88900000000001</v>
      </c>
      <c r="L4453">
        <v>9.4E-2</v>
      </c>
      <c r="M4453">
        <v>182.096</v>
      </c>
      <c r="N4453">
        <v>1.7000000000000001E-2</v>
      </c>
      <c r="O4453">
        <v>146.65299999999999</v>
      </c>
      <c r="P4453">
        <v>146.68</v>
      </c>
      <c r="Q4453">
        <v>146.38800000000001</v>
      </c>
      <c r="R4453">
        <v>148.62899999999999</v>
      </c>
      <c r="S4453">
        <v>147.273</v>
      </c>
      <c r="T4453">
        <v>2.048</v>
      </c>
      <c r="U4453">
        <v>0.10299999999999999</v>
      </c>
    </row>
    <row r="4454" spans="1:21">
      <c r="A4454" s="1">
        <v>4452</v>
      </c>
      <c r="B4454">
        <v>146.68799999999999</v>
      </c>
      <c r="C4454">
        <v>3.0089999999999999</v>
      </c>
      <c r="D4454">
        <v>1.325</v>
      </c>
      <c r="E4454">
        <v>147.80099999999999</v>
      </c>
      <c r="F4454">
        <v>2.714</v>
      </c>
      <c r="G4454">
        <v>4.7E-2</v>
      </c>
      <c r="H4454">
        <v>0.32900000000000001</v>
      </c>
      <c r="I4454">
        <v>7.1879999999999997</v>
      </c>
      <c r="J4454">
        <v>0.54700000000000004</v>
      </c>
      <c r="K4454">
        <v>150.614</v>
      </c>
      <c r="L4454">
        <v>8.1000000000000003E-2</v>
      </c>
      <c r="M4454">
        <v>181.89</v>
      </c>
      <c r="N4454">
        <v>1.7000000000000001E-2</v>
      </c>
      <c r="O4454">
        <v>146.44200000000001</v>
      </c>
      <c r="P4454">
        <v>146.297</v>
      </c>
      <c r="Q4454">
        <v>146.17599999999999</v>
      </c>
      <c r="R4454">
        <v>148.577</v>
      </c>
      <c r="S4454">
        <v>147.054</v>
      </c>
      <c r="T4454">
        <v>3.3580000000000001</v>
      </c>
      <c r="U4454">
        <v>0.123</v>
      </c>
    </row>
    <row r="4455" spans="1:21">
      <c r="A4455" s="1">
        <v>4453</v>
      </c>
      <c r="B4455">
        <v>146.43799999999999</v>
      </c>
      <c r="C4455">
        <v>2.92</v>
      </c>
      <c r="D4455">
        <v>0.33300000000000002</v>
      </c>
      <c r="E4455">
        <v>147.446</v>
      </c>
      <c r="F4455">
        <v>3.1589999999999998</v>
      </c>
      <c r="G4455">
        <v>2.0990000000000002</v>
      </c>
      <c r="H4455">
        <v>0.32700000000000001</v>
      </c>
      <c r="I4455">
        <v>7.1879999999999997</v>
      </c>
      <c r="J4455">
        <v>0.70400000000000007</v>
      </c>
      <c r="K4455">
        <v>150.19900000000001</v>
      </c>
      <c r="L4455">
        <v>7.9000000000000001E-2</v>
      </c>
      <c r="M4455">
        <v>181.684</v>
      </c>
      <c r="N4455">
        <v>1.7000000000000001E-2</v>
      </c>
      <c r="O4455">
        <v>146.40799999999999</v>
      </c>
      <c r="P4455">
        <v>146.08600000000001</v>
      </c>
      <c r="Q4455">
        <v>145.79</v>
      </c>
      <c r="R4455">
        <v>148.20500000000001</v>
      </c>
      <c r="S4455">
        <v>146.84299999999999</v>
      </c>
      <c r="T4455">
        <v>2.0259999999999998</v>
      </c>
      <c r="U4455">
        <v>0.27700000000000002</v>
      </c>
    </row>
    <row r="4456" spans="1:21">
      <c r="A4456" s="1">
        <v>4454</v>
      </c>
      <c r="B4456">
        <v>146.1</v>
      </c>
      <c r="C4456">
        <v>3.14</v>
      </c>
      <c r="D4456">
        <v>0.182</v>
      </c>
      <c r="E4456">
        <v>147.20400000000001</v>
      </c>
      <c r="F4456">
        <v>2.6970000000000001</v>
      </c>
      <c r="G4456">
        <v>0.10199999999999999</v>
      </c>
      <c r="H4456">
        <v>0.32500000000000001</v>
      </c>
      <c r="I4456">
        <v>7.1879999999999997</v>
      </c>
      <c r="J4456">
        <v>1.0489999999999999</v>
      </c>
      <c r="K4456">
        <v>150.06299999999999</v>
      </c>
      <c r="L4456">
        <v>9.6000000000000002E-2</v>
      </c>
      <c r="M4456">
        <v>181.47900000000001</v>
      </c>
      <c r="N4456">
        <v>0.19700000000000001</v>
      </c>
      <c r="O4456">
        <v>146.02000000000001</v>
      </c>
      <c r="P4456">
        <v>145.875</v>
      </c>
      <c r="Q4456">
        <v>145.578</v>
      </c>
      <c r="R4456">
        <v>149.40600000000001</v>
      </c>
      <c r="S4456">
        <v>146.63800000000001</v>
      </c>
      <c r="T4456">
        <v>2.4769999999999999</v>
      </c>
      <c r="U4456">
        <v>0.24099999999999999</v>
      </c>
    </row>
    <row r="4457" spans="1:21">
      <c r="A4457" s="1">
        <v>4455</v>
      </c>
      <c r="B4457">
        <v>145.88999999999999</v>
      </c>
      <c r="C4457">
        <v>2.6509999999999998</v>
      </c>
      <c r="D4457">
        <v>0.93599999999999994</v>
      </c>
      <c r="E4457">
        <v>146.99199999999999</v>
      </c>
      <c r="F4457">
        <v>3.698</v>
      </c>
      <c r="G4457">
        <v>3.5999999999999997E-2</v>
      </c>
      <c r="H4457">
        <v>0.32400000000000001</v>
      </c>
      <c r="I4457">
        <v>7.1879999999999997</v>
      </c>
      <c r="J4457">
        <v>0.64500000000000002</v>
      </c>
      <c r="K4457">
        <v>149.84299999999999</v>
      </c>
      <c r="L4457">
        <v>9.6000000000000002E-2</v>
      </c>
      <c r="M4457">
        <v>181.273</v>
      </c>
      <c r="N4457">
        <v>1.4999999999999999E-2</v>
      </c>
      <c r="O4457">
        <v>145.809</v>
      </c>
      <c r="P4457">
        <v>145.66399999999999</v>
      </c>
      <c r="Q4457">
        <v>145.37299999999999</v>
      </c>
      <c r="R4457">
        <v>147.78800000000001</v>
      </c>
      <c r="S4457">
        <v>146.42699999999999</v>
      </c>
      <c r="T4457">
        <v>2.0179999999999998</v>
      </c>
      <c r="U4457">
        <v>0.251</v>
      </c>
    </row>
    <row r="4458" spans="1:21">
      <c r="A4458" s="1">
        <v>4456</v>
      </c>
      <c r="B4458">
        <v>145.84399999999999</v>
      </c>
      <c r="C4458">
        <v>6.0420000000000007</v>
      </c>
      <c r="D4458">
        <v>0.21299999999999999</v>
      </c>
      <c r="E4458">
        <v>146.78</v>
      </c>
      <c r="F4458">
        <v>3.3530000000000002</v>
      </c>
      <c r="G4458">
        <v>0.26900000000000002</v>
      </c>
      <c r="H4458">
        <v>0.156</v>
      </c>
      <c r="I4458">
        <v>7.1879999999999997</v>
      </c>
      <c r="J4458">
        <v>0.56899999999999995</v>
      </c>
      <c r="K4458">
        <v>149.64400000000001</v>
      </c>
      <c r="L4458">
        <v>9.6000000000000002E-2</v>
      </c>
      <c r="M4458">
        <v>181.06700000000001</v>
      </c>
      <c r="N4458">
        <v>1.4999999999999999E-2</v>
      </c>
      <c r="O4458">
        <v>145.59899999999999</v>
      </c>
      <c r="P4458">
        <v>145.453</v>
      </c>
      <c r="Q4458">
        <v>145.16200000000001</v>
      </c>
      <c r="R4458">
        <v>147.73599999999999</v>
      </c>
      <c r="S4458">
        <v>146.209</v>
      </c>
      <c r="T4458">
        <v>2.0179999999999998</v>
      </c>
      <c r="U4458">
        <v>0.11700000000000001</v>
      </c>
    </row>
    <row r="4459" spans="1:21">
      <c r="A4459" s="1">
        <v>4457</v>
      </c>
      <c r="B4459">
        <v>145.63399999999999</v>
      </c>
      <c r="C4459">
        <v>2.0209999999999999</v>
      </c>
      <c r="D4459">
        <v>1.0529999999999999</v>
      </c>
      <c r="E4459">
        <v>146.57</v>
      </c>
      <c r="F4459">
        <v>3.1640000000000001</v>
      </c>
      <c r="G4459">
        <v>9.6999999999999989E-2</v>
      </c>
      <c r="H4459">
        <v>0.32700000000000001</v>
      </c>
      <c r="I4459">
        <v>7.1879999999999997</v>
      </c>
      <c r="J4459">
        <v>0.61399999999999999</v>
      </c>
      <c r="K4459">
        <v>149.428</v>
      </c>
      <c r="L4459">
        <v>0.249</v>
      </c>
      <c r="M4459">
        <v>180.86199999999999</v>
      </c>
      <c r="N4459">
        <v>0.19400000000000001</v>
      </c>
      <c r="O4459">
        <v>145.41300000000001</v>
      </c>
      <c r="P4459">
        <v>145.24199999999999</v>
      </c>
      <c r="Q4459">
        <v>144.94999999999999</v>
      </c>
      <c r="R4459">
        <v>147.36699999999999</v>
      </c>
      <c r="S4459">
        <v>146.00399999999999</v>
      </c>
      <c r="T4459">
        <v>2.0179999999999998</v>
      </c>
      <c r="U4459">
        <v>0.25600000000000001</v>
      </c>
    </row>
    <row r="4460" spans="1:21">
      <c r="A4460" s="1">
        <v>4458</v>
      </c>
      <c r="B4460">
        <v>145.25800000000001</v>
      </c>
      <c r="C4460">
        <v>10.385</v>
      </c>
      <c r="D4460">
        <v>2.2240000000000002</v>
      </c>
      <c r="E4460">
        <v>146.35599999999999</v>
      </c>
      <c r="F4460">
        <v>3.738</v>
      </c>
      <c r="G4460">
        <v>0.26500000000000001</v>
      </c>
      <c r="H4460">
        <v>0.32200000000000001</v>
      </c>
      <c r="I4460">
        <v>7.1879999999999997</v>
      </c>
      <c r="J4460">
        <v>0.71200000000000008</v>
      </c>
      <c r="K4460">
        <v>149.15799999999999</v>
      </c>
      <c r="L4460">
        <v>0.20100000000000001</v>
      </c>
      <c r="M4460">
        <v>180.65700000000001</v>
      </c>
      <c r="N4460">
        <v>1.4999999999999999E-2</v>
      </c>
      <c r="O4460">
        <v>145.20099999999999</v>
      </c>
      <c r="P4460">
        <v>145.03100000000001</v>
      </c>
      <c r="Q4460">
        <v>144.738</v>
      </c>
      <c r="R4460">
        <v>147.15700000000001</v>
      </c>
      <c r="S4460">
        <v>145.78700000000001</v>
      </c>
      <c r="T4460">
        <v>2.052</v>
      </c>
      <c r="U4460">
        <v>0.11799999999999999</v>
      </c>
    </row>
    <row r="4461" spans="1:21">
      <c r="A4461" s="1">
        <v>4459</v>
      </c>
      <c r="B4461">
        <v>145.048</v>
      </c>
      <c r="C4461">
        <v>7.78</v>
      </c>
      <c r="D4461">
        <v>1.83</v>
      </c>
      <c r="E4461">
        <v>146.142</v>
      </c>
      <c r="F4461">
        <v>2.5979999999999999</v>
      </c>
      <c r="G4461">
        <v>7.6999999999999999E-2</v>
      </c>
      <c r="H4461">
        <v>0.14099999999999999</v>
      </c>
      <c r="I4461">
        <v>7.1879999999999997</v>
      </c>
      <c r="J4461">
        <v>0.75599999999999989</v>
      </c>
      <c r="K4461">
        <v>148.93700000000001</v>
      </c>
      <c r="L4461">
        <v>9.3000000000000013E-2</v>
      </c>
      <c r="M4461">
        <v>180.452</v>
      </c>
      <c r="N4461">
        <v>4.0999999999999988E-2</v>
      </c>
      <c r="O4461">
        <v>145.14699999999999</v>
      </c>
      <c r="P4461">
        <v>145</v>
      </c>
      <c r="Q4461">
        <v>144.52799999999999</v>
      </c>
      <c r="R4461">
        <v>146.946</v>
      </c>
      <c r="S4461">
        <v>145.57599999999999</v>
      </c>
      <c r="T4461">
        <v>2.0499999999999998</v>
      </c>
      <c r="U4461">
        <v>0.26800000000000002</v>
      </c>
    </row>
    <row r="4462" spans="1:21">
      <c r="A4462" s="1">
        <v>4460</v>
      </c>
      <c r="B4462">
        <v>145.005</v>
      </c>
      <c r="C4462">
        <v>6.266</v>
      </c>
      <c r="D4462">
        <v>1.8180000000000001</v>
      </c>
      <c r="E4462">
        <v>146.24299999999999</v>
      </c>
      <c r="F4462">
        <v>3.5859999999999999</v>
      </c>
      <c r="G4462">
        <v>0.05</v>
      </c>
      <c r="H4462">
        <v>0.47599999999999998</v>
      </c>
      <c r="I4462">
        <v>7.1879999999999997</v>
      </c>
      <c r="J4462">
        <v>0.56600000000000006</v>
      </c>
      <c r="K4462">
        <v>148.71600000000001</v>
      </c>
      <c r="L4462">
        <v>8.199999999999999E-2</v>
      </c>
      <c r="M4462">
        <v>180.24700000000001</v>
      </c>
      <c r="N4462">
        <v>1.4999999999999999E-2</v>
      </c>
      <c r="O4462">
        <v>144.756</v>
      </c>
      <c r="P4462">
        <v>144.786</v>
      </c>
      <c r="Q4462">
        <v>144.37100000000001</v>
      </c>
      <c r="R4462">
        <v>146.72499999999999</v>
      </c>
      <c r="S4462">
        <v>145.37200000000001</v>
      </c>
      <c r="T4462">
        <v>2.0129999999999999</v>
      </c>
      <c r="U4462">
        <v>0.125</v>
      </c>
    </row>
    <row r="4463" spans="1:21">
      <c r="A4463" s="1">
        <v>4461</v>
      </c>
      <c r="B4463">
        <v>144.62799999999999</v>
      </c>
      <c r="C4463">
        <v>10.041</v>
      </c>
      <c r="D4463">
        <v>1.79</v>
      </c>
      <c r="E4463">
        <v>145.72300000000001</v>
      </c>
      <c r="F4463">
        <v>2.835</v>
      </c>
      <c r="G4463">
        <v>0.22800000000000001</v>
      </c>
      <c r="H4463">
        <v>0.154</v>
      </c>
      <c r="I4463">
        <v>7.1879999999999997</v>
      </c>
      <c r="J4463">
        <v>0.56700000000000006</v>
      </c>
      <c r="K4463">
        <v>148.51499999999999</v>
      </c>
      <c r="L4463">
        <v>0.08</v>
      </c>
      <c r="M4463">
        <v>180.042</v>
      </c>
      <c r="N4463">
        <v>1.6E-2</v>
      </c>
      <c r="O4463">
        <v>144.54599999999999</v>
      </c>
      <c r="P4463">
        <v>144.40100000000001</v>
      </c>
      <c r="Q4463">
        <v>144.10900000000001</v>
      </c>
      <c r="R4463">
        <v>147.941</v>
      </c>
      <c r="S4463">
        <v>145.161</v>
      </c>
      <c r="T4463">
        <v>2.04</v>
      </c>
      <c r="U4463">
        <v>0.22600000000000001</v>
      </c>
    </row>
    <row r="4464" spans="1:21">
      <c r="A4464" s="1">
        <v>4462</v>
      </c>
      <c r="B4464">
        <v>144.55500000000001</v>
      </c>
      <c r="C4464">
        <v>6.0129999999999999</v>
      </c>
      <c r="D4464">
        <v>0.55299999999999994</v>
      </c>
      <c r="E4464">
        <v>145.51300000000001</v>
      </c>
      <c r="F4464">
        <v>3.0819999999999999</v>
      </c>
      <c r="G4464">
        <v>4.7E-2</v>
      </c>
      <c r="H4464">
        <v>0.32700000000000001</v>
      </c>
      <c r="I4464">
        <v>7.1879999999999997</v>
      </c>
      <c r="J4464">
        <v>1.042</v>
      </c>
      <c r="K4464">
        <v>148.36699999999999</v>
      </c>
      <c r="L4464">
        <v>0.14599999999999999</v>
      </c>
      <c r="M4464">
        <v>179.83699999999999</v>
      </c>
      <c r="N4464">
        <v>2.9000000000000001E-2</v>
      </c>
      <c r="O4464">
        <v>144.51400000000001</v>
      </c>
      <c r="P4464">
        <v>144.36600000000001</v>
      </c>
      <c r="Q4464">
        <v>143.898</v>
      </c>
      <c r="R4464">
        <v>146.47399999999999</v>
      </c>
      <c r="S4464">
        <v>144.94499999999999</v>
      </c>
      <c r="T4464">
        <v>2.008</v>
      </c>
      <c r="U4464">
        <v>0.14499999999999999</v>
      </c>
    </row>
    <row r="4465" spans="1:21">
      <c r="A4465" s="1">
        <v>4463</v>
      </c>
      <c r="B4465">
        <v>144.209</v>
      </c>
      <c r="C4465">
        <v>7.351</v>
      </c>
      <c r="D4465">
        <v>2.1419999999999999</v>
      </c>
      <c r="E4465">
        <v>145.303</v>
      </c>
      <c r="F4465">
        <v>3.5710000000000002</v>
      </c>
      <c r="G4465">
        <v>3.4000000000000002E-2</v>
      </c>
      <c r="H4465">
        <v>0.32500000000000001</v>
      </c>
      <c r="I4465">
        <v>7.1879999999999997</v>
      </c>
      <c r="J4465">
        <v>0.58700000000000008</v>
      </c>
      <c r="K4465">
        <v>148.16300000000001</v>
      </c>
      <c r="L4465">
        <v>0.26200000000000001</v>
      </c>
      <c r="M4465">
        <v>179.63300000000001</v>
      </c>
      <c r="N4465">
        <v>1.6E-2</v>
      </c>
      <c r="O4465">
        <v>144.126</v>
      </c>
      <c r="P4465">
        <v>144.05600000000001</v>
      </c>
      <c r="Q4465">
        <v>143.73599999999999</v>
      </c>
      <c r="R4465">
        <v>146.10900000000001</v>
      </c>
      <c r="S4465">
        <v>144.73500000000001</v>
      </c>
      <c r="T4465">
        <v>2.0329999999999999</v>
      </c>
      <c r="U4465">
        <v>0.218</v>
      </c>
    </row>
    <row r="4466" spans="1:21">
      <c r="A4466" s="1">
        <v>4464</v>
      </c>
      <c r="B4466">
        <v>144</v>
      </c>
      <c r="C4466">
        <v>3.1789999999999998</v>
      </c>
      <c r="D4466">
        <v>1.831</v>
      </c>
      <c r="E4466">
        <v>145.268</v>
      </c>
      <c r="F4466">
        <v>2.851</v>
      </c>
      <c r="G4466">
        <v>8.6999999999999994E-2</v>
      </c>
      <c r="H4466">
        <v>0.154</v>
      </c>
      <c r="I4466">
        <v>7.1879999999999997</v>
      </c>
      <c r="J4466">
        <v>0.70400000000000007</v>
      </c>
      <c r="K4466">
        <v>148.02799999999999</v>
      </c>
      <c r="L4466">
        <v>0.24199999999999999</v>
      </c>
      <c r="M4466">
        <v>179.429</v>
      </c>
      <c r="N4466">
        <v>4.4999999999999998E-2</v>
      </c>
      <c r="O4466">
        <v>143.91</v>
      </c>
      <c r="P4466">
        <v>143.86199999999999</v>
      </c>
      <c r="Q4466">
        <v>143.66399999999999</v>
      </c>
      <c r="R4466">
        <v>145.9</v>
      </c>
      <c r="S4466">
        <v>144.52500000000001</v>
      </c>
      <c r="T4466">
        <v>2.036</v>
      </c>
      <c r="U4466">
        <v>0.05</v>
      </c>
    </row>
    <row r="4467" spans="1:21">
      <c r="A4467" s="1">
        <v>4465</v>
      </c>
      <c r="B4467">
        <v>143.791</v>
      </c>
      <c r="C4467">
        <v>23.628</v>
      </c>
      <c r="D4467">
        <v>1.8260000000000001</v>
      </c>
      <c r="E4467">
        <v>144.881</v>
      </c>
      <c r="F4467">
        <v>2.694</v>
      </c>
      <c r="G4467">
        <v>7.6999999999999999E-2</v>
      </c>
      <c r="H4467">
        <v>0.32800000000000001</v>
      </c>
      <c r="I4467">
        <v>7.1879999999999997</v>
      </c>
      <c r="J4467">
        <v>0.56600000000000006</v>
      </c>
      <c r="K4467">
        <v>147.79900000000001</v>
      </c>
      <c r="L4467">
        <v>9.1999999999999998E-2</v>
      </c>
      <c r="M4467">
        <v>179.22399999999999</v>
      </c>
      <c r="N4467">
        <v>4.0999999999999988E-2</v>
      </c>
      <c r="O4467">
        <v>143.75200000000001</v>
      </c>
      <c r="P4467">
        <v>143.56200000000001</v>
      </c>
      <c r="Q4467">
        <v>143.30699999999999</v>
      </c>
      <c r="R4467">
        <v>145.69</v>
      </c>
      <c r="S4467">
        <v>144.315</v>
      </c>
      <c r="T4467">
        <v>1.994</v>
      </c>
      <c r="U4467">
        <v>0.02</v>
      </c>
    </row>
    <row r="4468" spans="1:21">
      <c r="A4468" s="1">
        <v>4466</v>
      </c>
      <c r="B4468">
        <v>143.583</v>
      </c>
      <c r="C4468">
        <v>2.7189999999999999</v>
      </c>
      <c r="D4468">
        <v>1.8240000000000001</v>
      </c>
      <c r="E4468">
        <v>144.672</v>
      </c>
      <c r="F4468">
        <v>2.7410000000000001</v>
      </c>
      <c r="G4468">
        <v>1.6659999999999999</v>
      </c>
      <c r="H4468">
        <v>0.32500000000000001</v>
      </c>
      <c r="I4468">
        <v>7.1879999999999997</v>
      </c>
      <c r="J4468">
        <v>0.89400000000000002</v>
      </c>
      <c r="K4468">
        <v>149.50200000000001</v>
      </c>
      <c r="L4468">
        <v>8.1000000000000003E-2</v>
      </c>
      <c r="M4468">
        <v>179.02099999999999</v>
      </c>
      <c r="N4468">
        <v>0.19400000000000001</v>
      </c>
      <c r="O4468">
        <v>143.673</v>
      </c>
      <c r="P4468">
        <v>143.35300000000001</v>
      </c>
      <c r="Q4468">
        <v>143.24199999999999</v>
      </c>
      <c r="R4468">
        <v>145.48099999999999</v>
      </c>
      <c r="S4468">
        <v>144.10499999999999</v>
      </c>
      <c r="T4468">
        <v>2.0059999999999998</v>
      </c>
      <c r="U4468">
        <v>0.11700000000000001</v>
      </c>
    </row>
    <row r="4469" spans="1:21">
      <c r="A4469" s="1">
        <v>4467</v>
      </c>
      <c r="B4469">
        <v>143.374</v>
      </c>
      <c r="C4469">
        <v>2.1640000000000001</v>
      </c>
      <c r="D4469">
        <v>1.821</v>
      </c>
      <c r="E4469">
        <v>144.46199999999999</v>
      </c>
      <c r="F4469">
        <v>3.145</v>
      </c>
      <c r="G4469">
        <v>0.223</v>
      </c>
      <c r="H4469">
        <v>0.32400000000000001</v>
      </c>
      <c r="I4469">
        <v>7.1879999999999997</v>
      </c>
      <c r="J4469">
        <v>0.72699999999999998</v>
      </c>
      <c r="K4469">
        <v>147.24199999999999</v>
      </c>
      <c r="L4469">
        <v>9.4E-2</v>
      </c>
      <c r="M4469">
        <v>178.81700000000001</v>
      </c>
      <c r="N4469">
        <v>1.4999999999999999E-2</v>
      </c>
      <c r="O4469">
        <v>143.29</v>
      </c>
      <c r="P4469">
        <v>143.14400000000001</v>
      </c>
      <c r="Q4469">
        <v>143.03200000000001</v>
      </c>
      <c r="R4469">
        <v>145.27099999999999</v>
      </c>
      <c r="S4469">
        <v>143.90100000000001</v>
      </c>
      <c r="T4469">
        <v>1.996</v>
      </c>
      <c r="U4469">
        <v>0.32300000000000001</v>
      </c>
    </row>
    <row r="4470" spans="1:21">
      <c r="A4470" s="1">
        <v>4468</v>
      </c>
      <c r="B4470">
        <v>143.33000000000001</v>
      </c>
      <c r="C4470">
        <v>1.3480000000000001</v>
      </c>
      <c r="D4470">
        <v>1.9750000000000001</v>
      </c>
      <c r="E4470">
        <v>144.25299999999999</v>
      </c>
      <c r="F4470">
        <v>3.2690000000000001</v>
      </c>
      <c r="G4470">
        <v>6.5000000000000002E-2</v>
      </c>
      <c r="H4470">
        <v>0.153</v>
      </c>
      <c r="I4470">
        <v>7.1879999999999997</v>
      </c>
      <c r="J4470">
        <v>0.873</v>
      </c>
      <c r="K4470">
        <v>147.05500000000001</v>
      </c>
      <c r="L4470">
        <v>9.5000000000000001E-2</v>
      </c>
      <c r="M4470">
        <v>178.613</v>
      </c>
      <c r="N4470">
        <v>1.6E-2</v>
      </c>
      <c r="O4470">
        <v>143.25299999999999</v>
      </c>
      <c r="P4470">
        <v>142.935</v>
      </c>
      <c r="Q4470">
        <v>142.679</v>
      </c>
      <c r="R4470">
        <v>145.227</v>
      </c>
      <c r="S4470">
        <v>143.874</v>
      </c>
      <c r="T4470">
        <v>2.0289999999999999</v>
      </c>
      <c r="U4470">
        <v>0.1</v>
      </c>
    </row>
    <row r="4471" spans="1:21">
      <c r="A4471" s="1">
        <v>4469</v>
      </c>
      <c r="B4471">
        <v>142.953</v>
      </c>
      <c r="C4471">
        <v>9.0020000000000007</v>
      </c>
      <c r="D4471">
        <v>1.163</v>
      </c>
      <c r="E4471">
        <v>144.04400000000001</v>
      </c>
      <c r="F4471">
        <v>3.5110000000000001</v>
      </c>
      <c r="G4471">
        <v>0.51100000000000001</v>
      </c>
      <c r="H4471">
        <v>0.32700000000000001</v>
      </c>
      <c r="I4471">
        <v>7.1879999999999997</v>
      </c>
      <c r="J4471">
        <v>0.78</v>
      </c>
      <c r="K4471">
        <v>147.73400000000001</v>
      </c>
      <c r="L4471">
        <v>9.5000000000000001E-2</v>
      </c>
      <c r="M4471">
        <v>178.41</v>
      </c>
      <c r="N4471">
        <v>1.6E-2</v>
      </c>
      <c r="O4471">
        <v>143.04</v>
      </c>
      <c r="P4471">
        <v>142.726</v>
      </c>
      <c r="Q4471">
        <v>142.43700000000001</v>
      </c>
      <c r="R4471">
        <v>144.852</v>
      </c>
      <c r="S4471">
        <v>143.47399999999999</v>
      </c>
      <c r="T4471">
        <v>71.757999999999996</v>
      </c>
      <c r="U4471">
        <v>0.29499999999999998</v>
      </c>
    </row>
    <row r="4472" spans="1:21">
      <c r="A4472" s="1">
        <v>4470</v>
      </c>
      <c r="B4472">
        <v>142.91300000000001</v>
      </c>
      <c r="C4472">
        <v>2.2749999999999999</v>
      </c>
      <c r="D4472">
        <v>0.622</v>
      </c>
      <c r="E4472">
        <v>143.834</v>
      </c>
      <c r="F4472">
        <v>3.21</v>
      </c>
      <c r="G4472">
        <v>0.21199999999999999</v>
      </c>
      <c r="H4472">
        <v>0.32400000000000001</v>
      </c>
      <c r="I4472">
        <v>7.1879999999999997</v>
      </c>
      <c r="J4472">
        <v>0.98599999999999999</v>
      </c>
      <c r="K4472">
        <v>146.648</v>
      </c>
      <c r="L4472">
        <v>8.3000000000000004E-2</v>
      </c>
      <c r="M4472">
        <v>178.20699999999999</v>
      </c>
      <c r="N4472">
        <v>1.7000000000000001E-2</v>
      </c>
      <c r="O4472">
        <v>142.65799999999999</v>
      </c>
      <c r="P4472">
        <v>142.595</v>
      </c>
      <c r="Q4472">
        <v>142.22800000000001</v>
      </c>
      <c r="R4472">
        <v>144.642</v>
      </c>
      <c r="S4472">
        <v>143.273</v>
      </c>
      <c r="T4472">
        <v>56.901000000000003</v>
      </c>
      <c r="U4472">
        <v>0.23400000000000001</v>
      </c>
    </row>
    <row r="4473" spans="1:21">
      <c r="A4473" s="1">
        <v>4471</v>
      </c>
      <c r="B4473">
        <v>142.53700000000001</v>
      </c>
      <c r="C4473">
        <v>3.5249999999999999</v>
      </c>
      <c r="D4473">
        <v>1.9970000000000001</v>
      </c>
      <c r="E4473">
        <v>143.625</v>
      </c>
      <c r="F4473">
        <v>2.6909999999999998</v>
      </c>
      <c r="G4473">
        <v>0.19500000000000001</v>
      </c>
      <c r="H4473">
        <v>0.17599999999999999</v>
      </c>
      <c r="I4473">
        <v>7.1879999999999997</v>
      </c>
      <c r="J4473">
        <v>0.57999999999999996</v>
      </c>
      <c r="K4473">
        <v>146.49799999999999</v>
      </c>
      <c r="L4473">
        <v>9.5000000000000001E-2</v>
      </c>
      <c r="M4473">
        <v>178.00399999999999</v>
      </c>
      <c r="N4473">
        <v>1.7000000000000001E-2</v>
      </c>
      <c r="O4473">
        <v>142.45400000000001</v>
      </c>
      <c r="P4473">
        <v>142.33500000000001</v>
      </c>
      <c r="Q4473">
        <v>142.21899999999999</v>
      </c>
      <c r="R4473">
        <v>144.434</v>
      </c>
      <c r="S4473">
        <v>143.06399999999999</v>
      </c>
      <c r="T4473">
        <v>2.0379999999999998</v>
      </c>
      <c r="U4473">
        <v>0.29499999999999998</v>
      </c>
    </row>
    <row r="4474" spans="1:21">
      <c r="A4474" s="1">
        <v>4472</v>
      </c>
      <c r="B4474">
        <v>142.33000000000001</v>
      </c>
      <c r="C4474">
        <v>3.758</v>
      </c>
      <c r="D4474">
        <v>1.992</v>
      </c>
      <c r="E4474">
        <v>143.416</v>
      </c>
      <c r="F4474">
        <v>2.698</v>
      </c>
      <c r="G4474">
        <v>7.0000000000000007E-2</v>
      </c>
      <c r="H4474">
        <v>0.32500000000000001</v>
      </c>
      <c r="I4474">
        <v>7.1879999999999997</v>
      </c>
      <c r="J4474">
        <v>1.47</v>
      </c>
      <c r="K4474">
        <v>152.273</v>
      </c>
      <c r="L4474">
        <v>9.5000000000000001E-2</v>
      </c>
      <c r="M4474">
        <v>177.8</v>
      </c>
      <c r="N4474">
        <v>1.7000000000000001E-2</v>
      </c>
      <c r="O4474">
        <v>142.27000000000001</v>
      </c>
      <c r="P4474">
        <v>142.102</v>
      </c>
      <c r="Q4474">
        <v>141.81399999999999</v>
      </c>
      <c r="R4474">
        <v>144.39099999999999</v>
      </c>
      <c r="S4474">
        <v>143.036</v>
      </c>
      <c r="T4474">
        <v>2.0379999999999998</v>
      </c>
      <c r="U4474">
        <v>0.113</v>
      </c>
    </row>
    <row r="4475" spans="1:21">
      <c r="A4475" s="1">
        <v>4473</v>
      </c>
      <c r="B4475">
        <v>142.291</v>
      </c>
      <c r="C4475">
        <v>2.133</v>
      </c>
      <c r="D4475">
        <v>1.8240000000000001</v>
      </c>
      <c r="E4475">
        <v>143.32</v>
      </c>
      <c r="F4475">
        <v>3.6320000000000001</v>
      </c>
      <c r="G4475">
        <v>0.218</v>
      </c>
      <c r="H4475">
        <v>0.32300000000000001</v>
      </c>
      <c r="I4475">
        <v>7.1879999999999997</v>
      </c>
      <c r="J4475">
        <v>0.72099999999999997</v>
      </c>
      <c r="K4475">
        <v>146.09700000000001</v>
      </c>
      <c r="L4475">
        <v>8.199999999999999E-2</v>
      </c>
      <c r="M4475">
        <v>177.59700000000001</v>
      </c>
      <c r="N4475">
        <v>4.2999999999999997E-2</v>
      </c>
      <c r="O4475">
        <v>142.03800000000001</v>
      </c>
      <c r="P4475">
        <v>141.893</v>
      </c>
      <c r="Q4475">
        <v>141.60400000000001</v>
      </c>
      <c r="R4475">
        <v>144.01499999999999</v>
      </c>
      <c r="S4475">
        <v>142.63900000000001</v>
      </c>
      <c r="T4475">
        <v>2.0289999999999999</v>
      </c>
      <c r="U4475">
        <v>0.114</v>
      </c>
    </row>
    <row r="4476" spans="1:21">
      <c r="A4476" s="1">
        <v>4474</v>
      </c>
      <c r="B4476">
        <v>141.91300000000001</v>
      </c>
      <c r="C4476">
        <v>2.5950000000000002</v>
      </c>
      <c r="D4476">
        <v>1.8180000000000001</v>
      </c>
      <c r="E4476">
        <v>143.059</v>
      </c>
      <c r="F4476">
        <v>3.0049999999999999</v>
      </c>
      <c r="G4476">
        <v>7.0000000000000007E-2</v>
      </c>
      <c r="H4476">
        <v>0.32100000000000001</v>
      </c>
      <c r="I4476">
        <v>7.1879999999999997</v>
      </c>
      <c r="J4476">
        <v>0.75099999999999989</v>
      </c>
      <c r="K4476">
        <v>145.857</v>
      </c>
      <c r="L4476">
        <v>8.4000000000000005E-2</v>
      </c>
      <c r="M4476">
        <v>177.39500000000001</v>
      </c>
      <c r="N4476">
        <v>1.7000000000000001E-2</v>
      </c>
      <c r="O4476">
        <v>141.83000000000001</v>
      </c>
      <c r="P4476">
        <v>141.685</v>
      </c>
      <c r="Q4476">
        <v>141.58000000000001</v>
      </c>
      <c r="R4476">
        <v>143.80699999999999</v>
      </c>
      <c r="S4476">
        <v>142.43899999999999</v>
      </c>
      <c r="T4476">
        <v>70.858999999999995</v>
      </c>
      <c r="U4476">
        <v>0.38400000000000001</v>
      </c>
    </row>
    <row r="4477" spans="1:21">
      <c r="A4477" s="1">
        <v>4475</v>
      </c>
      <c r="B4477">
        <v>141.70699999999999</v>
      </c>
      <c r="C4477">
        <v>2.9460000000000002</v>
      </c>
      <c r="D4477">
        <v>1.335</v>
      </c>
      <c r="E4477">
        <v>142.786</v>
      </c>
      <c r="F4477">
        <v>2.78</v>
      </c>
      <c r="G4477">
        <v>7.0000000000000007E-2</v>
      </c>
      <c r="H4477">
        <v>0.14799999999999999</v>
      </c>
      <c r="I4477">
        <v>7.1879999999999997</v>
      </c>
      <c r="J4477">
        <v>0.70400000000000007</v>
      </c>
      <c r="K4477">
        <v>145.60499999999999</v>
      </c>
      <c r="L4477">
        <v>8.1000000000000003E-2</v>
      </c>
      <c r="M4477">
        <v>177.19200000000001</v>
      </c>
      <c r="N4477">
        <v>1.7000000000000001E-2</v>
      </c>
      <c r="O4477">
        <v>141.65</v>
      </c>
      <c r="P4477">
        <v>141.477</v>
      </c>
      <c r="Q4477">
        <v>141.36799999999999</v>
      </c>
      <c r="R4477">
        <v>143.59700000000001</v>
      </c>
      <c r="S4477">
        <v>142.40899999999999</v>
      </c>
      <c r="T4477">
        <v>2.0390000000000001</v>
      </c>
      <c r="U4477">
        <v>0.16500000000000001</v>
      </c>
    </row>
    <row r="4478" spans="1:21">
      <c r="A4478" s="1">
        <v>4476</v>
      </c>
      <c r="B4478">
        <v>141.66800000000001</v>
      </c>
      <c r="C4478">
        <v>3.6589999999999998</v>
      </c>
      <c r="D4478">
        <v>1.9419999999999999</v>
      </c>
      <c r="E4478">
        <v>142.565</v>
      </c>
      <c r="F4478">
        <v>3.1739999999999999</v>
      </c>
      <c r="G4478">
        <v>0.22</v>
      </c>
      <c r="H4478">
        <v>0.28799999999999998</v>
      </c>
      <c r="I4478">
        <v>7.1879999999999997</v>
      </c>
      <c r="J4478">
        <v>0.59299999999999997</v>
      </c>
      <c r="K4478">
        <v>145.47800000000001</v>
      </c>
      <c r="L4478">
        <v>8.4000000000000005E-2</v>
      </c>
      <c r="M4478">
        <v>176.99</v>
      </c>
      <c r="N4478">
        <v>0.11700000000000001</v>
      </c>
      <c r="O4478">
        <v>141.417</v>
      </c>
      <c r="P4478">
        <v>141.268</v>
      </c>
      <c r="Q4478">
        <v>140.98099999999999</v>
      </c>
      <c r="R4478">
        <v>144.92099999999999</v>
      </c>
      <c r="S4478">
        <v>142.19499999999999</v>
      </c>
      <c r="T4478">
        <v>2.0190000000000001</v>
      </c>
      <c r="U4478">
        <v>0.27400000000000002</v>
      </c>
    </row>
    <row r="4479" spans="1:21">
      <c r="A4479" s="1">
        <v>4477</v>
      </c>
      <c r="B4479">
        <v>141.291</v>
      </c>
      <c r="C4479">
        <v>17.315000000000001</v>
      </c>
      <c r="D4479">
        <v>1.825</v>
      </c>
      <c r="E4479">
        <v>143</v>
      </c>
      <c r="F4479">
        <v>2.871</v>
      </c>
      <c r="G4479">
        <v>0.216</v>
      </c>
      <c r="H4479">
        <v>2.3620000000000001</v>
      </c>
      <c r="I4479">
        <v>7.1879999999999997</v>
      </c>
      <c r="J4479">
        <v>0.70700000000000007</v>
      </c>
      <c r="K4479">
        <v>145.154</v>
      </c>
      <c r="L4479">
        <v>9.5000000000000001E-2</v>
      </c>
      <c r="M4479">
        <v>176.78700000000001</v>
      </c>
      <c r="N4479">
        <v>1.7999999999999999E-2</v>
      </c>
      <c r="O4479">
        <v>141.22900000000001</v>
      </c>
      <c r="P4479">
        <v>141.06</v>
      </c>
      <c r="Q4479">
        <v>140.953</v>
      </c>
      <c r="R4479">
        <v>143.18799999999999</v>
      </c>
      <c r="S4479">
        <v>141.80699999999999</v>
      </c>
      <c r="T4479">
        <v>70.361000000000004</v>
      </c>
      <c r="U4479">
        <v>0.09</v>
      </c>
    </row>
    <row r="4480" spans="1:21">
      <c r="A4480" s="1">
        <v>4478</v>
      </c>
      <c r="B4480">
        <v>141.25200000000001</v>
      </c>
      <c r="C4480">
        <v>3.5390000000000001</v>
      </c>
      <c r="D4480">
        <v>1.8240000000000001</v>
      </c>
      <c r="E4480">
        <v>201.941</v>
      </c>
      <c r="F4480">
        <v>3.0910000000000002</v>
      </c>
      <c r="G4480">
        <v>0.21199999999999999</v>
      </c>
      <c r="H4480">
        <v>0.26200000000000001</v>
      </c>
      <c r="I4480">
        <v>7.1879999999999997</v>
      </c>
      <c r="J4480">
        <v>1.01</v>
      </c>
      <c r="K4480">
        <v>145.85300000000001</v>
      </c>
      <c r="L4480">
        <v>9.6000000000000002E-2</v>
      </c>
      <c r="M4480">
        <v>176.58500000000001</v>
      </c>
      <c r="N4480">
        <v>1.6E-2</v>
      </c>
      <c r="O4480">
        <v>141.178</v>
      </c>
      <c r="P4480">
        <v>140.852</v>
      </c>
      <c r="Q4480">
        <v>140.566</v>
      </c>
      <c r="R4480">
        <v>143.13900000000001</v>
      </c>
      <c r="S4480">
        <v>141.78299999999999</v>
      </c>
      <c r="T4480">
        <v>2.056</v>
      </c>
      <c r="U4480">
        <v>9.3000000000000013E-2</v>
      </c>
    </row>
    <row r="4481" spans="1:21">
      <c r="A4481" s="1">
        <v>4479</v>
      </c>
      <c r="B4481">
        <v>140.87700000000001</v>
      </c>
      <c r="C4481">
        <v>2.871</v>
      </c>
      <c r="D4481">
        <v>1.8220000000000001</v>
      </c>
      <c r="E4481">
        <v>142.131</v>
      </c>
      <c r="F4481">
        <v>3.1659999999999999</v>
      </c>
      <c r="G4481">
        <v>0.59899999999999998</v>
      </c>
      <c r="H4481">
        <v>1.17</v>
      </c>
      <c r="I4481">
        <v>7.1879999999999997</v>
      </c>
      <c r="J4481">
        <v>0.59</v>
      </c>
      <c r="K4481">
        <v>144.73500000000001</v>
      </c>
      <c r="L4481">
        <v>0.25</v>
      </c>
      <c r="M4481">
        <v>176.38399999999999</v>
      </c>
      <c r="N4481">
        <v>1.6E-2</v>
      </c>
      <c r="O4481">
        <v>140.79</v>
      </c>
      <c r="P4481">
        <v>140.82400000000001</v>
      </c>
      <c r="Q4481">
        <v>140.358</v>
      </c>
      <c r="R4481">
        <v>142.93199999999999</v>
      </c>
      <c r="S4481">
        <v>141.572</v>
      </c>
      <c r="T4481">
        <v>69.744</v>
      </c>
      <c r="U4481">
        <v>0.156</v>
      </c>
    </row>
    <row r="4482" spans="1:21">
      <c r="A4482" s="1">
        <v>4480</v>
      </c>
      <c r="B4482">
        <v>140.83799999999999</v>
      </c>
      <c r="C4482">
        <v>3.0750000000000002</v>
      </c>
      <c r="D4482">
        <v>1.8180000000000001</v>
      </c>
      <c r="E4482">
        <v>141.99799999999999</v>
      </c>
      <c r="F4482">
        <v>2.65</v>
      </c>
      <c r="G4482">
        <v>6.5000000000000002E-2</v>
      </c>
      <c r="H4482">
        <v>0.14299999999999999</v>
      </c>
      <c r="I4482">
        <v>7.1879999999999997</v>
      </c>
      <c r="J4482">
        <v>0.56999999999999995</v>
      </c>
      <c r="K4482">
        <v>144.995</v>
      </c>
      <c r="L4482">
        <v>0.24299999999999999</v>
      </c>
      <c r="M4482">
        <v>176.18199999999999</v>
      </c>
      <c r="N4482">
        <v>0.113</v>
      </c>
      <c r="O4482">
        <v>140.626</v>
      </c>
      <c r="P4482">
        <v>140.43799999999999</v>
      </c>
      <c r="Q4482">
        <v>140.15100000000001</v>
      </c>
      <c r="R4482">
        <v>142.56399999999999</v>
      </c>
      <c r="S4482">
        <v>141.197</v>
      </c>
      <c r="T4482">
        <v>68.914000000000001</v>
      </c>
      <c r="U4482">
        <v>0.28299999999999997</v>
      </c>
    </row>
    <row r="4483" spans="1:21">
      <c r="A4483" s="1">
        <v>4481</v>
      </c>
      <c r="B4483">
        <v>140.464</v>
      </c>
      <c r="C4483">
        <v>2.5649999999999999</v>
      </c>
      <c r="D4483">
        <v>1.4339999999999999</v>
      </c>
      <c r="E4483">
        <v>141.70099999999999</v>
      </c>
      <c r="F4483">
        <v>3.5470000000000002</v>
      </c>
      <c r="G4483">
        <v>0.14299999999999999</v>
      </c>
      <c r="H4483">
        <v>0.312</v>
      </c>
      <c r="I4483">
        <v>7.1879999999999997</v>
      </c>
      <c r="J4483">
        <v>0.56700000000000006</v>
      </c>
      <c r="K4483">
        <v>146.11699999999999</v>
      </c>
      <c r="L4483">
        <v>0.245</v>
      </c>
      <c r="M4483">
        <v>175.98</v>
      </c>
      <c r="N4483">
        <v>1.7999999999999999E-2</v>
      </c>
      <c r="O4483">
        <v>140.40799999999999</v>
      </c>
      <c r="P4483">
        <v>140.23099999999999</v>
      </c>
      <c r="Q4483">
        <v>139.94399999999999</v>
      </c>
      <c r="R4483">
        <v>142.357</v>
      </c>
      <c r="S4483">
        <v>141.161</v>
      </c>
      <c r="T4483">
        <v>2.1139999999999999</v>
      </c>
      <c r="U4483">
        <v>0.3</v>
      </c>
    </row>
    <row r="4484" spans="1:21">
      <c r="A4484" s="1">
        <v>4482</v>
      </c>
      <c r="B4484">
        <v>140.25899999999999</v>
      </c>
      <c r="C4484">
        <v>3.4710000000000001</v>
      </c>
      <c r="D4484">
        <v>1.839</v>
      </c>
      <c r="E4484">
        <v>141.47300000000001</v>
      </c>
      <c r="F4484">
        <v>2.8879999999999999</v>
      </c>
      <c r="G4484">
        <v>6.7000000000000004E-2</v>
      </c>
      <c r="H4484">
        <v>0.315</v>
      </c>
      <c r="I4484">
        <v>7.1879999999999997</v>
      </c>
      <c r="J4484">
        <v>1.147</v>
      </c>
      <c r="K4484">
        <v>144.16900000000001</v>
      </c>
      <c r="L4484">
        <v>0.09</v>
      </c>
      <c r="M4484">
        <v>175.779</v>
      </c>
      <c r="N4484">
        <v>4.2000000000000003E-2</v>
      </c>
      <c r="O4484">
        <v>140.19</v>
      </c>
      <c r="P4484">
        <v>140.16499999999999</v>
      </c>
      <c r="Q4484">
        <v>139.73699999999999</v>
      </c>
      <c r="R4484">
        <v>142.315</v>
      </c>
      <c r="S4484">
        <v>141.066</v>
      </c>
      <c r="T4484">
        <v>68.923999999999992</v>
      </c>
      <c r="U4484">
        <v>0.125</v>
      </c>
    </row>
    <row r="4485" spans="1:21">
      <c r="A4485" s="1">
        <v>4483</v>
      </c>
      <c r="B4485">
        <v>140.054</v>
      </c>
      <c r="C4485">
        <v>2.3780000000000001</v>
      </c>
      <c r="D4485">
        <v>1.804</v>
      </c>
      <c r="E4485">
        <v>141.24</v>
      </c>
      <c r="F4485">
        <v>2.7850000000000001</v>
      </c>
      <c r="G4485">
        <v>0.21099999999999999</v>
      </c>
      <c r="H4485">
        <v>0.317</v>
      </c>
      <c r="I4485">
        <v>7.1879999999999997</v>
      </c>
      <c r="J4485">
        <v>0.72900000000000009</v>
      </c>
      <c r="K4485">
        <v>144.066</v>
      </c>
      <c r="L4485">
        <v>7.9000000000000001E-2</v>
      </c>
      <c r="M4485">
        <v>175.578</v>
      </c>
      <c r="N4485">
        <v>3.9E-2</v>
      </c>
      <c r="O4485">
        <v>139.96</v>
      </c>
      <c r="P4485">
        <v>139.85</v>
      </c>
      <c r="Q4485">
        <v>139.53100000000001</v>
      </c>
      <c r="R4485">
        <v>142.10599999999999</v>
      </c>
      <c r="S4485">
        <v>140.74100000000001</v>
      </c>
      <c r="T4485">
        <v>2.1190000000000002</v>
      </c>
      <c r="U4485">
        <v>0.113</v>
      </c>
    </row>
    <row r="4486" spans="1:21">
      <c r="A4486" s="1">
        <v>4484</v>
      </c>
      <c r="B4486">
        <v>139.84899999999999</v>
      </c>
      <c r="C4486">
        <v>2.7970000000000002</v>
      </c>
      <c r="D4486">
        <v>0.79700000000000004</v>
      </c>
      <c r="E4486">
        <v>141.036</v>
      </c>
      <c r="F4486">
        <v>2.7469999999999999</v>
      </c>
      <c r="G4486">
        <v>6.6000000000000003E-2</v>
      </c>
      <c r="H4486">
        <v>0.153</v>
      </c>
      <c r="I4486">
        <v>7.1879999999999997</v>
      </c>
      <c r="J4486">
        <v>0.56600000000000006</v>
      </c>
      <c r="K4486">
        <v>143.73699999999999</v>
      </c>
      <c r="L4486">
        <v>8.199999999999999E-2</v>
      </c>
      <c r="M4486">
        <v>175.37700000000001</v>
      </c>
      <c r="N4486">
        <v>0.26100000000000001</v>
      </c>
      <c r="O4486">
        <v>139.93799999999999</v>
      </c>
      <c r="P4486">
        <v>139.61099999999999</v>
      </c>
      <c r="Q4486">
        <v>139.32400000000001</v>
      </c>
      <c r="R4486">
        <v>141.73599999999999</v>
      </c>
      <c r="S4486">
        <v>140.36799999999999</v>
      </c>
      <c r="T4486">
        <v>2.09</v>
      </c>
      <c r="U4486">
        <v>4.2999999999999997E-2</v>
      </c>
    </row>
    <row r="4487" spans="1:21">
      <c r="A4487" s="1">
        <v>4485</v>
      </c>
      <c r="B4487">
        <v>139.643</v>
      </c>
      <c r="C4487">
        <v>2.87</v>
      </c>
      <c r="D4487">
        <v>0.315</v>
      </c>
      <c r="E4487">
        <v>140.83199999999999</v>
      </c>
      <c r="F4487">
        <v>3.1309999999999998</v>
      </c>
      <c r="G4487">
        <v>5.2999999999999999E-2</v>
      </c>
      <c r="H4487">
        <v>0.32300000000000001</v>
      </c>
      <c r="I4487">
        <v>7.1879999999999997</v>
      </c>
      <c r="J4487">
        <v>0.56600000000000006</v>
      </c>
      <c r="K4487">
        <v>143.52000000000001</v>
      </c>
      <c r="L4487">
        <v>0.248</v>
      </c>
      <c r="M4487">
        <v>175.17599999999999</v>
      </c>
      <c r="N4487">
        <v>1.4999999999999999E-2</v>
      </c>
      <c r="O4487">
        <v>139.55000000000001</v>
      </c>
      <c r="P4487">
        <v>139.58199999999999</v>
      </c>
      <c r="Q4487">
        <v>139.11799999999999</v>
      </c>
      <c r="R4487">
        <v>141.529</v>
      </c>
      <c r="S4487">
        <v>140.154</v>
      </c>
      <c r="T4487">
        <v>68.561000000000007</v>
      </c>
      <c r="U4487">
        <v>0.16700000000000001</v>
      </c>
    </row>
    <row r="4488" spans="1:21">
      <c r="A4488" s="1">
        <v>4486</v>
      </c>
      <c r="B4488">
        <v>139.43700000000001</v>
      </c>
      <c r="C4488">
        <v>3.5470000000000002</v>
      </c>
      <c r="D4488">
        <v>1.974</v>
      </c>
      <c r="E4488">
        <v>140.63399999999999</v>
      </c>
      <c r="F4488">
        <v>2.7629999999999999</v>
      </c>
      <c r="G4488">
        <v>6.5000000000000002E-2</v>
      </c>
      <c r="H4488">
        <v>0.152</v>
      </c>
      <c r="I4488">
        <v>7.1879999999999997</v>
      </c>
      <c r="J4488">
        <v>1.115</v>
      </c>
      <c r="K4488">
        <v>143.297</v>
      </c>
      <c r="L4488">
        <v>9.0999999999999998E-2</v>
      </c>
      <c r="M4488">
        <v>174.976</v>
      </c>
      <c r="N4488">
        <v>3.5999999999999997E-2</v>
      </c>
      <c r="O4488">
        <v>139.33799999999999</v>
      </c>
      <c r="P4488">
        <v>139.19900000000001</v>
      </c>
      <c r="Q4488">
        <v>139.101</v>
      </c>
      <c r="R4488">
        <v>141.488</v>
      </c>
      <c r="S4488">
        <v>139.958</v>
      </c>
      <c r="T4488">
        <v>290.96699999999998</v>
      </c>
      <c r="U4488">
        <v>0.28499999999999998</v>
      </c>
    </row>
    <row r="4489" spans="1:21">
      <c r="A4489" s="1">
        <v>4487</v>
      </c>
      <c r="B4489">
        <v>139.39500000000001</v>
      </c>
      <c r="C4489">
        <v>1.8180000000000001</v>
      </c>
      <c r="D4489">
        <v>1.349</v>
      </c>
      <c r="E4489">
        <v>140.422</v>
      </c>
      <c r="F4489">
        <v>3.6869999999999998</v>
      </c>
      <c r="G4489">
        <v>6.0999999999999999E-2</v>
      </c>
      <c r="H4489">
        <v>0.32400000000000001</v>
      </c>
      <c r="I4489">
        <v>7.1879999999999997</v>
      </c>
      <c r="J4489">
        <v>1.002</v>
      </c>
      <c r="K4489">
        <v>143.15100000000001</v>
      </c>
      <c r="L4489">
        <v>9.3000000000000013E-2</v>
      </c>
      <c r="M4489">
        <v>174.77500000000001</v>
      </c>
      <c r="N4489">
        <v>0.192</v>
      </c>
      <c r="O4489">
        <v>139.22200000000001</v>
      </c>
      <c r="P4489">
        <v>139.16900000000001</v>
      </c>
      <c r="Q4489">
        <v>138.70699999999999</v>
      </c>
      <c r="R4489">
        <v>141.11500000000001</v>
      </c>
      <c r="S4489">
        <v>139.74299999999999</v>
      </c>
      <c r="T4489">
        <v>2.093</v>
      </c>
      <c r="U4489">
        <v>0.19600000000000001</v>
      </c>
    </row>
    <row r="4490" spans="1:21">
      <c r="A4490" s="1">
        <v>4488</v>
      </c>
      <c r="B4490">
        <v>139.02000000000001</v>
      </c>
      <c r="C4490">
        <v>6.9220000000000006</v>
      </c>
      <c r="D4490">
        <v>2.0030000000000001</v>
      </c>
      <c r="E4490">
        <v>140.215</v>
      </c>
      <c r="F4490">
        <v>3.32</v>
      </c>
      <c r="G4490">
        <v>5.2999999999999999E-2</v>
      </c>
      <c r="H4490">
        <v>0.32200000000000001</v>
      </c>
      <c r="I4490">
        <v>7.1879999999999997</v>
      </c>
      <c r="J4490">
        <v>1.2070000000000001</v>
      </c>
      <c r="K4490">
        <v>142.869</v>
      </c>
      <c r="L4490">
        <v>9.5000000000000001E-2</v>
      </c>
      <c r="M4490">
        <v>174.57499999999999</v>
      </c>
      <c r="N4490">
        <v>1.4999999999999999E-2</v>
      </c>
      <c r="O4490">
        <v>138.92699999999999</v>
      </c>
      <c r="P4490">
        <v>138.79499999999999</v>
      </c>
      <c r="Q4490">
        <v>138.68299999999999</v>
      </c>
      <c r="R4490">
        <v>140.90899999999999</v>
      </c>
      <c r="S4490">
        <v>139.54599999999999</v>
      </c>
      <c r="T4490">
        <v>2.15</v>
      </c>
      <c r="U4490">
        <v>0.113</v>
      </c>
    </row>
    <row r="4491" spans="1:21">
      <c r="A4491" s="1">
        <v>4489</v>
      </c>
      <c r="B4491">
        <v>138.816</v>
      </c>
      <c r="C4491">
        <v>11.141999999999999</v>
      </c>
      <c r="D4491">
        <v>1.827</v>
      </c>
      <c r="E4491">
        <v>140.178</v>
      </c>
      <c r="F4491">
        <v>2.56</v>
      </c>
      <c r="G4491">
        <v>6.2E-2</v>
      </c>
      <c r="H4491">
        <v>0.15</v>
      </c>
      <c r="I4491">
        <v>7.1879999999999997</v>
      </c>
      <c r="J4491">
        <v>0.55399999999999994</v>
      </c>
      <c r="K4491">
        <v>142.65600000000001</v>
      </c>
      <c r="L4491">
        <v>9.4E-2</v>
      </c>
      <c r="M4491">
        <v>174.375</v>
      </c>
      <c r="N4491">
        <v>1.6E-2</v>
      </c>
      <c r="O4491">
        <v>138.72800000000001</v>
      </c>
      <c r="P4491">
        <v>138.75700000000001</v>
      </c>
      <c r="Q4491">
        <v>138.47499999999999</v>
      </c>
      <c r="R4491">
        <v>142.94999999999999</v>
      </c>
      <c r="S4491">
        <v>139.34</v>
      </c>
      <c r="T4491">
        <v>2.0640000000000001</v>
      </c>
      <c r="U4491">
        <v>0.23</v>
      </c>
    </row>
    <row r="4492" spans="1:21">
      <c r="A4492" s="1">
        <v>4490</v>
      </c>
      <c r="B4492">
        <v>138.613</v>
      </c>
      <c r="C4492">
        <v>5.2779999999999996</v>
      </c>
      <c r="D4492">
        <v>1.9830000000000001</v>
      </c>
      <c r="E4492">
        <v>139.79300000000001</v>
      </c>
      <c r="F4492">
        <v>3.0150000000000001</v>
      </c>
      <c r="G4492">
        <v>5.7000000000000002E-2</v>
      </c>
      <c r="H4492">
        <v>0.32300000000000001</v>
      </c>
      <c r="I4492">
        <v>7.1879999999999997</v>
      </c>
      <c r="J4492">
        <v>1.0409999999999999</v>
      </c>
      <c r="K4492">
        <v>142.46899999999999</v>
      </c>
      <c r="L4492">
        <v>9.4E-2</v>
      </c>
      <c r="M4492">
        <v>174.17500000000001</v>
      </c>
      <c r="N4492">
        <v>1.6E-2</v>
      </c>
      <c r="O4492">
        <v>138.54400000000001</v>
      </c>
      <c r="P4492">
        <v>138.37700000000001</v>
      </c>
      <c r="Q4492">
        <v>138.268</v>
      </c>
      <c r="R4492">
        <v>140.547</v>
      </c>
      <c r="S4492">
        <v>139.41399999999999</v>
      </c>
      <c r="T4492">
        <v>2.3769999999999998</v>
      </c>
      <c r="U4492">
        <v>0.123</v>
      </c>
    </row>
    <row r="4493" spans="1:21">
      <c r="A4493" s="1">
        <v>4491</v>
      </c>
      <c r="B4493">
        <v>138.40899999999999</v>
      </c>
      <c r="C4493">
        <v>1.3440000000000001</v>
      </c>
      <c r="D4493">
        <v>1.8220000000000001</v>
      </c>
      <c r="E4493">
        <v>140.02000000000001</v>
      </c>
      <c r="F4493">
        <v>3.1309999999999998</v>
      </c>
      <c r="G4493">
        <v>0.05</v>
      </c>
      <c r="H4493">
        <v>2.4889999999999999</v>
      </c>
      <c r="I4493">
        <v>7.1879999999999997</v>
      </c>
      <c r="J4493">
        <v>0.79500000000000004</v>
      </c>
      <c r="K4493">
        <v>142.29900000000001</v>
      </c>
      <c r="L4493">
        <v>0.249</v>
      </c>
      <c r="M4493">
        <v>173.976</v>
      </c>
      <c r="N4493">
        <v>3.7999999999999999E-2</v>
      </c>
      <c r="O4493">
        <v>138.49700000000001</v>
      </c>
      <c r="P4493">
        <v>138.346</v>
      </c>
      <c r="Q4493">
        <v>137.88300000000001</v>
      </c>
      <c r="R4493">
        <v>144.202</v>
      </c>
      <c r="S4493">
        <v>138.928</v>
      </c>
      <c r="T4493">
        <v>2.0720000000000001</v>
      </c>
      <c r="U4493">
        <v>0.24</v>
      </c>
    </row>
    <row r="4494" spans="1:21">
      <c r="A4494" s="1">
        <v>4492</v>
      </c>
      <c r="B4494">
        <v>138.20400000000001</v>
      </c>
      <c r="C4494">
        <v>3.097</v>
      </c>
      <c r="D4494">
        <v>2.077</v>
      </c>
      <c r="E4494">
        <v>139.39099999999999</v>
      </c>
      <c r="F4494">
        <v>3.2519999999999998</v>
      </c>
      <c r="G4494">
        <v>0.20300000000000001</v>
      </c>
      <c r="H4494">
        <v>0.30199999999999999</v>
      </c>
      <c r="I4494">
        <v>7.1879999999999997</v>
      </c>
      <c r="J4494">
        <v>1.0649999999999999</v>
      </c>
      <c r="K4494">
        <v>142.11099999999999</v>
      </c>
      <c r="L4494">
        <v>7.9000000000000001E-2</v>
      </c>
      <c r="M4494">
        <v>173.77600000000001</v>
      </c>
      <c r="N4494">
        <v>3.5999999999999997E-2</v>
      </c>
      <c r="O4494">
        <v>138.13</v>
      </c>
      <c r="P4494">
        <v>137.96600000000001</v>
      </c>
      <c r="Q4494">
        <v>137.721</v>
      </c>
      <c r="R4494">
        <v>140.084</v>
      </c>
      <c r="S4494">
        <v>138.71299999999999</v>
      </c>
      <c r="T4494">
        <v>2.073</v>
      </c>
      <c r="U4494">
        <v>0.105</v>
      </c>
    </row>
    <row r="4495" spans="1:21">
      <c r="A4495" s="1">
        <v>4493</v>
      </c>
      <c r="B4495">
        <v>138.02199999999999</v>
      </c>
      <c r="C4495">
        <v>9.8109999999999999</v>
      </c>
      <c r="D4495">
        <v>1.296</v>
      </c>
      <c r="E4495">
        <v>139.18299999999999</v>
      </c>
      <c r="F4495">
        <v>2.8260000000000001</v>
      </c>
      <c r="G4495">
        <v>5.2999999999999999E-2</v>
      </c>
      <c r="H4495">
        <v>0.14199999999999999</v>
      </c>
      <c r="I4495">
        <v>7.1879999999999997</v>
      </c>
      <c r="J4495">
        <v>0.67700000000000005</v>
      </c>
      <c r="K4495">
        <v>141.84700000000001</v>
      </c>
      <c r="L4495">
        <v>0.246</v>
      </c>
      <c r="M4495">
        <v>173.577</v>
      </c>
      <c r="N4495">
        <v>1.7999999999999999E-2</v>
      </c>
      <c r="O4495">
        <v>138.08199999999999</v>
      </c>
      <c r="P4495">
        <v>137.761</v>
      </c>
      <c r="Q4495">
        <v>137.47300000000001</v>
      </c>
      <c r="R4495">
        <v>139.881</v>
      </c>
      <c r="S4495">
        <v>138.69200000000001</v>
      </c>
      <c r="T4495">
        <v>2.0720000000000001</v>
      </c>
      <c r="U4495">
        <v>0.40300000000000002</v>
      </c>
    </row>
    <row r="4496" spans="1:21">
      <c r="A4496" s="1">
        <v>4494</v>
      </c>
      <c r="B4496">
        <v>137.791</v>
      </c>
      <c r="C4496">
        <v>5.1059999999999999</v>
      </c>
      <c r="D4496">
        <v>1.8380000000000001</v>
      </c>
      <c r="E4496">
        <v>138.99</v>
      </c>
      <c r="F4496">
        <v>2.97</v>
      </c>
      <c r="G4496">
        <v>5.0999999999999997E-2</v>
      </c>
      <c r="H4496">
        <v>0.14799999999999999</v>
      </c>
      <c r="I4496">
        <v>7.1879999999999997</v>
      </c>
      <c r="J4496">
        <v>0.79</v>
      </c>
      <c r="K4496">
        <v>141.63999999999999</v>
      </c>
      <c r="L4496">
        <v>0.08</v>
      </c>
      <c r="M4496">
        <v>173.37799999999999</v>
      </c>
      <c r="N4496">
        <v>1.7999999999999999E-2</v>
      </c>
      <c r="O4496">
        <v>137.69900000000001</v>
      </c>
      <c r="P4496">
        <v>137.55600000000001</v>
      </c>
      <c r="Q4496">
        <v>137.45400000000001</v>
      </c>
      <c r="R4496">
        <v>141.16</v>
      </c>
      <c r="S4496">
        <v>138.31200000000001</v>
      </c>
      <c r="T4496">
        <v>2.0649999999999999</v>
      </c>
      <c r="U4496">
        <v>0.156</v>
      </c>
    </row>
    <row r="4497" spans="1:21">
      <c r="A4497" s="1">
        <v>4495</v>
      </c>
      <c r="B4497">
        <v>137.58699999999999</v>
      </c>
      <c r="C4497">
        <v>1.6839999999999999</v>
      </c>
      <c r="D4497">
        <v>1.04</v>
      </c>
      <c r="E4497">
        <v>138.77600000000001</v>
      </c>
      <c r="F4497">
        <v>3.085</v>
      </c>
      <c r="G4497">
        <v>4.9000000000000002E-2</v>
      </c>
      <c r="H4497">
        <v>0.315</v>
      </c>
      <c r="I4497">
        <v>7.1879999999999997</v>
      </c>
      <c r="J4497">
        <v>0.65500000000000003</v>
      </c>
      <c r="K4497">
        <v>141.43</v>
      </c>
      <c r="L4497">
        <v>9.3000000000000013E-2</v>
      </c>
      <c r="M4497">
        <v>173.179</v>
      </c>
      <c r="N4497">
        <v>1.7999999999999999E-2</v>
      </c>
      <c r="O4497">
        <v>137.49600000000001</v>
      </c>
      <c r="P4497">
        <v>137.37200000000001</v>
      </c>
      <c r="Q4497">
        <v>137.91300000000001</v>
      </c>
      <c r="R4497">
        <v>139.48099999999999</v>
      </c>
      <c r="S4497">
        <v>138.09800000000001</v>
      </c>
      <c r="T4497">
        <v>68.938000000000002</v>
      </c>
      <c r="U4497">
        <v>0.25700000000000001</v>
      </c>
    </row>
    <row r="4498" spans="1:21">
      <c r="A4498" s="1">
        <v>4496</v>
      </c>
      <c r="B4498">
        <v>137.38300000000001</v>
      </c>
      <c r="C4498">
        <v>4.5019999999999998</v>
      </c>
      <c r="D4498">
        <v>0.36199999999999999</v>
      </c>
      <c r="E4498">
        <v>138.56800000000001</v>
      </c>
      <c r="F4498">
        <v>2.6920000000000002</v>
      </c>
      <c r="G4498">
        <v>0.124</v>
      </c>
      <c r="H4498">
        <v>0.13700000000000001</v>
      </c>
      <c r="I4498">
        <v>7.1879999999999997</v>
      </c>
      <c r="J4498">
        <v>0.78900000000000003</v>
      </c>
      <c r="K4498">
        <v>145.52799999999999</v>
      </c>
      <c r="L4498">
        <v>9.5000000000000001E-2</v>
      </c>
      <c r="M4498">
        <v>172.98</v>
      </c>
      <c r="N4498">
        <v>3.7000000000000012E-2</v>
      </c>
      <c r="O4498">
        <v>137.31200000000001</v>
      </c>
      <c r="P4498">
        <v>137.14699999999999</v>
      </c>
      <c r="Q4498">
        <v>136.85400000000001</v>
      </c>
      <c r="R4498">
        <v>139.45099999999999</v>
      </c>
      <c r="S4498">
        <v>137.904</v>
      </c>
      <c r="T4498">
        <v>2.0950000000000002</v>
      </c>
      <c r="U4498">
        <v>9.0999999999999998E-2</v>
      </c>
    </row>
    <row r="4499" spans="1:21">
      <c r="A4499" s="1">
        <v>4497</v>
      </c>
      <c r="B4499">
        <v>137.179</v>
      </c>
      <c r="C4499">
        <v>1.9470000000000001</v>
      </c>
      <c r="D4499">
        <v>2.202</v>
      </c>
      <c r="E4499">
        <v>138.36199999999999</v>
      </c>
      <c r="F4499">
        <v>3.0270000000000001</v>
      </c>
      <c r="G4499">
        <v>8.5999999999999993E-2</v>
      </c>
      <c r="H4499">
        <v>0.32500000000000001</v>
      </c>
      <c r="I4499">
        <v>7.1879999999999997</v>
      </c>
      <c r="J4499">
        <v>0.69799999999999995</v>
      </c>
      <c r="K4499">
        <v>146.352</v>
      </c>
      <c r="L4499">
        <v>0.249</v>
      </c>
      <c r="M4499">
        <v>172.78100000000001</v>
      </c>
      <c r="N4499">
        <v>0.19400000000000001</v>
      </c>
      <c r="O4499">
        <v>137.267</v>
      </c>
      <c r="P4499">
        <v>136.94399999999999</v>
      </c>
      <c r="Q4499">
        <v>136.649</v>
      </c>
      <c r="R4499">
        <v>139.232</v>
      </c>
      <c r="S4499">
        <v>137.875</v>
      </c>
      <c r="T4499">
        <v>38.921999999999997</v>
      </c>
      <c r="U4499">
        <v>9.5000000000000001E-2</v>
      </c>
    </row>
    <row r="4500" spans="1:21">
      <c r="A4500" s="1">
        <v>4498</v>
      </c>
      <c r="B4500">
        <v>136.97499999999999</v>
      </c>
      <c r="C4500">
        <v>3.4980000000000002</v>
      </c>
      <c r="D4500">
        <v>1.83</v>
      </c>
      <c r="E4500">
        <v>138.16999999999999</v>
      </c>
      <c r="F4500">
        <v>2.6720000000000002</v>
      </c>
      <c r="G4500">
        <v>0.255</v>
      </c>
      <c r="H4500">
        <v>0.151</v>
      </c>
      <c r="I4500">
        <v>7.1879999999999997</v>
      </c>
      <c r="J4500">
        <v>0.58599999999999997</v>
      </c>
      <c r="K4500">
        <v>141.37700000000001</v>
      </c>
      <c r="L4500">
        <v>0.09</v>
      </c>
      <c r="M4500">
        <v>172.583</v>
      </c>
      <c r="N4500">
        <v>1.6E-2</v>
      </c>
      <c r="O4500">
        <v>136.88200000000001</v>
      </c>
      <c r="P4500">
        <v>136.73699999999999</v>
      </c>
      <c r="Q4500">
        <v>136.48699999999999</v>
      </c>
      <c r="R4500">
        <v>139.029</v>
      </c>
      <c r="S4500">
        <v>137.48400000000001</v>
      </c>
      <c r="T4500">
        <v>2.1030000000000002</v>
      </c>
      <c r="U4500">
        <v>0.249</v>
      </c>
    </row>
    <row r="4501" spans="1:21">
      <c r="A4501" s="1">
        <v>4499</v>
      </c>
      <c r="B4501">
        <v>136.77099999999999</v>
      </c>
      <c r="C4501">
        <v>1.6879999999999999</v>
      </c>
      <c r="D4501">
        <v>1.9830000000000001</v>
      </c>
      <c r="E4501">
        <v>138.34399999999999</v>
      </c>
      <c r="F4501">
        <v>3.1240000000000001</v>
      </c>
      <c r="G4501">
        <v>0.218</v>
      </c>
      <c r="H4501">
        <v>0.32500000000000001</v>
      </c>
      <c r="I4501">
        <v>7.1879999999999997</v>
      </c>
      <c r="J4501">
        <v>0.65599999999999992</v>
      </c>
      <c r="K4501">
        <v>140.65700000000001</v>
      </c>
      <c r="L4501">
        <v>0.246</v>
      </c>
      <c r="M4501">
        <v>172.38399999999999</v>
      </c>
      <c r="N4501">
        <v>3.2000000000000001E-2</v>
      </c>
      <c r="O4501">
        <v>136.673</v>
      </c>
      <c r="P4501">
        <v>136.53200000000001</v>
      </c>
      <c r="Q4501">
        <v>136.24299999999999</v>
      </c>
      <c r="R4501">
        <v>140.14500000000001</v>
      </c>
      <c r="S4501">
        <v>137.46299999999999</v>
      </c>
      <c r="T4501">
        <v>2.0979999999999999</v>
      </c>
      <c r="U4501">
        <v>0.28399999999999997</v>
      </c>
    </row>
    <row r="4502" spans="1:21">
      <c r="A4502" s="1">
        <v>4500</v>
      </c>
      <c r="B4502">
        <v>136.56700000000001</v>
      </c>
      <c r="C4502">
        <v>2.5219999999999998</v>
      </c>
      <c r="D4502">
        <v>1.821</v>
      </c>
      <c r="E4502">
        <v>137.74600000000001</v>
      </c>
      <c r="F4502">
        <v>2.6960000000000002</v>
      </c>
      <c r="G4502">
        <v>6.5000000000000002E-2</v>
      </c>
      <c r="H4502">
        <v>0.32200000000000001</v>
      </c>
      <c r="I4502">
        <v>7.1879999999999997</v>
      </c>
      <c r="J4502">
        <v>2.8690000000000002</v>
      </c>
      <c r="K4502">
        <v>140.447</v>
      </c>
      <c r="L4502">
        <v>7.9000000000000001E-2</v>
      </c>
      <c r="M4502">
        <v>172.18600000000001</v>
      </c>
      <c r="N4502">
        <v>1.7000000000000001E-2</v>
      </c>
      <c r="O4502">
        <v>136.47399999999999</v>
      </c>
      <c r="P4502">
        <v>136.328</v>
      </c>
      <c r="Q4502">
        <v>136.286</v>
      </c>
      <c r="R4502">
        <v>138.62200000000001</v>
      </c>
      <c r="S4502">
        <v>137.08500000000001</v>
      </c>
      <c r="T4502">
        <v>2.0870000000000002</v>
      </c>
      <c r="U4502">
        <v>0.26200000000000001</v>
      </c>
    </row>
    <row r="4503" spans="1:21">
      <c r="A4503" s="1">
        <v>4501</v>
      </c>
      <c r="B4503">
        <v>136.363</v>
      </c>
      <c r="C4503">
        <v>1.732</v>
      </c>
      <c r="D4503">
        <v>1.978</v>
      </c>
      <c r="E4503">
        <v>137.54</v>
      </c>
      <c r="F4503">
        <v>3.1190000000000002</v>
      </c>
      <c r="G4503">
        <v>0.221</v>
      </c>
      <c r="H4503">
        <v>0.32</v>
      </c>
      <c r="I4503">
        <v>7.1879999999999997</v>
      </c>
      <c r="J4503">
        <v>0.55399999999999994</v>
      </c>
      <c r="K4503">
        <v>140.33199999999999</v>
      </c>
      <c r="L4503">
        <v>9.3000000000000013E-2</v>
      </c>
      <c r="M4503">
        <v>171.988</v>
      </c>
      <c r="N4503">
        <v>1.7999999999999999E-2</v>
      </c>
      <c r="O4503">
        <v>136.292</v>
      </c>
      <c r="P4503">
        <v>136.12299999999999</v>
      </c>
      <c r="Q4503">
        <v>136.01599999999999</v>
      </c>
      <c r="R4503">
        <v>138.26300000000001</v>
      </c>
      <c r="S4503">
        <v>137.071</v>
      </c>
      <c r="T4503">
        <v>68.122</v>
      </c>
      <c r="U4503">
        <v>0.06</v>
      </c>
    </row>
    <row r="4504" spans="1:21">
      <c r="A4504" s="1">
        <v>4502</v>
      </c>
      <c r="B4504">
        <v>136.15899999999999</v>
      </c>
      <c r="C4504">
        <v>29.306000000000001</v>
      </c>
      <c r="D4504">
        <v>1.9690000000000001</v>
      </c>
      <c r="E4504">
        <v>137.50899999999999</v>
      </c>
      <c r="F4504">
        <v>2.665</v>
      </c>
      <c r="G4504">
        <v>4.4999999999999998E-2</v>
      </c>
      <c r="H4504">
        <v>0.31900000000000001</v>
      </c>
      <c r="I4504">
        <v>7.1879999999999997</v>
      </c>
      <c r="J4504">
        <v>0.60699999999999998</v>
      </c>
      <c r="K4504">
        <v>147.33199999999999</v>
      </c>
      <c r="L4504">
        <v>9.5000000000000001E-2</v>
      </c>
      <c r="M4504">
        <v>171.79</v>
      </c>
      <c r="N4504">
        <v>0.26800000000000002</v>
      </c>
      <c r="O4504">
        <v>136.06</v>
      </c>
      <c r="P4504">
        <v>135.91900000000001</v>
      </c>
      <c r="Q4504">
        <v>135.63499999999999</v>
      </c>
      <c r="R4504">
        <v>138.06</v>
      </c>
      <c r="S4504">
        <v>136.678</v>
      </c>
      <c r="T4504">
        <v>2.1309999999999998</v>
      </c>
      <c r="U4504">
        <v>9.6000000000000002E-2</v>
      </c>
    </row>
    <row r="4505" spans="1:21">
      <c r="A4505" s="1">
        <v>4503</v>
      </c>
      <c r="B4505">
        <v>135.95500000000001</v>
      </c>
      <c r="C4505">
        <v>1.647</v>
      </c>
      <c r="D4505">
        <v>1.0880000000000001</v>
      </c>
      <c r="E4505">
        <v>137.13200000000001</v>
      </c>
      <c r="F4505">
        <v>3.6779999999999999</v>
      </c>
      <c r="G4505">
        <v>0.19600000000000001</v>
      </c>
      <c r="H4505">
        <v>0.318</v>
      </c>
      <c r="I4505">
        <v>7.1879999999999997</v>
      </c>
      <c r="J4505">
        <v>0.56200000000000006</v>
      </c>
      <c r="K4505">
        <v>139.815</v>
      </c>
      <c r="L4505">
        <v>9.4E-2</v>
      </c>
      <c r="M4505">
        <v>171.59200000000001</v>
      </c>
      <c r="N4505">
        <v>3.2000000000000001E-2</v>
      </c>
      <c r="O4505">
        <v>135.88499999999999</v>
      </c>
      <c r="P4505">
        <v>135.89400000000001</v>
      </c>
      <c r="Q4505">
        <v>135.43199999999999</v>
      </c>
      <c r="R4505">
        <v>138.018</v>
      </c>
      <c r="S4505">
        <v>136.464</v>
      </c>
      <c r="T4505">
        <v>2.113</v>
      </c>
      <c r="U4505">
        <v>0.127</v>
      </c>
    </row>
    <row r="4506" spans="1:21">
      <c r="A4506" s="1">
        <v>4504</v>
      </c>
      <c r="B4506">
        <v>135.75200000000001</v>
      </c>
      <c r="C4506">
        <v>3.78</v>
      </c>
      <c r="D4506">
        <v>1.0429999999999999</v>
      </c>
      <c r="E4506">
        <v>136.92699999999999</v>
      </c>
      <c r="F4506">
        <v>2.8849999999999998</v>
      </c>
      <c r="G4506">
        <v>7.5999999999999998E-2</v>
      </c>
      <c r="H4506">
        <v>0.26</v>
      </c>
      <c r="I4506">
        <v>7.1879999999999997</v>
      </c>
      <c r="J4506">
        <v>1.083</v>
      </c>
      <c r="K4506">
        <v>140.34100000000001</v>
      </c>
      <c r="L4506">
        <v>8.3000000000000004E-2</v>
      </c>
      <c r="M4506">
        <v>171.39400000000001</v>
      </c>
      <c r="N4506">
        <v>0.19</v>
      </c>
      <c r="O4506">
        <v>135.84200000000001</v>
      </c>
      <c r="P4506">
        <v>135.512</v>
      </c>
      <c r="Q4506">
        <v>135.22800000000001</v>
      </c>
      <c r="R4506">
        <v>137.65199999999999</v>
      </c>
      <c r="S4506">
        <v>136.261</v>
      </c>
      <c r="T4506">
        <v>2.109</v>
      </c>
      <c r="U4506">
        <v>0.14000000000000001</v>
      </c>
    </row>
    <row r="4507" spans="1:21">
      <c r="A4507" s="1">
        <v>4505</v>
      </c>
      <c r="B4507">
        <v>135.54900000000001</v>
      </c>
      <c r="C4507">
        <v>1.5609999999999999</v>
      </c>
      <c r="D4507">
        <v>2.8149999999999999</v>
      </c>
      <c r="E4507">
        <v>136.72300000000001</v>
      </c>
      <c r="F4507">
        <v>2.7530000000000001</v>
      </c>
      <c r="G4507">
        <v>7.0000000000000007E-2</v>
      </c>
      <c r="H4507">
        <v>0.32</v>
      </c>
      <c r="I4507">
        <v>7.1879999999999997</v>
      </c>
      <c r="J4507">
        <v>1.069</v>
      </c>
      <c r="K4507">
        <v>142.04599999999999</v>
      </c>
      <c r="L4507">
        <v>8.1000000000000003E-2</v>
      </c>
      <c r="M4507">
        <v>171.197</v>
      </c>
      <c r="N4507">
        <v>0.186</v>
      </c>
      <c r="O4507">
        <v>135.44900000000001</v>
      </c>
      <c r="P4507">
        <v>135.327</v>
      </c>
      <c r="Q4507">
        <v>135.024</v>
      </c>
      <c r="R4507">
        <v>137.44800000000001</v>
      </c>
      <c r="S4507">
        <v>136.05799999999999</v>
      </c>
      <c r="T4507">
        <v>2.0979999999999999</v>
      </c>
      <c r="U4507">
        <v>0.17100000000000001</v>
      </c>
    </row>
    <row r="4508" spans="1:21">
      <c r="A4508" s="1">
        <v>4506</v>
      </c>
      <c r="B4508">
        <v>135.345</v>
      </c>
      <c r="C4508">
        <v>2.1360000000000001</v>
      </c>
      <c r="D4508">
        <v>2.0059999999999998</v>
      </c>
      <c r="E4508">
        <v>136.51900000000001</v>
      </c>
      <c r="F4508">
        <v>2.7090000000000001</v>
      </c>
      <c r="G4508">
        <v>0.47699999999999998</v>
      </c>
      <c r="H4508">
        <v>0.31900000000000001</v>
      </c>
      <c r="I4508">
        <v>7.1879999999999997</v>
      </c>
      <c r="J4508">
        <v>0.46200000000000002</v>
      </c>
      <c r="K4508">
        <v>139.309</v>
      </c>
      <c r="L4508">
        <v>8.4000000000000005E-2</v>
      </c>
      <c r="M4508">
        <v>170.999</v>
      </c>
      <c r="N4508">
        <v>0.185</v>
      </c>
      <c r="O4508">
        <v>135.25299999999999</v>
      </c>
      <c r="P4508">
        <v>135.10599999999999</v>
      </c>
      <c r="Q4508">
        <v>134.821</v>
      </c>
      <c r="R4508">
        <v>137.40899999999999</v>
      </c>
      <c r="S4508">
        <v>135.85499999999999</v>
      </c>
      <c r="T4508">
        <v>67.819000000000003</v>
      </c>
      <c r="U4508">
        <v>0.20300000000000001</v>
      </c>
    </row>
    <row r="4509" spans="1:21">
      <c r="A4509" s="1">
        <v>4507</v>
      </c>
      <c r="B4509">
        <v>135.143</v>
      </c>
      <c r="C4509">
        <v>2.1320000000000001</v>
      </c>
      <c r="D4509">
        <v>1.829</v>
      </c>
      <c r="E4509">
        <v>136.31700000000001</v>
      </c>
      <c r="F4509">
        <v>3.1179999999999999</v>
      </c>
      <c r="G4509">
        <v>0.11899999999999999</v>
      </c>
      <c r="H4509">
        <v>0.14799999999999999</v>
      </c>
      <c r="I4509">
        <v>7.1879999999999997</v>
      </c>
      <c r="J4509">
        <v>0.745</v>
      </c>
      <c r="K4509">
        <v>139.07599999999999</v>
      </c>
      <c r="L4509">
        <v>8.199999999999999E-2</v>
      </c>
      <c r="M4509">
        <v>170.80199999999999</v>
      </c>
      <c r="N4509">
        <v>1.6E-2</v>
      </c>
      <c r="O4509">
        <v>135.04499999999999</v>
      </c>
      <c r="P4509">
        <v>134.90299999999999</v>
      </c>
      <c r="Q4509">
        <v>134.667</v>
      </c>
      <c r="R4509">
        <v>137.041</v>
      </c>
      <c r="S4509">
        <v>135.65199999999999</v>
      </c>
      <c r="T4509">
        <v>2.145</v>
      </c>
      <c r="U4509">
        <v>9.1999999999999998E-2</v>
      </c>
    </row>
    <row r="4510" spans="1:21">
      <c r="A4510" s="1">
        <v>4508</v>
      </c>
      <c r="B4510">
        <v>134.93899999999999</v>
      </c>
      <c r="C4510">
        <v>2.968</v>
      </c>
      <c r="D4510">
        <v>1.827</v>
      </c>
      <c r="E4510">
        <v>136.11199999999999</v>
      </c>
      <c r="F4510">
        <v>2.7629999999999999</v>
      </c>
      <c r="G4510">
        <v>4.9000000000000002E-2</v>
      </c>
      <c r="H4510">
        <v>0.156</v>
      </c>
      <c r="I4510">
        <v>7.1879999999999997</v>
      </c>
      <c r="J4510">
        <v>0.56999999999999995</v>
      </c>
      <c r="K4510">
        <v>138.85900000000001</v>
      </c>
      <c r="L4510">
        <v>0.249</v>
      </c>
      <c r="M4510">
        <v>170.60499999999999</v>
      </c>
      <c r="N4510">
        <v>1.7000000000000001E-2</v>
      </c>
      <c r="O4510">
        <v>134.869</v>
      </c>
      <c r="P4510">
        <v>134.87899999999999</v>
      </c>
      <c r="Q4510">
        <v>134.6</v>
      </c>
      <c r="R4510">
        <v>137.00200000000001</v>
      </c>
      <c r="S4510">
        <v>135.44800000000001</v>
      </c>
      <c r="T4510">
        <v>2.13</v>
      </c>
      <c r="U4510">
        <v>0.20699999999999999</v>
      </c>
    </row>
    <row r="4511" spans="1:21">
      <c r="A4511" s="1">
        <v>4509</v>
      </c>
      <c r="B4511">
        <v>134.73599999999999</v>
      </c>
      <c r="C4511">
        <v>1.855</v>
      </c>
      <c r="D4511">
        <v>1.827</v>
      </c>
      <c r="E4511">
        <v>135.91200000000001</v>
      </c>
      <c r="F4511">
        <v>3.1280000000000001</v>
      </c>
      <c r="G4511">
        <v>4.2000000000000003E-2</v>
      </c>
      <c r="H4511">
        <v>0.32400000000000001</v>
      </c>
      <c r="I4511">
        <v>7.1879999999999997</v>
      </c>
      <c r="J4511">
        <v>0.753</v>
      </c>
      <c r="K4511">
        <v>139.512</v>
      </c>
      <c r="L4511">
        <v>0.247</v>
      </c>
      <c r="M4511">
        <v>170.40899999999999</v>
      </c>
      <c r="N4511">
        <v>3.2000000000000001E-2</v>
      </c>
      <c r="O4511">
        <v>134.64599999999999</v>
      </c>
      <c r="P4511">
        <v>134.77699999999999</v>
      </c>
      <c r="Q4511">
        <v>134.21299999999999</v>
      </c>
      <c r="R4511">
        <v>136.63399999999999</v>
      </c>
      <c r="S4511">
        <v>135.245</v>
      </c>
      <c r="T4511">
        <v>2.125</v>
      </c>
      <c r="U4511">
        <v>0.19800000000000001</v>
      </c>
    </row>
    <row r="4512" spans="1:21">
      <c r="A4512" s="1">
        <v>4510</v>
      </c>
      <c r="B4512">
        <v>134.69900000000001</v>
      </c>
      <c r="C4512">
        <v>3.1949999999999998</v>
      </c>
      <c r="D4512">
        <v>1.986</v>
      </c>
      <c r="E4512">
        <v>135.88200000000001</v>
      </c>
      <c r="F4512">
        <v>2.65</v>
      </c>
      <c r="G4512">
        <v>7.0999999999999994E-2</v>
      </c>
      <c r="H4512">
        <v>0.32</v>
      </c>
      <c r="I4512">
        <v>7.1879999999999997</v>
      </c>
      <c r="J4512">
        <v>0.56700000000000006</v>
      </c>
      <c r="K4512">
        <v>138.40600000000001</v>
      </c>
      <c r="L4512">
        <v>0.24099999999999999</v>
      </c>
      <c r="M4512">
        <v>170.21199999999999</v>
      </c>
      <c r="N4512">
        <v>1.7999999999999999E-2</v>
      </c>
      <c r="O4512">
        <v>134.46299999999999</v>
      </c>
      <c r="P4512">
        <v>134.44999999999999</v>
      </c>
      <c r="Q4512">
        <v>134.05099999999999</v>
      </c>
      <c r="R4512">
        <v>136.43100000000001</v>
      </c>
      <c r="S4512">
        <v>135.05199999999999</v>
      </c>
      <c r="T4512">
        <v>2.109</v>
      </c>
      <c r="U4512">
        <v>0.47199999999999998</v>
      </c>
    </row>
    <row r="4513" spans="1:21">
      <c r="A4513" s="1">
        <v>4511</v>
      </c>
      <c r="B4513">
        <v>134.32599999999999</v>
      </c>
      <c r="C4513">
        <v>1.4410000000000001</v>
      </c>
      <c r="D4513">
        <v>1.8260000000000001</v>
      </c>
      <c r="E4513">
        <v>135.66399999999999</v>
      </c>
      <c r="F4513">
        <v>3.07</v>
      </c>
      <c r="G4513">
        <v>0.05</v>
      </c>
      <c r="H4513">
        <v>0.318</v>
      </c>
      <c r="I4513">
        <v>7.1879999999999997</v>
      </c>
      <c r="J4513">
        <v>0.56999999999999995</v>
      </c>
      <c r="K4513">
        <v>138.34100000000001</v>
      </c>
      <c r="L4513">
        <v>0.09</v>
      </c>
      <c r="M4513">
        <v>170.01599999999999</v>
      </c>
      <c r="N4513">
        <v>1.7999999999999999E-2</v>
      </c>
      <c r="O4513">
        <v>134.24100000000001</v>
      </c>
      <c r="P4513">
        <v>134.09399999999999</v>
      </c>
      <c r="Q4513">
        <v>133.99199999999999</v>
      </c>
      <c r="R4513">
        <v>136.39400000000001</v>
      </c>
      <c r="S4513">
        <v>134.84899999999999</v>
      </c>
      <c r="T4513">
        <v>2.1179999999999999</v>
      </c>
      <c r="U4513">
        <v>0.23699999999999999</v>
      </c>
    </row>
    <row r="4514" spans="1:21">
      <c r="A4514" s="1">
        <v>4512</v>
      </c>
      <c r="B4514">
        <v>134.126</v>
      </c>
      <c r="C4514">
        <v>3.5990000000000002</v>
      </c>
      <c r="D4514">
        <v>1.9850000000000001</v>
      </c>
      <c r="E4514">
        <v>135.74600000000001</v>
      </c>
      <c r="F4514">
        <v>2.6640000000000001</v>
      </c>
      <c r="G4514">
        <v>5.1999999999999998E-2</v>
      </c>
      <c r="H4514">
        <v>0.316</v>
      </c>
      <c r="I4514">
        <v>7.1879999999999997</v>
      </c>
      <c r="J4514">
        <v>0.94400000000000006</v>
      </c>
      <c r="K4514">
        <v>138.202</v>
      </c>
      <c r="L4514">
        <v>8.1000000000000003E-2</v>
      </c>
      <c r="M4514">
        <v>169.82</v>
      </c>
      <c r="N4514">
        <v>1.7999999999999999E-2</v>
      </c>
      <c r="O4514">
        <v>134.03899999999999</v>
      </c>
      <c r="P4514">
        <v>133.89099999999999</v>
      </c>
      <c r="Q4514">
        <v>133.78700000000001</v>
      </c>
      <c r="R4514">
        <v>136.18899999999999</v>
      </c>
      <c r="S4514">
        <v>134.64599999999999</v>
      </c>
      <c r="T4514">
        <v>2.1139999999999999</v>
      </c>
      <c r="U4514">
        <v>0.129</v>
      </c>
    </row>
    <row r="4515" spans="1:21">
      <c r="A4515" s="1">
        <v>4513</v>
      </c>
      <c r="B4515">
        <v>133.92599999999999</v>
      </c>
      <c r="C4515">
        <v>2.7469999999999999</v>
      </c>
      <c r="D4515">
        <v>1.8260000000000001</v>
      </c>
      <c r="E4515">
        <v>135.511</v>
      </c>
      <c r="F4515">
        <v>3.706</v>
      </c>
      <c r="G4515">
        <v>4.9000000000000002E-2</v>
      </c>
      <c r="H4515">
        <v>1.0549999999999999</v>
      </c>
      <c r="I4515">
        <v>7.1879999999999997</v>
      </c>
      <c r="J4515">
        <v>0.626</v>
      </c>
      <c r="K4515">
        <v>137.84800000000001</v>
      </c>
      <c r="L4515">
        <v>9.1999999999999998E-2</v>
      </c>
      <c r="M4515">
        <v>169.62299999999999</v>
      </c>
      <c r="N4515">
        <v>1.7999999999999999E-2</v>
      </c>
      <c r="O4515">
        <v>133.82900000000001</v>
      </c>
      <c r="P4515">
        <v>133.68899999999999</v>
      </c>
      <c r="Q4515">
        <v>133.40600000000001</v>
      </c>
      <c r="R4515">
        <v>135.822</v>
      </c>
      <c r="S4515">
        <v>134.61799999999999</v>
      </c>
      <c r="T4515">
        <v>2.109</v>
      </c>
      <c r="U4515">
        <v>0.24099999999999999</v>
      </c>
    </row>
    <row r="4516" spans="1:21">
      <c r="A4516" s="1">
        <v>4514</v>
      </c>
      <c r="B4516">
        <v>133.72499999999999</v>
      </c>
      <c r="C4516">
        <v>3.335</v>
      </c>
      <c r="D4516">
        <v>1.9850000000000001</v>
      </c>
      <c r="E4516">
        <v>135.45400000000001</v>
      </c>
      <c r="F4516">
        <v>2.8959999999999999</v>
      </c>
      <c r="G4516">
        <v>4.4999999999999998E-2</v>
      </c>
      <c r="H4516">
        <v>0.30599999999999999</v>
      </c>
      <c r="I4516">
        <v>7.1879999999999997</v>
      </c>
      <c r="J4516">
        <v>1.056</v>
      </c>
      <c r="K4516">
        <v>137.566</v>
      </c>
      <c r="L4516">
        <v>9.4E-2</v>
      </c>
      <c r="M4516">
        <v>169.428</v>
      </c>
      <c r="N4516">
        <v>1.9E-2</v>
      </c>
      <c r="O4516">
        <v>133.661</v>
      </c>
      <c r="P4516">
        <v>133.48699999999999</v>
      </c>
      <c r="Q4516">
        <v>133.20400000000001</v>
      </c>
      <c r="R4516">
        <v>135.667</v>
      </c>
      <c r="S4516">
        <v>134.22999999999999</v>
      </c>
      <c r="T4516">
        <v>67.783999999999992</v>
      </c>
      <c r="U4516">
        <v>8.900000000000001E-2</v>
      </c>
    </row>
    <row r="4517" spans="1:21">
      <c r="A4517" s="1">
        <v>4515</v>
      </c>
      <c r="B4517">
        <v>133.524</v>
      </c>
      <c r="C4517">
        <v>2.3559999999999999</v>
      </c>
      <c r="D4517">
        <v>1.984</v>
      </c>
      <c r="E4517">
        <v>135.03399999999999</v>
      </c>
      <c r="F4517">
        <v>2.7429999999999999</v>
      </c>
      <c r="G4517">
        <v>0.219</v>
      </c>
      <c r="H4517">
        <v>0.28499999999999998</v>
      </c>
      <c r="I4517">
        <v>7.1879999999999997</v>
      </c>
      <c r="J4517">
        <v>0.46600000000000003</v>
      </c>
      <c r="K4517">
        <v>137.41300000000001</v>
      </c>
      <c r="L4517">
        <v>8.1000000000000003E-2</v>
      </c>
      <c r="M4517">
        <v>169.232</v>
      </c>
      <c r="N4517">
        <v>1.7999999999999999E-2</v>
      </c>
      <c r="O4517">
        <v>133.428</v>
      </c>
      <c r="P4517">
        <v>133.34299999999999</v>
      </c>
      <c r="Q4517">
        <v>133.00200000000001</v>
      </c>
      <c r="R4517">
        <v>135.58199999999999</v>
      </c>
      <c r="S4517">
        <v>134.03800000000001</v>
      </c>
      <c r="T4517">
        <v>66.841999999999999</v>
      </c>
      <c r="U4517">
        <v>0.19600000000000001</v>
      </c>
    </row>
    <row r="4518" spans="1:21">
      <c r="A4518" s="1">
        <v>4516</v>
      </c>
      <c r="B4518">
        <v>133.322</v>
      </c>
      <c r="C4518">
        <v>2.5630000000000002</v>
      </c>
      <c r="D4518">
        <v>1.8520000000000001</v>
      </c>
      <c r="E4518">
        <v>134.494</v>
      </c>
      <c r="F4518">
        <v>3.1579999999999999</v>
      </c>
      <c r="G4518">
        <v>0.311</v>
      </c>
      <c r="H4518">
        <v>2.2789999999999999</v>
      </c>
      <c r="I4518">
        <v>7.1879999999999997</v>
      </c>
      <c r="J4518">
        <v>0.82200000000000006</v>
      </c>
      <c r="K4518">
        <v>137.25800000000001</v>
      </c>
      <c r="L4518">
        <v>8.4000000000000005E-2</v>
      </c>
      <c r="M4518">
        <v>169.036</v>
      </c>
      <c r="N4518">
        <v>3.7999999999999999E-2</v>
      </c>
      <c r="O4518">
        <v>133.23099999999999</v>
      </c>
      <c r="P4518">
        <v>133.08500000000001</v>
      </c>
      <c r="Q4518">
        <v>132.98699999999999</v>
      </c>
      <c r="R4518">
        <v>135.22200000000001</v>
      </c>
      <c r="S4518">
        <v>133.83600000000001</v>
      </c>
      <c r="T4518">
        <v>290.42700000000002</v>
      </c>
      <c r="U4518">
        <v>4.2000000000000003E-2</v>
      </c>
    </row>
    <row r="4519" spans="1:21">
      <c r="A4519" s="1">
        <v>4517</v>
      </c>
      <c r="B4519">
        <v>133.28700000000001</v>
      </c>
      <c r="C4519">
        <v>3.597</v>
      </c>
      <c r="D4519">
        <v>1.8779999999999999</v>
      </c>
      <c r="E4519">
        <v>134.291</v>
      </c>
      <c r="F4519">
        <v>3.456</v>
      </c>
      <c r="G4519">
        <v>4.2999999999999997E-2</v>
      </c>
      <c r="H4519">
        <v>0.27800000000000002</v>
      </c>
      <c r="I4519">
        <v>7.1879999999999997</v>
      </c>
      <c r="J4519">
        <v>0.57899999999999996</v>
      </c>
      <c r="K4519">
        <v>137.619</v>
      </c>
      <c r="L4519">
        <v>8.1000000000000003E-2</v>
      </c>
      <c r="M4519">
        <v>168.84</v>
      </c>
      <c r="N4519">
        <v>1.7999999999999999E-2</v>
      </c>
      <c r="O4519">
        <v>133.029</v>
      </c>
      <c r="P4519">
        <v>132.88499999999999</v>
      </c>
      <c r="Q4519">
        <v>132.601</v>
      </c>
      <c r="R4519">
        <v>135.178</v>
      </c>
      <c r="S4519">
        <v>133.626</v>
      </c>
      <c r="T4519">
        <v>66.884</v>
      </c>
      <c r="U4519">
        <v>0.23200000000000001</v>
      </c>
    </row>
    <row r="4520" spans="1:21">
      <c r="A4520" s="1">
        <v>4518</v>
      </c>
      <c r="B4520">
        <v>132.91399999999999</v>
      </c>
      <c r="C4520">
        <v>3.5070000000000001</v>
      </c>
      <c r="D4520">
        <v>0.44500000000000001</v>
      </c>
      <c r="E4520">
        <v>134.089</v>
      </c>
      <c r="F4520">
        <v>3.3639999999999999</v>
      </c>
      <c r="G4520">
        <v>0.218</v>
      </c>
      <c r="H4520">
        <v>6.7000000000000004E-2</v>
      </c>
      <c r="I4520">
        <v>7.1879999999999997</v>
      </c>
      <c r="J4520">
        <v>1.048</v>
      </c>
      <c r="K4520">
        <v>144.20099999999999</v>
      </c>
      <c r="L4520">
        <v>9.6000000000000002E-2</v>
      </c>
      <c r="M4520">
        <v>168.64500000000001</v>
      </c>
      <c r="N4520">
        <v>1.7999999999999999E-2</v>
      </c>
      <c r="O4520">
        <v>132.846</v>
      </c>
      <c r="P4520">
        <v>132.68100000000001</v>
      </c>
      <c r="Q4520">
        <v>132.398</v>
      </c>
      <c r="R4520">
        <v>134.81100000000001</v>
      </c>
      <c r="S4520">
        <v>133.61099999999999</v>
      </c>
      <c r="T4520">
        <v>3.1389999999999998</v>
      </c>
      <c r="U4520">
        <v>0.34899999999999998</v>
      </c>
    </row>
    <row r="4521" spans="1:21">
      <c r="A4521" s="1">
        <v>4519</v>
      </c>
      <c r="B4521">
        <v>132.715</v>
      </c>
      <c r="C4521">
        <v>9.9220000000000006</v>
      </c>
      <c r="D4521">
        <v>0.254</v>
      </c>
      <c r="E4521">
        <v>134.05799999999999</v>
      </c>
      <c r="F4521">
        <v>2.7559999999999998</v>
      </c>
      <c r="G4521">
        <v>4.0999999999999988E-2</v>
      </c>
      <c r="H4521">
        <v>2.1379999999999999</v>
      </c>
      <c r="I4521">
        <v>7.1879999999999997</v>
      </c>
      <c r="J4521">
        <v>1.2849999999999999</v>
      </c>
      <c r="K4521">
        <v>136.648</v>
      </c>
      <c r="L4521">
        <v>9.5000000000000001E-2</v>
      </c>
      <c r="M4521">
        <v>168.45</v>
      </c>
      <c r="N4521">
        <v>3.4000000000000002E-2</v>
      </c>
      <c r="O4521">
        <v>132.62</v>
      </c>
      <c r="P4521">
        <v>132.65899999999999</v>
      </c>
      <c r="Q4521">
        <v>132.197</v>
      </c>
      <c r="R4521">
        <v>134.61000000000001</v>
      </c>
      <c r="S4521">
        <v>133.23099999999999</v>
      </c>
      <c r="T4521">
        <v>2.37</v>
      </c>
      <c r="U4521">
        <v>0.214</v>
      </c>
    </row>
    <row r="4522" spans="1:21">
      <c r="A4522" s="1">
        <v>4520</v>
      </c>
      <c r="B4522">
        <v>132.65</v>
      </c>
      <c r="C4522">
        <v>2.839</v>
      </c>
      <c r="D4522">
        <v>0.20499999999999999</v>
      </c>
      <c r="E4522">
        <v>133.68199999999999</v>
      </c>
      <c r="F4522">
        <v>2.6549999999999998</v>
      </c>
      <c r="G4522">
        <v>4.0999999999999988E-2</v>
      </c>
      <c r="H4522">
        <v>0.29599999999999999</v>
      </c>
      <c r="I4522">
        <v>7.1879999999999997</v>
      </c>
      <c r="J4522">
        <v>1.7689999999999999</v>
      </c>
      <c r="K4522">
        <v>136.434</v>
      </c>
      <c r="L4522">
        <v>9.4E-2</v>
      </c>
      <c r="M4522">
        <v>168.255</v>
      </c>
      <c r="N4522">
        <v>1.7999999999999999E-2</v>
      </c>
      <c r="O4522">
        <v>132.42699999999999</v>
      </c>
      <c r="P4522">
        <v>132.279</v>
      </c>
      <c r="Q4522">
        <v>131.99600000000001</v>
      </c>
      <c r="R4522">
        <v>142.822</v>
      </c>
      <c r="S4522">
        <v>133.03</v>
      </c>
      <c r="T4522">
        <v>2.1240000000000001</v>
      </c>
      <c r="U4522">
        <v>0.17799999999999999</v>
      </c>
    </row>
    <row r="4523" spans="1:21">
      <c r="A4523" s="1">
        <v>4521</v>
      </c>
      <c r="B4523">
        <v>132.47800000000001</v>
      </c>
      <c r="C4523">
        <v>3.7410000000000001</v>
      </c>
      <c r="D4523">
        <v>0.40699999999999997</v>
      </c>
      <c r="E4523">
        <v>134.636</v>
      </c>
      <c r="F4523">
        <v>2.9969999999999999</v>
      </c>
      <c r="G4523">
        <v>0.122</v>
      </c>
      <c r="H4523">
        <v>0.3</v>
      </c>
      <c r="I4523">
        <v>7.1879999999999997</v>
      </c>
      <c r="J4523">
        <v>0.79599999999999993</v>
      </c>
      <c r="K4523">
        <v>168.25399999999999</v>
      </c>
      <c r="L4523">
        <v>9.4E-2</v>
      </c>
      <c r="M4523">
        <v>168.06</v>
      </c>
      <c r="N4523">
        <v>1.7999999999999999E-2</v>
      </c>
      <c r="O4523">
        <v>132.22300000000001</v>
      </c>
      <c r="P4523">
        <v>132.078</v>
      </c>
      <c r="Q4523">
        <v>131.79499999999999</v>
      </c>
      <c r="R4523">
        <v>134.392</v>
      </c>
      <c r="S4523">
        <v>132.82900000000001</v>
      </c>
      <c r="T4523">
        <v>2.121</v>
      </c>
      <c r="U4523">
        <v>0.183</v>
      </c>
    </row>
    <row r="4524" spans="1:21">
      <c r="A4524" s="1">
        <v>4522</v>
      </c>
      <c r="B4524">
        <v>132.27799999999999</v>
      </c>
      <c r="C4524">
        <v>1.831</v>
      </c>
      <c r="D4524">
        <v>0.376</v>
      </c>
      <c r="E4524">
        <v>133.304</v>
      </c>
      <c r="F4524">
        <v>2.73</v>
      </c>
      <c r="G4524">
        <v>4.2000000000000003E-2</v>
      </c>
      <c r="H4524">
        <v>0.73199999999999998</v>
      </c>
      <c r="I4524">
        <v>7.1879999999999997</v>
      </c>
      <c r="J4524">
        <v>0.61399999999999999</v>
      </c>
      <c r="K4524">
        <v>136.02000000000001</v>
      </c>
      <c r="L4524">
        <v>9.4E-2</v>
      </c>
      <c r="M4524">
        <v>167.86500000000001</v>
      </c>
      <c r="N4524">
        <v>0.314</v>
      </c>
      <c r="O4524">
        <v>132.02199999999999</v>
      </c>
      <c r="P4524">
        <v>131.87799999999999</v>
      </c>
      <c r="Q4524">
        <v>131.81700000000001</v>
      </c>
      <c r="R4524">
        <v>134.185</v>
      </c>
      <c r="S4524">
        <v>132.62799999999999</v>
      </c>
      <c r="T4524">
        <v>2.1139999999999999</v>
      </c>
      <c r="U4524">
        <v>0.252</v>
      </c>
    </row>
    <row r="4525" spans="1:21">
      <c r="A4525" s="1">
        <v>4523</v>
      </c>
      <c r="B4525">
        <v>131.91200000000001</v>
      </c>
      <c r="C4525">
        <v>1.7889999999999999</v>
      </c>
      <c r="D4525">
        <v>0.19400000000000001</v>
      </c>
      <c r="E4525">
        <v>133.077</v>
      </c>
      <c r="F4525">
        <v>3.734</v>
      </c>
      <c r="G4525">
        <v>0.222</v>
      </c>
      <c r="H4525">
        <v>0.13600000000000001</v>
      </c>
      <c r="I4525">
        <v>7.1879999999999997</v>
      </c>
      <c r="J4525">
        <v>0.56600000000000006</v>
      </c>
      <c r="K4525">
        <v>136.01</v>
      </c>
      <c r="L4525">
        <v>8.199999999999999E-2</v>
      </c>
      <c r="M4525">
        <v>167.67099999999999</v>
      </c>
      <c r="N4525">
        <v>1.6E-2</v>
      </c>
      <c r="O4525">
        <v>131.81299999999999</v>
      </c>
      <c r="P4525">
        <v>131.85499999999999</v>
      </c>
      <c r="Q4525">
        <v>131.393</v>
      </c>
      <c r="R4525">
        <v>133.98500000000001</v>
      </c>
      <c r="S4525">
        <v>132.41999999999999</v>
      </c>
      <c r="T4525">
        <v>66.951000000000008</v>
      </c>
      <c r="U4525">
        <v>9.8000000000000004E-2</v>
      </c>
    </row>
    <row r="4526" spans="1:21">
      <c r="A4526" s="1">
        <v>4524</v>
      </c>
      <c r="B4526">
        <v>131.834</v>
      </c>
      <c r="C4526">
        <v>1.833</v>
      </c>
      <c r="D4526">
        <v>0.23100000000000001</v>
      </c>
      <c r="E4526">
        <v>133.53200000000001</v>
      </c>
      <c r="F4526">
        <v>2.9020000000000001</v>
      </c>
      <c r="G4526">
        <v>2.1000000000000001E-2</v>
      </c>
      <c r="H4526">
        <v>0.16</v>
      </c>
      <c r="I4526">
        <v>7.1879999999999997</v>
      </c>
      <c r="J4526">
        <v>1.03</v>
      </c>
      <c r="K4526">
        <v>139.86799999999999</v>
      </c>
      <c r="L4526">
        <v>9.5000000000000001E-2</v>
      </c>
      <c r="M4526">
        <v>167.476</v>
      </c>
      <c r="N4526">
        <v>1.6E-2</v>
      </c>
      <c r="O4526">
        <v>131.80000000000001</v>
      </c>
      <c r="P4526">
        <v>131.477</v>
      </c>
      <c r="Q4526">
        <v>131.19300000000001</v>
      </c>
      <c r="R4526">
        <v>133.63</v>
      </c>
      <c r="S4526">
        <v>132.21899999999999</v>
      </c>
      <c r="T4526">
        <v>2.1640000000000001</v>
      </c>
      <c r="U4526">
        <v>9.5000000000000001E-2</v>
      </c>
    </row>
    <row r="4527" spans="1:21">
      <c r="A4527" s="1">
        <v>4525</v>
      </c>
      <c r="B4527">
        <v>131.51300000000001</v>
      </c>
      <c r="C4527">
        <v>2.5329999999999999</v>
      </c>
      <c r="D4527">
        <v>1.6779999999999999</v>
      </c>
      <c r="E4527">
        <v>132.69499999999999</v>
      </c>
      <c r="F4527">
        <v>2.7149999999999999</v>
      </c>
      <c r="G4527">
        <v>8.8000000000000009E-2</v>
      </c>
      <c r="H4527">
        <v>0.309</v>
      </c>
      <c r="I4527">
        <v>7.1879999999999997</v>
      </c>
      <c r="J4527">
        <v>1.7729999999999999</v>
      </c>
      <c r="K4527">
        <v>135.43100000000001</v>
      </c>
      <c r="L4527">
        <v>0.25</v>
      </c>
      <c r="M4527">
        <v>167.28200000000001</v>
      </c>
      <c r="N4527">
        <v>3.2000000000000001E-2</v>
      </c>
      <c r="O4527">
        <v>131.43899999999999</v>
      </c>
      <c r="P4527">
        <v>131.27699999999999</v>
      </c>
      <c r="Q4527">
        <v>130.99299999999999</v>
      </c>
      <c r="R4527">
        <v>134.99600000000001</v>
      </c>
      <c r="S4527">
        <v>132.20599999999999</v>
      </c>
      <c r="T4527">
        <v>2.1440000000000001</v>
      </c>
      <c r="U4527">
        <v>0.17</v>
      </c>
    </row>
    <row r="4528" spans="1:21">
      <c r="A4528" s="1">
        <v>4526</v>
      </c>
      <c r="B4528">
        <v>131.31299999999999</v>
      </c>
      <c r="C4528">
        <v>3.1520000000000001</v>
      </c>
      <c r="D4528">
        <v>0.315</v>
      </c>
      <c r="E4528">
        <v>132.48699999999999</v>
      </c>
      <c r="F4528">
        <v>2.6890000000000001</v>
      </c>
      <c r="G4528">
        <v>0.08</v>
      </c>
      <c r="H4528">
        <v>0.30499999999999999</v>
      </c>
      <c r="I4528">
        <v>7.1879999999999997</v>
      </c>
      <c r="J4528">
        <v>0.54100000000000004</v>
      </c>
      <c r="K4528">
        <v>135.28800000000001</v>
      </c>
      <c r="L4528">
        <v>0.1</v>
      </c>
      <c r="M4528">
        <v>167.089</v>
      </c>
      <c r="N4528">
        <v>0.02</v>
      </c>
      <c r="O4528">
        <v>131.39400000000001</v>
      </c>
      <c r="P4528">
        <v>131.077</v>
      </c>
      <c r="Q4528">
        <v>130.79300000000001</v>
      </c>
      <c r="R4528">
        <v>133.38999999999999</v>
      </c>
      <c r="S4528">
        <v>131.99799999999999</v>
      </c>
      <c r="T4528">
        <v>66.363</v>
      </c>
      <c r="U4528">
        <v>8.199999999999999E-2</v>
      </c>
    </row>
    <row r="4529" spans="1:21">
      <c r="A4529" s="1">
        <v>4527</v>
      </c>
      <c r="B4529">
        <v>131.279</v>
      </c>
      <c r="C4529">
        <v>2.4489999999999998</v>
      </c>
      <c r="D4529">
        <v>0.19700000000000001</v>
      </c>
      <c r="E4529">
        <v>132.45500000000001</v>
      </c>
      <c r="F4529">
        <v>3.1070000000000002</v>
      </c>
      <c r="G4529">
        <v>7.4999999999999997E-2</v>
      </c>
      <c r="H4529">
        <v>0.29299999999999998</v>
      </c>
      <c r="I4529">
        <v>7.1879999999999997</v>
      </c>
      <c r="J4529">
        <v>0.56200000000000006</v>
      </c>
      <c r="K4529">
        <v>135.00800000000001</v>
      </c>
      <c r="L4529">
        <v>8.1000000000000003E-2</v>
      </c>
      <c r="M4529">
        <v>166.89500000000001</v>
      </c>
      <c r="N4529">
        <v>0.193</v>
      </c>
      <c r="O4529">
        <v>131.01300000000001</v>
      </c>
      <c r="P4529">
        <v>130.87700000000001</v>
      </c>
      <c r="Q4529">
        <v>130.642</v>
      </c>
      <c r="R4529">
        <v>140.702</v>
      </c>
      <c r="S4529">
        <v>131.61600000000001</v>
      </c>
      <c r="T4529">
        <v>55.207000000000001</v>
      </c>
      <c r="U4529">
        <v>0.22</v>
      </c>
    </row>
    <row r="4530" spans="1:21">
      <c r="A4530" s="1">
        <v>4528</v>
      </c>
      <c r="B4530">
        <v>131.07900000000001</v>
      </c>
      <c r="C4530">
        <v>36.558999999999997</v>
      </c>
      <c r="D4530">
        <v>0.35399999999999998</v>
      </c>
      <c r="E4530">
        <v>132.083</v>
      </c>
      <c r="F4530">
        <v>3.2269999999999999</v>
      </c>
      <c r="G4530">
        <v>7.0999999999999994E-2</v>
      </c>
      <c r="H4530">
        <v>0.54100000000000004</v>
      </c>
      <c r="I4530">
        <v>7.1879999999999997</v>
      </c>
      <c r="J4530">
        <v>0.97400000000000009</v>
      </c>
      <c r="K4530">
        <v>134.88900000000001</v>
      </c>
      <c r="L4530">
        <v>8.5000000000000006E-2</v>
      </c>
      <c r="M4530">
        <v>166.70099999999999</v>
      </c>
      <c r="N4530">
        <v>0.188</v>
      </c>
      <c r="O4530">
        <v>130.81200000000001</v>
      </c>
      <c r="P4530">
        <v>130.67699999999999</v>
      </c>
      <c r="Q4530">
        <v>130.43899999999999</v>
      </c>
      <c r="R4530">
        <v>132.87</v>
      </c>
      <c r="S4530">
        <v>131.6</v>
      </c>
      <c r="T4530">
        <v>2.1480000000000001</v>
      </c>
      <c r="U4530">
        <v>0.40899999999999997</v>
      </c>
    </row>
    <row r="4531" spans="1:21">
      <c r="A4531" s="1">
        <v>4529</v>
      </c>
      <c r="B4531">
        <v>130.714</v>
      </c>
      <c r="C4531">
        <v>1.454</v>
      </c>
      <c r="D4531">
        <v>0.16600000000000001</v>
      </c>
      <c r="E4531">
        <v>131.88200000000001</v>
      </c>
      <c r="F4531">
        <v>2.9369999999999998</v>
      </c>
      <c r="G4531">
        <v>0.23400000000000001</v>
      </c>
      <c r="H4531">
        <v>2.4129999999999998</v>
      </c>
      <c r="I4531">
        <v>7.1879999999999997</v>
      </c>
      <c r="J4531">
        <v>0.68200000000000005</v>
      </c>
      <c r="K4531">
        <v>134.608</v>
      </c>
      <c r="L4531">
        <v>8.199999999999999E-2</v>
      </c>
      <c r="M4531">
        <v>166.50800000000001</v>
      </c>
      <c r="N4531">
        <v>1.6E-2</v>
      </c>
      <c r="O4531">
        <v>130.79599999999999</v>
      </c>
      <c r="P4531">
        <v>130.65600000000001</v>
      </c>
      <c r="Q4531">
        <v>130.196</v>
      </c>
      <c r="R4531">
        <v>132.66200000000001</v>
      </c>
      <c r="S4531">
        <v>131.226</v>
      </c>
      <c r="T4531">
        <v>2.145</v>
      </c>
      <c r="U4531">
        <v>0.32400000000000001</v>
      </c>
    </row>
    <row r="4532" spans="1:21">
      <c r="A4532" s="1">
        <v>4530</v>
      </c>
      <c r="B4532">
        <v>130.51499999999999</v>
      </c>
      <c r="C4532">
        <v>1.6339999999999999</v>
      </c>
      <c r="D4532">
        <v>2.319</v>
      </c>
      <c r="E4532">
        <v>131.68100000000001</v>
      </c>
      <c r="F4532">
        <v>2.992</v>
      </c>
      <c r="G4532">
        <v>6.4000000000000001E-2</v>
      </c>
      <c r="H4532">
        <v>0.254</v>
      </c>
      <c r="I4532">
        <v>7.1879999999999997</v>
      </c>
      <c r="J4532">
        <v>0.98799999999999999</v>
      </c>
      <c r="K4532">
        <v>134.488</v>
      </c>
      <c r="L4532">
        <v>9.5000000000000001E-2</v>
      </c>
      <c r="M4532">
        <v>166.31399999999999</v>
      </c>
      <c r="N4532">
        <v>0.308</v>
      </c>
      <c r="O4532">
        <v>130.44</v>
      </c>
      <c r="P4532">
        <v>130.27799999999999</v>
      </c>
      <c r="Q4532">
        <v>129.99600000000001</v>
      </c>
      <c r="R4532">
        <v>132.46199999999999</v>
      </c>
      <c r="S4532">
        <v>131.018</v>
      </c>
      <c r="T4532">
        <v>2.141</v>
      </c>
      <c r="U4532">
        <v>0.34399999999999997</v>
      </c>
    </row>
    <row r="4533" spans="1:21">
      <c r="A4533" s="1">
        <v>4531</v>
      </c>
      <c r="B4533">
        <v>130.483</v>
      </c>
      <c r="C4533">
        <v>3.7829999999999999</v>
      </c>
      <c r="D4533">
        <v>1.841</v>
      </c>
      <c r="E4533">
        <v>131.48099999999999</v>
      </c>
      <c r="F4533">
        <v>3.6269999999999998</v>
      </c>
      <c r="G4533">
        <v>5.1999999999999998E-2</v>
      </c>
      <c r="H4533">
        <v>0.33</v>
      </c>
      <c r="I4533">
        <v>7.1879999999999997</v>
      </c>
      <c r="J4533">
        <v>0.8640000000000001</v>
      </c>
      <c r="K4533">
        <v>134.36799999999999</v>
      </c>
      <c r="L4533">
        <v>0.25</v>
      </c>
      <c r="M4533">
        <v>166.12100000000001</v>
      </c>
      <c r="N4533">
        <v>0.185</v>
      </c>
      <c r="O4533">
        <v>130.214</v>
      </c>
      <c r="P4533">
        <v>130.07900000000001</v>
      </c>
      <c r="Q4533">
        <v>129.797</v>
      </c>
      <c r="R4533">
        <v>132.80699999999999</v>
      </c>
      <c r="S4533">
        <v>130.82</v>
      </c>
      <c r="T4533">
        <v>2.1309999999999998</v>
      </c>
      <c r="U4533">
        <v>0.224</v>
      </c>
    </row>
    <row r="4534" spans="1:21">
      <c r="A4534" s="1">
        <v>4532</v>
      </c>
      <c r="B4534">
        <v>130.11699999999999</v>
      </c>
      <c r="C4534">
        <v>3.57</v>
      </c>
      <c r="D4534">
        <v>1.988</v>
      </c>
      <c r="E4534">
        <v>131.28</v>
      </c>
      <c r="F4534">
        <v>2.8210000000000002</v>
      </c>
      <c r="G4534">
        <v>0.214</v>
      </c>
      <c r="H4534">
        <v>0.14399999999999999</v>
      </c>
      <c r="I4534">
        <v>7.1879999999999997</v>
      </c>
      <c r="J4534">
        <v>0.64500000000000002</v>
      </c>
      <c r="K4534">
        <v>134.04</v>
      </c>
      <c r="L4534">
        <v>0.09</v>
      </c>
      <c r="M4534">
        <v>165.928</v>
      </c>
      <c r="N4534">
        <v>0.185</v>
      </c>
      <c r="O4534">
        <v>130.04300000000001</v>
      </c>
      <c r="P4534">
        <v>129.87899999999999</v>
      </c>
      <c r="Q4534">
        <v>129.786</v>
      </c>
      <c r="R4534">
        <v>132.06299999999999</v>
      </c>
      <c r="S4534">
        <v>130.62100000000001</v>
      </c>
      <c r="T4534">
        <v>2.137</v>
      </c>
      <c r="U4534">
        <v>0.34799999999999998</v>
      </c>
    </row>
    <row r="4535" spans="1:21">
      <c r="A4535" s="1">
        <v>4533</v>
      </c>
      <c r="B4535">
        <v>129.91900000000001</v>
      </c>
      <c r="C4535">
        <v>2.5619999999999998</v>
      </c>
      <c r="D4535">
        <v>1.8240000000000001</v>
      </c>
      <c r="E4535">
        <v>131.08000000000001</v>
      </c>
      <c r="F4535">
        <v>2.6789999999999998</v>
      </c>
      <c r="G4535">
        <v>0.214</v>
      </c>
      <c r="H4535">
        <v>0.313</v>
      </c>
      <c r="I4535">
        <v>7.1879999999999997</v>
      </c>
      <c r="J4535">
        <v>0.70599999999999996</v>
      </c>
      <c r="K4535">
        <v>134.548</v>
      </c>
      <c r="L4535">
        <v>0.104</v>
      </c>
      <c r="M4535">
        <v>165.73500000000001</v>
      </c>
      <c r="N4535">
        <v>1.6E-2</v>
      </c>
      <c r="O4535">
        <v>129.82300000000001</v>
      </c>
      <c r="P4535">
        <v>129.68</v>
      </c>
      <c r="Q4535">
        <v>129.583</v>
      </c>
      <c r="R4535">
        <v>131.864</v>
      </c>
      <c r="S4535">
        <v>130.43</v>
      </c>
      <c r="T4535">
        <v>2.13</v>
      </c>
      <c r="U4535">
        <v>0.13600000000000001</v>
      </c>
    </row>
    <row r="4536" spans="1:21">
      <c r="A4536" s="1">
        <v>4534</v>
      </c>
      <c r="B4536">
        <v>129.857</v>
      </c>
      <c r="C4536">
        <v>1.984</v>
      </c>
      <c r="D4536">
        <v>1.9810000000000001</v>
      </c>
      <c r="E4536">
        <v>130.88</v>
      </c>
      <c r="F4536">
        <v>2.7120000000000002</v>
      </c>
      <c r="G4536">
        <v>4.8000000000000001E-2</v>
      </c>
      <c r="H4536">
        <v>0.17699999999999999</v>
      </c>
      <c r="I4536">
        <v>7.1879999999999997</v>
      </c>
      <c r="J4536">
        <v>0.79799999999999993</v>
      </c>
      <c r="K4536">
        <v>133.761</v>
      </c>
      <c r="L4536">
        <v>0.10100000000000001</v>
      </c>
      <c r="M4536">
        <v>165.54300000000001</v>
      </c>
      <c r="N4536">
        <v>1.7000000000000001E-2</v>
      </c>
      <c r="O4536">
        <v>129.61600000000001</v>
      </c>
      <c r="P4536">
        <v>129.66</v>
      </c>
      <c r="Q4536">
        <v>129.23699999999999</v>
      </c>
      <c r="R4536">
        <v>131.666</v>
      </c>
      <c r="S4536">
        <v>130.22300000000001</v>
      </c>
      <c r="T4536">
        <v>2.1280000000000001</v>
      </c>
      <c r="U4536">
        <v>0.2</v>
      </c>
    </row>
    <row r="4537" spans="1:21">
      <c r="A4537" s="1">
        <v>4535</v>
      </c>
      <c r="B4537">
        <v>129.68600000000001</v>
      </c>
      <c r="C4537">
        <v>2.5640000000000001</v>
      </c>
      <c r="D4537">
        <v>1.8169999999999999</v>
      </c>
      <c r="E4537">
        <v>130.68</v>
      </c>
      <c r="F4537">
        <v>3.7050000000000001</v>
      </c>
      <c r="G4537">
        <v>4.5999999999999999E-2</v>
      </c>
      <c r="H4537">
        <v>0.14699999999999999</v>
      </c>
      <c r="I4537">
        <v>7.1879999999999997</v>
      </c>
      <c r="J4537">
        <v>0.94900000000000007</v>
      </c>
      <c r="K4537">
        <v>133.559</v>
      </c>
      <c r="L4537">
        <v>9.3000000000000013E-2</v>
      </c>
      <c r="M4537">
        <v>165.35</v>
      </c>
      <c r="N4537">
        <v>2.9000000000000001E-2</v>
      </c>
      <c r="O4537">
        <v>129.60499999999999</v>
      </c>
      <c r="P4537">
        <v>129.28299999999999</v>
      </c>
      <c r="Q4537">
        <v>129.18100000000001</v>
      </c>
      <c r="R4537">
        <v>131.46700000000001</v>
      </c>
      <c r="S4537">
        <v>130.024</v>
      </c>
      <c r="T4537">
        <v>2.117</v>
      </c>
      <c r="U4537">
        <v>0.16200000000000001</v>
      </c>
    </row>
    <row r="4538" spans="1:21">
      <c r="A4538" s="1">
        <v>4536</v>
      </c>
      <c r="B4538">
        <v>129.32300000000001</v>
      </c>
      <c r="C4538">
        <v>3.4449999999999998</v>
      </c>
      <c r="D4538">
        <v>1.726</v>
      </c>
      <c r="E4538">
        <v>130.47999999999999</v>
      </c>
      <c r="F4538">
        <v>3.0139999999999998</v>
      </c>
      <c r="G4538">
        <v>7.0000000000000007E-2</v>
      </c>
      <c r="H4538">
        <v>0.32100000000000001</v>
      </c>
      <c r="I4538">
        <v>7.1879999999999997</v>
      </c>
      <c r="J4538">
        <v>0.63300000000000001</v>
      </c>
      <c r="K4538">
        <v>133.35599999999999</v>
      </c>
      <c r="L4538">
        <v>8.4000000000000005E-2</v>
      </c>
      <c r="M4538">
        <v>165.15799999999999</v>
      </c>
      <c r="N4538">
        <v>0.192</v>
      </c>
      <c r="O4538">
        <v>129.398</v>
      </c>
      <c r="P4538">
        <v>129.084</v>
      </c>
      <c r="Q4538">
        <v>128.83799999999999</v>
      </c>
      <c r="R4538">
        <v>131.268</v>
      </c>
      <c r="S4538">
        <v>130.012</v>
      </c>
      <c r="T4538">
        <v>2.1059999999999999</v>
      </c>
      <c r="U4538">
        <v>0.221</v>
      </c>
    </row>
    <row r="4539" spans="1:21">
      <c r="A4539" s="1">
        <v>4537</v>
      </c>
      <c r="B4539">
        <v>129.29</v>
      </c>
      <c r="C4539">
        <v>5.4029999999999996</v>
      </c>
      <c r="D4539">
        <v>1.895</v>
      </c>
      <c r="E4539">
        <v>130.28</v>
      </c>
      <c r="F4539">
        <v>2.7360000000000002</v>
      </c>
      <c r="G4539">
        <v>4.3999999999999997E-2</v>
      </c>
      <c r="H4539">
        <v>0.318</v>
      </c>
      <c r="I4539">
        <v>7.1879999999999997</v>
      </c>
      <c r="J4539">
        <v>1.0189999999999999</v>
      </c>
      <c r="K4539">
        <v>133.93100000000001</v>
      </c>
      <c r="L4539">
        <v>8.1000000000000003E-2</v>
      </c>
      <c r="M4539">
        <v>164.965</v>
      </c>
      <c r="N4539">
        <v>1.2999999999999999E-2</v>
      </c>
      <c r="O4539">
        <v>129.196</v>
      </c>
      <c r="P4539">
        <v>128.886</v>
      </c>
      <c r="Q4539">
        <v>128.63900000000001</v>
      </c>
      <c r="R4539">
        <v>131.06800000000001</v>
      </c>
      <c r="S4539">
        <v>129.63300000000001</v>
      </c>
      <c r="T4539">
        <v>2.101</v>
      </c>
      <c r="U4539">
        <v>0.371</v>
      </c>
    </row>
    <row r="4540" spans="1:21">
      <c r="A4540" s="1">
        <v>4538</v>
      </c>
      <c r="B4540">
        <v>128.928</v>
      </c>
      <c r="C4540">
        <v>3.41</v>
      </c>
      <c r="D4540">
        <v>1.8240000000000001</v>
      </c>
      <c r="E4540">
        <v>130.08099999999999</v>
      </c>
      <c r="F4540">
        <v>2.6709999999999998</v>
      </c>
      <c r="G4540">
        <v>4.2000000000000003E-2</v>
      </c>
      <c r="H4540">
        <v>0.14499999999999999</v>
      </c>
      <c r="I4540">
        <v>7.1879999999999997</v>
      </c>
      <c r="J4540">
        <v>0.65500000000000003</v>
      </c>
      <c r="K4540">
        <v>132.87299999999999</v>
      </c>
      <c r="L4540">
        <v>8.4000000000000005E-2</v>
      </c>
      <c r="M4540">
        <v>164.773</v>
      </c>
      <c r="N4540">
        <v>1.4999999999999999E-2</v>
      </c>
      <c r="O4540">
        <v>128.85</v>
      </c>
      <c r="P4540">
        <v>128.72499999999999</v>
      </c>
      <c r="Q4540">
        <v>128.59</v>
      </c>
      <c r="R4540">
        <v>131.035</v>
      </c>
      <c r="S4540">
        <v>129.435</v>
      </c>
      <c r="T4540">
        <v>66.978999999999999</v>
      </c>
      <c r="U4540">
        <v>0.11799999999999999</v>
      </c>
    </row>
    <row r="4541" spans="1:21">
      <c r="A4541" s="1">
        <v>4539</v>
      </c>
      <c r="B4541">
        <v>128.72999999999999</v>
      </c>
      <c r="C4541">
        <v>11.724</v>
      </c>
      <c r="D4541">
        <v>1.823</v>
      </c>
      <c r="E4541">
        <v>129.881</v>
      </c>
      <c r="F4541">
        <v>3.0739999999999998</v>
      </c>
      <c r="G4541">
        <v>0.30099999999999999</v>
      </c>
      <c r="H4541">
        <v>0.32</v>
      </c>
      <c r="I4541">
        <v>7.1879999999999997</v>
      </c>
      <c r="J4541">
        <v>0.56700000000000006</v>
      </c>
      <c r="K4541">
        <v>132.67599999999999</v>
      </c>
      <c r="L4541">
        <v>9.4E-2</v>
      </c>
      <c r="M4541">
        <v>164.58099999999999</v>
      </c>
      <c r="N4541">
        <v>2.1000000000000001E-2</v>
      </c>
      <c r="O4541">
        <v>128.625</v>
      </c>
      <c r="P4541">
        <v>128.49100000000001</v>
      </c>
      <c r="Q4541">
        <v>128.21299999999999</v>
      </c>
      <c r="R4541">
        <v>130.834</v>
      </c>
      <c r="S4541">
        <v>129.22800000000001</v>
      </c>
      <c r="T4541">
        <v>65.978000000000009</v>
      </c>
      <c r="U4541">
        <v>0.39</v>
      </c>
    </row>
    <row r="4542" spans="1:21">
      <c r="A4542" s="1">
        <v>4540</v>
      </c>
      <c r="B4542">
        <v>128.69900000000001</v>
      </c>
      <c r="C4542">
        <v>5.9560000000000004</v>
      </c>
      <c r="D4542">
        <v>1.8180000000000001</v>
      </c>
      <c r="E4542">
        <v>129.679</v>
      </c>
      <c r="F4542">
        <v>3.206</v>
      </c>
      <c r="G4542">
        <v>0.20300000000000001</v>
      </c>
      <c r="H4542">
        <v>0.14499999999999999</v>
      </c>
      <c r="I4542">
        <v>7.1879999999999997</v>
      </c>
      <c r="J4542">
        <v>0.97599999999999998</v>
      </c>
      <c r="K4542">
        <v>132.47399999999999</v>
      </c>
      <c r="L4542">
        <v>9.4E-2</v>
      </c>
      <c r="M4542">
        <v>164.38900000000001</v>
      </c>
      <c r="N4542">
        <v>1.7999999999999999E-2</v>
      </c>
      <c r="O4542">
        <v>128.608</v>
      </c>
      <c r="P4542">
        <v>128.292</v>
      </c>
      <c r="Q4542">
        <v>128.01400000000001</v>
      </c>
      <c r="R4542">
        <v>130.471</v>
      </c>
      <c r="S4542">
        <v>129.03899999999999</v>
      </c>
      <c r="T4542">
        <v>3.5920000000000001</v>
      </c>
      <c r="U4542">
        <v>0.19600000000000001</v>
      </c>
    </row>
    <row r="4543" spans="1:21">
      <c r="A4543" s="1">
        <v>4541</v>
      </c>
      <c r="B4543">
        <v>128.334</v>
      </c>
      <c r="C4543">
        <v>1.9219999999999999</v>
      </c>
      <c r="D4543">
        <v>1.4119999999999999</v>
      </c>
      <c r="E4543">
        <v>129.886</v>
      </c>
      <c r="F4543">
        <v>2.9390000000000001</v>
      </c>
      <c r="G4543">
        <v>0.23899999999999999</v>
      </c>
      <c r="H4543">
        <v>0.32</v>
      </c>
      <c r="I4543">
        <v>7.1879999999999997</v>
      </c>
      <c r="J4543">
        <v>1.042</v>
      </c>
      <c r="K4543">
        <v>132.27000000000001</v>
      </c>
      <c r="L4543">
        <v>8.3000000000000004E-2</v>
      </c>
      <c r="M4543">
        <v>164.19800000000001</v>
      </c>
      <c r="N4543">
        <v>1.7999999999999999E-2</v>
      </c>
      <c r="O4543">
        <v>128.22999999999999</v>
      </c>
      <c r="P4543">
        <v>128.09399999999999</v>
      </c>
      <c r="Q4543">
        <v>127.81699999999999</v>
      </c>
      <c r="R4543">
        <v>130.273</v>
      </c>
      <c r="S4543">
        <v>129.01900000000001</v>
      </c>
      <c r="T4543">
        <v>3.2330000000000001</v>
      </c>
      <c r="U4543">
        <v>7.2000000000000008E-2</v>
      </c>
    </row>
    <row r="4544" spans="1:21">
      <c r="A4544" s="1">
        <v>4542</v>
      </c>
      <c r="B4544">
        <v>128.27000000000001</v>
      </c>
      <c r="C4544">
        <v>1.95</v>
      </c>
      <c r="D4544">
        <v>1.869</v>
      </c>
      <c r="E4544">
        <v>129.28299999999999</v>
      </c>
      <c r="F4544">
        <v>3.4550000000000001</v>
      </c>
      <c r="G4544">
        <v>6.9000000000000006E-2</v>
      </c>
      <c r="H4544">
        <v>0.74299999999999999</v>
      </c>
      <c r="I4544">
        <v>7.1879999999999997</v>
      </c>
      <c r="J4544">
        <v>0.69</v>
      </c>
      <c r="K4544">
        <v>132.60499999999999</v>
      </c>
      <c r="L4544">
        <v>9.5000000000000001E-2</v>
      </c>
      <c r="M4544">
        <v>164.006</v>
      </c>
      <c r="N4544">
        <v>1.0999999999999999E-2</v>
      </c>
      <c r="O4544">
        <v>128.03200000000001</v>
      </c>
      <c r="P4544">
        <v>127.896</v>
      </c>
      <c r="Q4544">
        <v>127.62</v>
      </c>
      <c r="R4544">
        <v>130.07400000000001</v>
      </c>
      <c r="S4544">
        <v>128.642</v>
      </c>
      <c r="T4544">
        <v>2.117</v>
      </c>
      <c r="U4544">
        <v>2.1000000000000001E-2</v>
      </c>
    </row>
    <row r="4545" spans="1:21">
      <c r="A4545" s="1">
        <v>4543</v>
      </c>
      <c r="B4545">
        <v>127.93899999999999</v>
      </c>
      <c r="C4545">
        <v>2.8159999999999998</v>
      </c>
      <c r="D4545">
        <v>1.986</v>
      </c>
      <c r="E4545">
        <v>129.10900000000001</v>
      </c>
      <c r="F4545">
        <v>2.8839999999999999</v>
      </c>
      <c r="G4545">
        <v>0.23</v>
      </c>
      <c r="H4545">
        <v>0.309</v>
      </c>
      <c r="I4545">
        <v>7.1879999999999997</v>
      </c>
      <c r="J4545">
        <v>14.968999999999999</v>
      </c>
      <c r="K4545">
        <v>132.166</v>
      </c>
      <c r="L4545">
        <v>8.199999999999999E-2</v>
      </c>
      <c r="M4545">
        <v>163.815</v>
      </c>
      <c r="N4545">
        <v>1.9E-2</v>
      </c>
      <c r="O4545">
        <v>128.017</v>
      </c>
      <c r="P4545">
        <v>127.69799999999999</v>
      </c>
      <c r="Q4545">
        <v>127.423</v>
      </c>
      <c r="R4545">
        <v>129.875</v>
      </c>
      <c r="S4545">
        <v>128.619</v>
      </c>
      <c r="T4545">
        <v>65.578000000000003</v>
      </c>
      <c r="U4545">
        <v>9.1999999999999998E-2</v>
      </c>
    </row>
    <row r="4546" spans="1:21">
      <c r="A4546" s="1">
        <v>4544</v>
      </c>
      <c r="B4546">
        <v>127.907</v>
      </c>
      <c r="C4546">
        <v>2.3849999999999998</v>
      </c>
      <c r="D4546">
        <v>1.982</v>
      </c>
      <c r="E4546">
        <v>129.059</v>
      </c>
      <c r="F4546">
        <v>2.9740000000000002</v>
      </c>
      <c r="G4546">
        <v>7.0999999999999994E-2</v>
      </c>
      <c r="H4546">
        <v>0.31</v>
      </c>
      <c r="I4546">
        <v>7.1879999999999997</v>
      </c>
      <c r="J4546">
        <v>0.53100000000000003</v>
      </c>
      <c r="K4546">
        <v>131.66399999999999</v>
      </c>
      <c r="L4546">
        <v>0.248</v>
      </c>
      <c r="M4546">
        <v>163.62299999999999</v>
      </c>
      <c r="N4546">
        <v>1.9E-2</v>
      </c>
      <c r="O4546">
        <v>127.664</v>
      </c>
      <c r="P4546">
        <v>127.501</v>
      </c>
      <c r="Q4546">
        <v>127.227</v>
      </c>
      <c r="R4546">
        <v>129.678</v>
      </c>
      <c r="S4546">
        <v>128.238</v>
      </c>
      <c r="T4546">
        <v>2.17</v>
      </c>
      <c r="U4546">
        <v>0.5</v>
      </c>
    </row>
    <row r="4547" spans="1:21">
      <c r="A4547" s="1">
        <v>4545</v>
      </c>
      <c r="B4547">
        <v>127.545</v>
      </c>
      <c r="C4547">
        <v>2.6280000000000001</v>
      </c>
      <c r="D4547">
        <v>1.819</v>
      </c>
      <c r="E4547">
        <v>128.70699999999999</v>
      </c>
      <c r="F4547">
        <v>3.55</v>
      </c>
      <c r="G4547">
        <v>6.5000000000000002E-2</v>
      </c>
      <c r="H4547">
        <v>0.311</v>
      </c>
      <c r="I4547">
        <v>7.1879999999999997</v>
      </c>
      <c r="J4547">
        <v>0.68299999999999994</v>
      </c>
      <c r="K4547">
        <v>131.45400000000001</v>
      </c>
      <c r="L4547">
        <v>0.247</v>
      </c>
      <c r="M4547">
        <v>163.43199999999999</v>
      </c>
      <c r="N4547">
        <v>1.7999999999999999E-2</v>
      </c>
      <c r="O4547">
        <v>127.44199999999999</v>
      </c>
      <c r="P4547">
        <v>127.303</v>
      </c>
      <c r="Q4547">
        <v>127.02800000000001</v>
      </c>
      <c r="R4547">
        <v>129.47999999999999</v>
      </c>
      <c r="S4547">
        <v>128.042</v>
      </c>
      <c r="T4547">
        <v>2.149</v>
      </c>
      <c r="U4547">
        <v>7.0999999999999994E-2</v>
      </c>
    </row>
    <row r="4548" spans="1:21">
      <c r="A4548" s="1">
        <v>4546</v>
      </c>
      <c r="B4548">
        <v>127.349</v>
      </c>
      <c r="C4548">
        <v>2.6520000000000001</v>
      </c>
      <c r="D4548">
        <v>1.274</v>
      </c>
      <c r="E4548">
        <v>128.666</v>
      </c>
      <c r="F4548">
        <v>3.2949999999999999</v>
      </c>
      <c r="G4548">
        <v>6.4000000000000001E-2</v>
      </c>
      <c r="H4548">
        <v>0.311</v>
      </c>
      <c r="I4548">
        <v>7.1879999999999997</v>
      </c>
      <c r="J4548">
        <v>1.024</v>
      </c>
      <c r="K4548">
        <v>131.22</v>
      </c>
      <c r="L4548">
        <v>0.24199999999999999</v>
      </c>
      <c r="M4548">
        <v>163.24100000000001</v>
      </c>
      <c r="N4548">
        <v>1.7999999999999999E-2</v>
      </c>
      <c r="O4548">
        <v>127.27200000000001</v>
      </c>
      <c r="P4548">
        <v>127.10599999999999</v>
      </c>
      <c r="Q4548">
        <v>127.021</v>
      </c>
      <c r="R4548">
        <v>129.41900000000001</v>
      </c>
      <c r="S4548">
        <v>128.03</v>
      </c>
      <c r="T4548">
        <v>2.14</v>
      </c>
      <c r="U4548">
        <v>7.0999999999999994E-2</v>
      </c>
    </row>
    <row r="4549" spans="1:21">
      <c r="A4549" s="1">
        <v>4547</v>
      </c>
      <c r="B4549">
        <v>127.15300000000001</v>
      </c>
      <c r="C4549">
        <v>2.5609999999999999</v>
      </c>
      <c r="D4549">
        <v>2.0299999999999998</v>
      </c>
      <c r="E4549">
        <v>128.29400000000001</v>
      </c>
      <c r="F4549">
        <v>2.5259999999999998</v>
      </c>
      <c r="G4549">
        <v>6.4000000000000001E-2</v>
      </c>
      <c r="H4549">
        <v>0.224</v>
      </c>
      <c r="I4549">
        <v>7.1879999999999997</v>
      </c>
      <c r="J4549">
        <v>0.441</v>
      </c>
      <c r="K4549">
        <v>131.08099999999999</v>
      </c>
      <c r="L4549">
        <v>8.900000000000001E-2</v>
      </c>
      <c r="M4549">
        <v>163.05099999999999</v>
      </c>
      <c r="N4549">
        <v>1.7999999999999999E-2</v>
      </c>
      <c r="O4549">
        <v>127.23</v>
      </c>
      <c r="P4549">
        <v>127.087</v>
      </c>
      <c r="Q4549">
        <v>126.673</v>
      </c>
      <c r="R4549">
        <v>130.80000000000001</v>
      </c>
      <c r="S4549">
        <v>127.64700000000001</v>
      </c>
      <c r="T4549">
        <v>2.1360000000000001</v>
      </c>
      <c r="U4549">
        <v>8.6999999999999994E-2</v>
      </c>
    </row>
    <row r="4550" spans="1:21">
      <c r="A4550" s="1">
        <v>4548</v>
      </c>
      <c r="B4550">
        <v>127.123</v>
      </c>
      <c r="C4550">
        <v>2.3849999999999998</v>
      </c>
      <c r="D4550">
        <v>1.8240000000000001</v>
      </c>
      <c r="E4550">
        <v>128.34800000000001</v>
      </c>
      <c r="F4550">
        <v>3.0179999999999998</v>
      </c>
      <c r="G4550">
        <v>6.3E-2</v>
      </c>
      <c r="H4550">
        <v>0.215</v>
      </c>
      <c r="I4550">
        <v>7.1879999999999997</v>
      </c>
      <c r="J4550">
        <v>0.74</v>
      </c>
      <c r="K4550">
        <v>130.80799999999999</v>
      </c>
      <c r="L4550">
        <v>9.0999999999999998E-2</v>
      </c>
      <c r="M4550">
        <v>162.86000000000001</v>
      </c>
      <c r="N4550">
        <v>1.7999999999999999E-2</v>
      </c>
      <c r="O4550">
        <v>126.88</v>
      </c>
      <c r="P4550">
        <v>126.886</v>
      </c>
      <c r="Q4550">
        <v>126.61799999999999</v>
      </c>
      <c r="R4550">
        <v>128.88900000000001</v>
      </c>
      <c r="S4550">
        <v>127.46</v>
      </c>
      <c r="T4550">
        <v>2.1269999999999998</v>
      </c>
      <c r="U4550">
        <v>0.183</v>
      </c>
    </row>
    <row r="4551" spans="1:21">
      <c r="A4551" s="1">
        <v>4549</v>
      </c>
      <c r="B4551">
        <v>126.759</v>
      </c>
      <c r="C4551">
        <v>14.919</v>
      </c>
      <c r="D4551">
        <v>1.8220000000000001</v>
      </c>
      <c r="E4551">
        <v>127.905</v>
      </c>
      <c r="F4551">
        <v>3.694</v>
      </c>
      <c r="G4551">
        <v>0.05</v>
      </c>
      <c r="H4551">
        <v>2.5019999999999998</v>
      </c>
      <c r="I4551">
        <v>7.1879999999999997</v>
      </c>
      <c r="J4551">
        <v>0.56399999999999995</v>
      </c>
      <c r="K4551">
        <v>130.76599999999999</v>
      </c>
      <c r="L4551">
        <v>0.111</v>
      </c>
      <c r="M4551">
        <v>162.66999999999999</v>
      </c>
      <c r="N4551">
        <v>1.7999999999999999E-2</v>
      </c>
      <c r="O4551">
        <v>126.65300000000001</v>
      </c>
      <c r="P4551">
        <v>126.51600000000001</v>
      </c>
      <c r="Q4551">
        <v>126.42</v>
      </c>
      <c r="R4551">
        <v>128.852</v>
      </c>
      <c r="S4551">
        <v>127.26300000000001</v>
      </c>
      <c r="T4551">
        <v>30.213000000000001</v>
      </c>
      <c r="U4551">
        <v>7.400000000000001E-2</v>
      </c>
    </row>
    <row r="4552" spans="1:21">
      <c r="A4552" s="1">
        <v>4550</v>
      </c>
      <c r="B4552">
        <v>126.73</v>
      </c>
      <c r="C4552">
        <v>5.4740000000000002</v>
      </c>
      <c r="D4552">
        <v>1.9790000000000001</v>
      </c>
      <c r="E4552">
        <v>127.70699999999999</v>
      </c>
      <c r="F4552">
        <v>3.4289999999999998</v>
      </c>
      <c r="G4552">
        <v>0.45700000000000002</v>
      </c>
      <c r="H4552">
        <v>2.4529999999999998</v>
      </c>
      <c r="I4552">
        <v>7.1879999999999997</v>
      </c>
      <c r="J4552">
        <v>0.877</v>
      </c>
      <c r="K4552">
        <v>130.46600000000001</v>
      </c>
      <c r="L4552">
        <v>0.10299999999999999</v>
      </c>
      <c r="M4552">
        <v>162.47900000000001</v>
      </c>
      <c r="N4552">
        <v>1.7999999999999999E-2</v>
      </c>
      <c r="O4552">
        <v>126.48399999999999</v>
      </c>
      <c r="P4552">
        <v>126.49299999999999</v>
      </c>
      <c r="Q4552">
        <v>126.045</v>
      </c>
      <c r="R4552">
        <v>128.49700000000001</v>
      </c>
      <c r="S4552">
        <v>127.05800000000001</v>
      </c>
      <c r="T4552">
        <v>2.1269999999999998</v>
      </c>
      <c r="U4552">
        <v>0.182</v>
      </c>
    </row>
    <row r="4553" spans="1:21">
      <c r="A4553" s="1">
        <v>4551</v>
      </c>
      <c r="B4553">
        <v>126.501</v>
      </c>
      <c r="C4553">
        <v>1.496</v>
      </c>
      <c r="D4553">
        <v>1.81</v>
      </c>
      <c r="E4553">
        <v>127.51</v>
      </c>
      <c r="F4553">
        <v>3.0459999999999998</v>
      </c>
      <c r="G4553">
        <v>0.20300000000000001</v>
      </c>
      <c r="H4553">
        <v>2.1030000000000002</v>
      </c>
      <c r="I4553">
        <v>7.1879999999999997</v>
      </c>
      <c r="J4553">
        <v>0.47199999999999998</v>
      </c>
      <c r="K4553">
        <v>130.79499999999999</v>
      </c>
      <c r="L4553">
        <v>9.1999999999999998E-2</v>
      </c>
      <c r="M4553">
        <v>162.28899999999999</v>
      </c>
      <c r="N4553">
        <v>1.7999999999999999E-2</v>
      </c>
      <c r="O4553">
        <v>126.267</v>
      </c>
      <c r="P4553">
        <v>126.123</v>
      </c>
      <c r="Q4553">
        <v>125.848</v>
      </c>
      <c r="R4553">
        <v>128.30099999999999</v>
      </c>
      <c r="S4553">
        <v>126.87</v>
      </c>
      <c r="T4553">
        <v>65.98</v>
      </c>
      <c r="U4553">
        <v>0.53600000000000003</v>
      </c>
    </row>
    <row r="4554" spans="1:21">
      <c r="A4554" s="1">
        <v>4552</v>
      </c>
      <c r="B4554">
        <v>126.33499999999999</v>
      </c>
      <c r="C4554">
        <v>1.4670000000000001</v>
      </c>
      <c r="D4554">
        <v>0.92200000000000004</v>
      </c>
      <c r="E4554">
        <v>127.312</v>
      </c>
      <c r="F4554">
        <v>3.641</v>
      </c>
      <c r="G4554">
        <v>0.192</v>
      </c>
      <c r="H4554">
        <v>0.13800000000000001</v>
      </c>
      <c r="I4554">
        <v>7.1879999999999997</v>
      </c>
      <c r="J4554">
        <v>0.89900000000000002</v>
      </c>
      <c r="K4554">
        <v>130.03100000000001</v>
      </c>
      <c r="L4554">
        <v>8.4000000000000005E-2</v>
      </c>
      <c r="M4554">
        <v>162.09899999999999</v>
      </c>
      <c r="N4554">
        <v>0.33900000000000002</v>
      </c>
      <c r="O4554">
        <v>126.092</v>
      </c>
      <c r="P4554">
        <v>126.101</v>
      </c>
      <c r="Q4554">
        <v>125.652</v>
      </c>
      <c r="R4554">
        <v>129.41499999999999</v>
      </c>
      <c r="S4554">
        <v>126.67400000000001</v>
      </c>
      <c r="T4554">
        <v>65.266000000000005</v>
      </c>
      <c r="U4554">
        <v>0.19600000000000001</v>
      </c>
    </row>
    <row r="4555" spans="1:21">
      <c r="A4555" s="1">
        <v>4553</v>
      </c>
      <c r="B4555">
        <v>126.139</v>
      </c>
      <c r="C4555">
        <v>8.9510000000000005</v>
      </c>
      <c r="D4555">
        <v>0.37200000000000011</v>
      </c>
      <c r="E4555">
        <v>127.11499999999999</v>
      </c>
      <c r="F4555">
        <v>2.5550000000000002</v>
      </c>
      <c r="G4555">
        <v>5.8000000000000003E-2</v>
      </c>
      <c r="H4555">
        <v>0.13400000000000001</v>
      </c>
      <c r="I4555">
        <v>7.1879999999999997</v>
      </c>
      <c r="J4555">
        <v>0.58099999999999996</v>
      </c>
      <c r="K4555">
        <v>129.816</v>
      </c>
      <c r="L4555">
        <v>8.199999999999999E-2</v>
      </c>
      <c r="M4555">
        <v>161.90899999999999</v>
      </c>
      <c r="N4555">
        <v>1.4999999999999999E-2</v>
      </c>
      <c r="O4555">
        <v>126.056</v>
      </c>
      <c r="P4555">
        <v>125.73099999999999</v>
      </c>
      <c r="Q4555">
        <v>126.087</v>
      </c>
      <c r="R4555">
        <v>127.911</v>
      </c>
      <c r="S4555">
        <v>126.471</v>
      </c>
      <c r="T4555">
        <v>3.22</v>
      </c>
      <c r="U4555">
        <v>7.8E-2</v>
      </c>
    </row>
    <row r="4556" spans="1:21">
      <c r="A4556" s="1">
        <v>4554</v>
      </c>
      <c r="B4556">
        <v>125.944</v>
      </c>
      <c r="C4556">
        <v>2.35</v>
      </c>
      <c r="D4556">
        <v>1.94</v>
      </c>
      <c r="E4556">
        <v>126.917</v>
      </c>
      <c r="F4556">
        <v>3.1240000000000001</v>
      </c>
      <c r="G4556">
        <v>5.2999999999999999E-2</v>
      </c>
      <c r="H4556">
        <v>0.3</v>
      </c>
      <c r="I4556">
        <v>7.1879999999999997</v>
      </c>
      <c r="J4556">
        <v>1.008</v>
      </c>
      <c r="K4556">
        <v>129.68299999999999</v>
      </c>
      <c r="L4556">
        <v>9.5000000000000001E-2</v>
      </c>
      <c r="M4556">
        <v>161.71899999999999</v>
      </c>
      <c r="N4556">
        <v>1.4E-2</v>
      </c>
      <c r="O4556">
        <v>125.673</v>
      </c>
      <c r="P4556">
        <v>125.535</v>
      </c>
      <c r="Q4556">
        <v>125.43600000000001</v>
      </c>
      <c r="R4556">
        <v>127.718</v>
      </c>
      <c r="S4556">
        <v>126.27500000000001</v>
      </c>
      <c r="T4556">
        <v>2.1819999999999999</v>
      </c>
      <c r="U4556">
        <v>7.6999999999999999E-2</v>
      </c>
    </row>
    <row r="4557" spans="1:21">
      <c r="A4557" s="1">
        <v>4555</v>
      </c>
      <c r="B4557">
        <v>125.58499999999999</v>
      </c>
      <c r="C4557">
        <v>1.8069999999999999</v>
      </c>
      <c r="D4557">
        <v>3.12</v>
      </c>
      <c r="E4557">
        <v>126.72</v>
      </c>
      <c r="F4557">
        <v>3.5920000000000001</v>
      </c>
      <c r="G4557">
        <v>0.156</v>
      </c>
      <c r="H4557">
        <v>0.73199999999999998</v>
      </c>
      <c r="I4557">
        <v>7.1879999999999997</v>
      </c>
      <c r="J4557">
        <v>0.68500000000000005</v>
      </c>
      <c r="K4557">
        <v>129.44</v>
      </c>
      <c r="L4557">
        <v>9.3000000000000013E-2</v>
      </c>
      <c r="M4557">
        <v>161.53</v>
      </c>
      <c r="N4557">
        <v>1.6E-2</v>
      </c>
      <c r="O4557">
        <v>125.483</v>
      </c>
      <c r="P4557">
        <v>125.339</v>
      </c>
      <c r="Q4557">
        <v>125.063</v>
      </c>
      <c r="R4557">
        <v>127.684</v>
      </c>
      <c r="S4557">
        <v>126.098</v>
      </c>
      <c r="T4557">
        <v>2.1930000000000001</v>
      </c>
      <c r="U4557">
        <v>0.128</v>
      </c>
    </row>
    <row r="4558" spans="1:21">
      <c r="A4558" s="1">
        <v>4556</v>
      </c>
      <c r="B4558">
        <v>125.39</v>
      </c>
      <c r="C4558">
        <v>2.6019999999999999</v>
      </c>
      <c r="D4558">
        <v>0.19600000000000001</v>
      </c>
      <c r="E4558">
        <v>126.523</v>
      </c>
      <c r="F4558">
        <v>2.9039999999999999</v>
      </c>
      <c r="G4558">
        <v>6.0999999999999999E-2</v>
      </c>
      <c r="H4558">
        <v>0.375</v>
      </c>
      <c r="I4558">
        <v>7.1879999999999997</v>
      </c>
      <c r="J4558">
        <v>0.91200000000000003</v>
      </c>
      <c r="K4558">
        <v>130.09299999999999</v>
      </c>
      <c r="L4558">
        <v>8.4000000000000005E-2</v>
      </c>
      <c r="M4558">
        <v>161.34</v>
      </c>
      <c r="N4558">
        <v>1.7000000000000001E-2</v>
      </c>
      <c r="O4558">
        <v>125.282</v>
      </c>
      <c r="P4558">
        <v>125.14400000000001</v>
      </c>
      <c r="Q4558">
        <v>124.867</v>
      </c>
      <c r="R4558">
        <v>127.488</v>
      </c>
      <c r="S4558">
        <v>125.889</v>
      </c>
      <c r="T4558">
        <v>65.234999999999999</v>
      </c>
      <c r="U4558">
        <v>0.13500000000000001</v>
      </c>
    </row>
    <row r="4559" spans="1:21">
      <c r="A4559" s="1">
        <v>4557</v>
      </c>
      <c r="B4559">
        <v>125.36</v>
      </c>
      <c r="C4559">
        <v>9.0440000000000005</v>
      </c>
      <c r="D4559">
        <v>2.036</v>
      </c>
      <c r="E4559">
        <v>126.32599999999999</v>
      </c>
      <c r="F4559">
        <v>3.2010000000000001</v>
      </c>
      <c r="G4559">
        <v>6.0999999999999999E-2</v>
      </c>
      <c r="H4559">
        <v>0.30199999999999999</v>
      </c>
      <c r="I4559">
        <v>7.1879999999999997</v>
      </c>
      <c r="J4559">
        <v>0.63700000000000001</v>
      </c>
      <c r="K4559">
        <v>133.53299999999999</v>
      </c>
      <c r="L4559">
        <v>8.199999999999999E-2</v>
      </c>
      <c r="M4559">
        <v>161.15100000000001</v>
      </c>
      <c r="N4559">
        <v>0.33700000000000002</v>
      </c>
      <c r="O4559">
        <v>125.114</v>
      </c>
      <c r="P4559">
        <v>124.94799999999999</v>
      </c>
      <c r="Q4559">
        <v>124.67100000000001</v>
      </c>
      <c r="R4559">
        <v>135.215</v>
      </c>
      <c r="S4559">
        <v>125.694</v>
      </c>
      <c r="T4559">
        <v>2.23</v>
      </c>
      <c r="U4559">
        <v>0.187</v>
      </c>
    </row>
    <row r="4560" spans="1:21">
      <c r="A4560" s="1">
        <v>4558</v>
      </c>
      <c r="B4560">
        <v>125.127</v>
      </c>
      <c r="C4560">
        <v>3.415</v>
      </c>
      <c r="D4560">
        <v>1.829</v>
      </c>
      <c r="E4560">
        <v>126.13</v>
      </c>
      <c r="F4560">
        <v>2.9249999999999998</v>
      </c>
      <c r="G4560">
        <v>6.2E-2</v>
      </c>
      <c r="H4560">
        <v>0.255</v>
      </c>
      <c r="I4560">
        <v>7.1879999999999997</v>
      </c>
      <c r="J4560">
        <v>0.70599999999999996</v>
      </c>
      <c r="K4560">
        <v>128.881</v>
      </c>
      <c r="L4560">
        <v>9.5000000000000001E-2</v>
      </c>
      <c r="M4560">
        <v>160.96100000000001</v>
      </c>
      <c r="N4560">
        <v>0.188</v>
      </c>
      <c r="O4560">
        <v>124.91800000000001</v>
      </c>
      <c r="P4560">
        <v>124.753</v>
      </c>
      <c r="Q4560">
        <v>124.47499999999999</v>
      </c>
      <c r="R4560">
        <v>126.964</v>
      </c>
      <c r="S4560">
        <v>125.67700000000001</v>
      </c>
      <c r="T4560">
        <v>64.676999999999992</v>
      </c>
      <c r="U4560">
        <v>6.3E-2</v>
      </c>
    </row>
    <row r="4561" spans="1:21">
      <c r="A4561" s="1">
        <v>4559</v>
      </c>
      <c r="B4561">
        <v>124.96899999999999</v>
      </c>
      <c r="C4561">
        <v>1.4079999999999999</v>
      </c>
      <c r="D4561">
        <v>1.8109999999999999</v>
      </c>
      <c r="E4561">
        <v>126.111</v>
      </c>
      <c r="F4561">
        <v>2.7730000000000001</v>
      </c>
      <c r="G4561">
        <v>6.2E-2</v>
      </c>
      <c r="H4561">
        <v>0.29399999999999998</v>
      </c>
      <c r="I4561">
        <v>7.1879999999999997</v>
      </c>
      <c r="J4561">
        <v>0.56799999999999995</v>
      </c>
      <c r="K4561">
        <v>128.624</v>
      </c>
      <c r="L4561">
        <v>8.3000000000000004E-2</v>
      </c>
      <c r="M4561">
        <v>160.77199999999999</v>
      </c>
      <c r="N4561">
        <v>1.4999999999999999E-2</v>
      </c>
      <c r="O4561">
        <v>124.88500000000001</v>
      </c>
      <c r="P4561">
        <v>124.736</v>
      </c>
      <c r="Q4561">
        <v>124.467</v>
      </c>
      <c r="R4561">
        <v>126.916</v>
      </c>
      <c r="S4561">
        <v>125.364</v>
      </c>
      <c r="T4561">
        <v>64.061999999999998</v>
      </c>
      <c r="U4561">
        <v>4.3999999999999997E-2</v>
      </c>
    </row>
    <row r="4562" spans="1:21">
      <c r="A4562" s="1">
        <v>4560</v>
      </c>
      <c r="B4562">
        <v>124.611</v>
      </c>
      <c r="C4562">
        <v>2.6970000000000001</v>
      </c>
      <c r="D4562">
        <v>0.89</v>
      </c>
      <c r="E4562">
        <v>125.73699999999999</v>
      </c>
      <c r="F4562">
        <v>2.8010000000000002</v>
      </c>
      <c r="G4562">
        <v>6.2E-2</v>
      </c>
      <c r="H4562">
        <v>0.23400000000000001</v>
      </c>
      <c r="I4562">
        <v>7.1879999999999997</v>
      </c>
      <c r="J4562">
        <v>1.163</v>
      </c>
      <c r="K4562">
        <v>128.45099999999999</v>
      </c>
      <c r="L4562">
        <v>9.4E-2</v>
      </c>
      <c r="M4562">
        <v>160.583</v>
      </c>
      <c r="N4562">
        <v>0.27200000000000002</v>
      </c>
      <c r="O4562">
        <v>124.526</v>
      </c>
      <c r="P4562">
        <v>124.53700000000001</v>
      </c>
      <c r="Q4562">
        <v>124.307</v>
      </c>
      <c r="R4562">
        <v>127.374</v>
      </c>
      <c r="S4562">
        <v>125.107</v>
      </c>
      <c r="T4562">
        <v>3.2650000000000001</v>
      </c>
      <c r="U4562">
        <v>6.4000000000000001E-2</v>
      </c>
    </row>
    <row r="4563" spans="1:21">
      <c r="A4563" s="1">
        <v>4561</v>
      </c>
      <c r="B4563">
        <v>124.417</v>
      </c>
      <c r="C4563">
        <v>2.0649999999999999</v>
      </c>
      <c r="D4563">
        <v>1.246</v>
      </c>
      <c r="E4563">
        <v>125.586</v>
      </c>
      <c r="F4563">
        <v>3.12</v>
      </c>
      <c r="G4563">
        <v>6.2E-2</v>
      </c>
      <c r="H4563">
        <v>2.4239999999999999</v>
      </c>
      <c r="I4563">
        <v>7.1879999999999997</v>
      </c>
      <c r="J4563">
        <v>0.59</v>
      </c>
      <c r="K4563">
        <v>128.30199999999999</v>
      </c>
      <c r="L4563">
        <v>9.3000000000000013E-2</v>
      </c>
      <c r="M4563">
        <v>160.39500000000001</v>
      </c>
      <c r="N4563">
        <v>3.4000000000000002E-2</v>
      </c>
      <c r="O4563">
        <v>124.307</v>
      </c>
      <c r="P4563">
        <v>124.16800000000001</v>
      </c>
      <c r="Q4563">
        <v>123.895</v>
      </c>
      <c r="R4563">
        <v>127.47199999999999</v>
      </c>
      <c r="S4563">
        <v>124.905</v>
      </c>
      <c r="T4563">
        <v>2.2930000000000001</v>
      </c>
      <c r="U4563">
        <v>9.9000000000000005E-2</v>
      </c>
    </row>
    <row r="4564" spans="1:21">
      <c r="A4564" s="1">
        <v>4562</v>
      </c>
      <c r="B4564">
        <v>124.223</v>
      </c>
      <c r="C4564">
        <v>10.210000000000001</v>
      </c>
      <c r="D4564">
        <v>2.1269999999999998</v>
      </c>
      <c r="E4564">
        <v>125.331</v>
      </c>
      <c r="F4564">
        <v>2.7389999999999999</v>
      </c>
      <c r="G4564">
        <v>0.129</v>
      </c>
      <c r="H4564">
        <v>0.26700000000000002</v>
      </c>
      <c r="I4564">
        <v>7.1879999999999997</v>
      </c>
      <c r="J4564">
        <v>0.79500000000000004</v>
      </c>
      <c r="K4564">
        <v>128.90899999999999</v>
      </c>
      <c r="L4564">
        <v>9.3000000000000013E-2</v>
      </c>
      <c r="M4564">
        <v>160.20599999999999</v>
      </c>
      <c r="N4564">
        <v>3.4000000000000002E-2</v>
      </c>
      <c r="O4564">
        <v>124.139</v>
      </c>
      <c r="P4564">
        <v>123.974</v>
      </c>
      <c r="Q4564">
        <v>123.7</v>
      </c>
      <c r="R4564">
        <v>126.18300000000001</v>
      </c>
      <c r="S4564">
        <v>124.711</v>
      </c>
      <c r="T4564">
        <v>22.745999999999999</v>
      </c>
      <c r="U4564">
        <v>0.379</v>
      </c>
    </row>
    <row r="4565" spans="1:21">
      <c r="A4565" s="1">
        <v>4563</v>
      </c>
      <c r="B4565">
        <v>124.03</v>
      </c>
      <c r="C4565">
        <v>8.4029999999999987</v>
      </c>
      <c r="D4565">
        <v>1.829</v>
      </c>
      <c r="E4565">
        <v>125.57</v>
      </c>
      <c r="F4565">
        <v>3.0619999999999998</v>
      </c>
      <c r="G4565">
        <v>4.3999999999999997E-2</v>
      </c>
      <c r="H4565">
        <v>0.20399999999999999</v>
      </c>
      <c r="I4565">
        <v>7.1879999999999997</v>
      </c>
      <c r="J4565">
        <v>0.79</v>
      </c>
      <c r="K4565">
        <v>127.879</v>
      </c>
      <c r="L4565">
        <v>0.251</v>
      </c>
      <c r="M4565">
        <v>160.018</v>
      </c>
      <c r="N4565">
        <v>1.7000000000000001E-2</v>
      </c>
      <c r="O4565">
        <v>124.105</v>
      </c>
      <c r="P4565">
        <v>123.779</v>
      </c>
      <c r="Q4565">
        <v>123.505</v>
      </c>
      <c r="R4565">
        <v>125.98699999999999</v>
      </c>
      <c r="S4565">
        <v>124.524</v>
      </c>
      <c r="T4565">
        <v>2.2320000000000002</v>
      </c>
      <c r="U4565">
        <v>0.159</v>
      </c>
    </row>
    <row r="4566" spans="1:21">
      <c r="A4566" s="1">
        <v>4564</v>
      </c>
      <c r="B4566">
        <v>123.836</v>
      </c>
      <c r="C4566">
        <v>5.8179999999999996</v>
      </c>
      <c r="D4566">
        <v>1.823</v>
      </c>
      <c r="E4566">
        <v>125.339</v>
      </c>
      <c r="F4566">
        <v>2.6419999999999999</v>
      </c>
      <c r="G4566">
        <v>5.4000000000000013E-2</v>
      </c>
      <c r="H4566">
        <v>2.371</v>
      </c>
      <c r="I4566">
        <v>7.1879999999999997</v>
      </c>
      <c r="J4566">
        <v>0.56799999999999995</v>
      </c>
      <c r="K4566">
        <v>127.642</v>
      </c>
      <c r="L4566">
        <v>8.1000000000000003E-2</v>
      </c>
      <c r="M4566">
        <v>159.82900000000001</v>
      </c>
      <c r="N4566">
        <v>1.6E-2</v>
      </c>
      <c r="O4566">
        <v>123.748</v>
      </c>
      <c r="P4566">
        <v>123.762</v>
      </c>
      <c r="Q4566">
        <v>123.31</v>
      </c>
      <c r="R4566">
        <v>125.792</v>
      </c>
      <c r="S4566">
        <v>124.32299999999999</v>
      </c>
      <c r="T4566">
        <v>64.22399999999999</v>
      </c>
      <c r="U4566">
        <v>0.09</v>
      </c>
    </row>
    <row r="4567" spans="1:21">
      <c r="A4567" s="1">
        <v>4565</v>
      </c>
      <c r="B4567">
        <v>123.643</v>
      </c>
      <c r="C4567">
        <v>8.7959999999999994</v>
      </c>
      <c r="D4567">
        <v>1.9390000000000001</v>
      </c>
      <c r="E4567">
        <v>124.75700000000001</v>
      </c>
      <c r="F4567">
        <v>3.0790000000000002</v>
      </c>
      <c r="G4567">
        <v>0.22800000000000001</v>
      </c>
      <c r="H4567">
        <v>0.27600000000000002</v>
      </c>
      <c r="I4567">
        <v>7.1879999999999997</v>
      </c>
      <c r="J4567">
        <v>0.56700000000000006</v>
      </c>
      <c r="K4567">
        <v>127.44199999999999</v>
      </c>
      <c r="L4567">
        <v>8.1000000000000003E-2</v>
      </c>
      <c r="M4567">
        <v>159.64099999999999</v>
      </c>
      <c r="N4567">
        <v>0.02</v>
      </c>
      <c r="O4567">
        <v>123.71299999999999</v>
      </c>
      <c r="P4567">
        <v>123.565</v>
      </c>
      <c r="Q4567">
        <v>123.116</v>
      </c>
      <c r="R4567">
        <v>125.601</v>
      </c>
      <c r="S4567">
        <v>124.129</v>
      </c>
      <c r="T4567">
        <v>2.2759999999999998</v>
      </c>
      <c r="U4567">
        <v>5.7000000000000002E-2</v>
      </c>
    </row>
    <row r="4568" spans="1:21">
      <c r="A4568" s="1">
        <v>4566</v>
      </c>
      <c r="B4568">
        <v>123.45</v>
      </c>
      <c r="C4568">
        <v>5.2149999999999999</v>
      </c>
      <c r="D4568">
        <v>2.5289999999999999</v>
      </c>
      <c r="E4568">
        <v>124.74</v>
      </c>
      <c r="F4568">
        <v>3.113</v>
      </c>
      <c r="G4568">
        <v>0.05</v>
      </c>
      <c r="H4568">
        <v>0.26</v>
      </c>
      <c r="I4568">
        <v>7.1879999999999997</v>
      </c>
      <c r="J4568">
        <v>1.05</v>
      </c>
      <c r="K4568">
        <v>127.39100000000001</v>
      </c>
      <c r="L4568">
        <v>0.249</v>
      </c>
      <c r="M4568">
        <v>159.453</v>
      </c>
      <c r="N4568">
        <v>1.2999999999999999E-2</v>
      </c>
      <c r="O4568">
        <v>123.514</v>
      </c>
      <c r="P4568">
        <v>123.19799999999999</v>
      </c>
      <c r="Q4568">
        <v>122.922</v>
      </c>
      <c r="R4568">
        <v>125.57</v>
      </c>
      <c r="S4568">
        <v>124.121</v>
      </c>
      <c r="T4568">
        <v>2.2570000000000001</v>
      </c>
      <c r="U4568">
        <v>0.127</v>
      </c>
    </row>
    <row r="4569" spans="1:21">
      <c r="A4569" s="1">
        <v>4567</v>
      </c>
      <c r="B4569">
        <v>123.256</v>
      </c>
      <c r="C4569">
        <v>1.597</v>
      </c>
      <c r="D4569">
        <v>1.9810000000000001</v>
      </c>
      <c r="E4569">
        <v>124.372</v>
      </c>
      <c r="F4569">
        <v>2.9140000000000001</v>
      </c>
      <c r="G4569">
        <v>0.214</v>
      </c>
      <c r="H4569">
        <v>3.1E-2</v>
      </c>
      <c r="I4569">
        <v>7.1879999999999997</v>
      </c>
      <c r="J4569">
        <v>1.1890000000000001</v>
      </c>
      <c r="K4569">
        <v>127.125</v>
      </c>
      <c r="L4569">
        <v>8.1000000000000003E-2</v>
      </c>
      <c r="M4569">
        <v>159.26599999999999</v>
      </c>
      <c r="N4569">
        <v>1.7000000000000001E-2</v>
      </c>
      <c r="O4569">
        <v>123.166</v>
      </c>
      <c r="P4569">
        <v>123.003</v>
      </c>
      <c r="Q4569">
        <v>122.917</v>
      </c>
      <c r="R4569">
        <v>125.31399999999999</v>
      </c>
      <c r="S4569">
        <v>123.746</v>
      </c>
      <c r="T4569">
        <v>2.258</v>
      </c>
      <c r="U4569">
        <v>5.0999999999999997E-2</v>
      </c>
    </row>
    <row r="4570" spans="1:21">
      <c r="A4570" s="1">
        <v>4568</v>
      </c>
      <c r="B4570">
        <v>123.063</v>
      </c>
      <c r="C4570">
        <v>1.554</v>
      </c>
      <c r="D4570">
        <v>1.9810000000000001</v>
      </c>
      <c r="E4570">
        <v>124.17700000000001</v>
      </c>
      <c r="F4570">
        <v>3.0009999999999999</v>
      </c>
      <c r="G4570">
        <v>4.5999999999999999E-2</v>
      </c>
      <c r="H4570">
        <v>2.343</v>
      </c>
      <c r="I4570">
        <v>7.1879999999999997</v>
      </c>
      <c r="J4570">
        <v>1.153</v>
      </c>
      <c r="K4570">
        <v>127.247</v>
      </c>
      <c r="L4570">
        <v>8.199999999999999E-2</v>
      </c>
      <c r="M4570">
        <v>159.078</v>
      </c>
      <c r="N4570">
        <v>0.19700000000000001</v>
      </c>
      <c r="O4570">
        <v>122.955</v>
      </c>
      <c r="P4570">
        <v>122.81</v>
      </c>
      <c r="Q4570">
        <v>122.718</v>
      </c>
      <c r="R4570">
        <v>125.018</v>
      </c>
      <c r="S4570">
        <v>123.72799999999999</v>
      </c>
      <c r="T4570">
        <v>2.2709999999999999</v>
      </c>
      <c r="U4570">
        <v>0.38800000000000001</v>
      </c>
    </row>
    <row r="4571" spans="1:21">
      <c r="A4571" s="1">
        <v>4569</v>
      </c>
      <c r="B4571">
        <v>122.869</v>
      </c>
      <c r="C4571">
        <v>6.5970000000000004</v>
      </c>
      <c r="D4571">
        <v>1.9810000000000001</v>
      </c>
      <c r="E4571">
        <v>123.983</v>
      </c>
      <c r="F4571">
        <v>3.1030000000000002</v>
      </c>
      <c r="G4571">
        <v>4.3999999999999997E-2</v>
      </c>
      <c r="H4571">
        <v>7.2000000000000008E-2</v>
      </c>
      <c r="I4571">
        <v>7.1879999999999997</v>
      </c>
      <c r="J4571">
        <v>0.59</v>
      </c>
      <c r="K4571">
        <v>126.73</v>
      </c>
      <c r="L4571">
        <v>9.0999999999999998E-2</v>
      </c>
      <c r="M4571">
        <v>158.89099999999999</v>
      </c>
      <c r="N4571">
        <v>1.6E-2</v>
      </c>
      <c r="O4571">
        <v>122.755</v>
      </c>
      <c r="P4571">
        <v>122.616</v>
      </c>
      <c r="Q4571">
        <v>122.521</v>
      </c>
      <c r="R4571">
        <v>124.82299999999999</v>
      </c>
      <c r="S4571">
        <v>123.351</v>
      </c>
      <c r="T4571">
        <v>64.024000000000001</v>
      </c>
      <c r="U4571">
        <v>6.5000000000000002E-2</v>
      </c>
    </row>
    <row r="4572" spans="1:21">
      <c r="A4572" s="1">
        <v>4570</v>
      </c>
      <c r="B4572">
        <v>122.676</v>
      </c>
      <c r="C4572">
        <v>12.228</v>
      </c>
      <c r="D4572">
        <v>1.823</v>
      </c>
      <c r="E4572">
        <v>123.788</v>
      </c>
      <c r="F4572">
        <v>2.6339999999999999</v>
      </c>
      <c r="G4572">
        <v>0.23400000000000001</v>
      </c>
      <c r="H4572">
        <v>0.68599999999999994</v>
      </c>
      <c r="I4572">
        <v>7.1879999999999997</v>
      </c>
      <c r="J4572">
        <v>0.747</v>
      </c>
      <c r="K4572">
        <v>126.54300000000001</v>
      </c>
      <c r="L4572">
        <v>8.3000000000000004E-2</v>
      </c>
      <c r="M4572">
        <v>158.703</v>
      </c>
      <c r="N4572">
        <v>1.6E-2</v>
      </c>
      <c r="O4572">
        <v>122.574</v>
      </c>
      <c r="P4572">
        <v>122.423</v>
      </c>
      <c r="Q4572">
        <v>122.32599999999999</v>
      </c>
      <c r="R4572">
        <v>126.291</v>
      </c>
      <c r="S4572">
        <v>123.158</v>
      </c>
      <c r="T4572">
        <v>2.2879999999999998</v>
      </c>
      <c r="U4572">
        <v>0.17399999999999999</v>
      </c>
    </row>
    <row r="4573" spans="1:21">
      <c r="A4573" s="1">
        <v>4571</v>
      </c>
      <c r="B4573">
        <v>122.482</v>
      </c>
      <c r="C4573">
        <v>9.5500000000000007</v>
      </c>
      <c r="D4573">
        <v>1.982</v>
      </c>
      <c r="E4573">
        <v>123.59</v>
      </c>
      <c r="F4573">
        <v>3.5459999999999998</v>
      </c>
      <c r="G4573">
        <v>0.20899999999999999</v>
      </c>
      <c r="H4573">
        <v>2.0920000000000001</v>
      </c>
      <c r="I4573">
        <v>7.1879999999999997</v>
      </c>
      <c r="J4573">
        <v>1.0209999999999999</v>
      </c>
      <c r="K4573">
        <v>127.142</v>
      </c>
      <c r="L4573">
        <v>8.199999999999999E-2</v>
      </c>
      <c r="M4573">
        <v>158.517</v>
      </c>
      <c r="N4573">
        <v>1.7000000000000001E-2</v>
      </c>
      <c r="O4573">
        <v>122.37</v>
      </c>
      <c r="P4573">
        <v>122.229</v>
      </c>
      <c r="Q4573">
        <v>122.133</v>
      </c>
      <c r="R4573">
        <v>124.438</v>
      </c>
      <c r="S4573">
        <v>122.974</v>
      </c>
      <c r="T4573">
        <v>2.2650000000000001</v>
      </c>
      <c r="U4573">
        <v>0.42399999999999999</v>
      </c>
    </row>
    <row r="4574" spans="1:21">
      <c r="A4574" s="1">
        <v>4572</v>
      </c>
      <c r="B4574">
        <v>122.289</v>
      </c>
      <c r="C4574">
        <v>6.2240000000000002</v>
      </c>
      <c r="D4574">
        <v>1.9810000000000001</v>
      </c>
      <c r="E4574">
        <v>123.702</v>
      </c>
      <c r="F4574">
        <v>2.875</v>
      </c>
      <c r="G4574">
        <v>0.17899999999999999</v>
      </c>
      <c r="H4574">
        <v>0.29599999999999999</v>
      </c>
      <c r="I4574">
        <v>7.1879999999999997</v>
      </c>
      <c r="J4574">
        <v>0.55600000000000005</v>
      </c>
      <c r="K4574">
        <v>126.17100000000001</v>
      </c>
      <c r="L4574">
        <v>8.5999999999999993E-2</v>
      </c>
      <c r="M4574">
        <v>158.33000000000001</v>
      </c>
      <c r="N4574">
        <v>1.7000000000000001E-2</v>
      </c>
      <c r="O4574">
        <v>122.184</v>
      </c>
      <c r="P4574">
        <v>122.036</v>
      </c>
      <c r="Q4574">
        <v>121.762</v>
      </c>
      <c r="R4574">
        <v>124.247</v>
      </c>
      <c r="S4574">
        <v>122.78</v>
      </c>
      <c r="T4574">
        <v>2.3069999999999999</v>
      </c>
      <c r="U4574">
        <v>7.0999999999999994E-2</v>
      </c>
    </row>
    <row r="4575" spans="1:21">
      <c r="A4575" s="1">
        <v>4573</v>
      </c>
      <c r="B4575">
        <v>122.096</v>
      </c>
      <c r="C4575">
        <v>9.4359999999999999</v>
      </c>
      <c r="D4575">
        <v>1.98</v>
      </c>
      <c r="E4575">
        <v>123.38200000000001</v>
      </c>
      <c r="F4575">
        <v>2.7679999999999998</v>
      </c>
      <c r="G4575">
        <v>0.04</v>
      </c>
      <c r="H4575">
        <v>0.16</v>
      </c>
      <c r="I4575">
        <v>7.1879999999999997</v>
      </c>
      <c r="J4575">
        <v>0.70200000000000007</v>
      </c>
      <c r="K4575">
        <v>125.934</v>
      </c>
      <c r="L4575">
        <v>0.10100000000000001</v>
      </c>
      <c r="M4575">
        <v>158.143</v>
      </c>
      <c r="N4575">
        <v>0.115</v>
      </c>
      <c r="O4575">
        <v>122.012</v>
      </c>
      <c r="P4575">
        <v>121.842</v>
      </c>
      <c r="Q4575">
        <v>121.568</v>
      </c>
      <c r="R4575">
        <v>124.194</v>
      </c>
      <c r="S4575">
        <v>122.58</v>
      </c>
      <c r="T4575">
        <v>2.25</v>
      </c>
      <c r="U4575">
        <v>6.2E-2</v>
      </c>
    </row>
    <row r="4576" spans="1:21">
      <c r="A4576" s="1">
        <v>4574</v>
      </c>
      <c r="B4576">
        <v>122.068</v>
      </c>
      <c r="C4576">
        <v>5.3470000000000004</v>
      </c>
      <c r="D4576">
        <v>1.82</v>
      </c>
      <c r="E4576">
        <v>123.18600000000001</v>
      </c>
      <c r="F4576">
        <v>3.1589999999999998</v>
      </c>
      <c r="G4576">
        <v>3.7999999999999999E-2</v>
      </c>
      <c r="H4576">
        <v>0.53799999999999992</v>
      </c>
      <c r="I4576">
        <v>7.1879999999999997</v>
      </c>
      <c r="J4576">
        <v>0.99900000000000011</v>
      </c>
      <c r="K4576">
        <v>149.07599999999999</v>
      </c>
      <c r="L4576">
        <v>8.6999999999999994E-2</v>
      </c>
      <c r="M4576">
        <v>157.95599999999999</v>
      </c>
      <c r="N4576">
        <v>3.5000000000000003E-2</v>
      </c>
      <c r="O4576">
        <v>121.792</v>
      </c>
      <c r="P4576">
        <v>121.828</v>
      </c>
      <c r="Q4576">
        <v>121.56</v>
      </c>
      <c r="R4576">
        <v>123.973</v>
      </c>
      <c r="S4576">
        <v>122.574</v>
      </c>
      <c r="T4576">
        <v>2.2440000000000002</v>
      </c>
      <c r="U4576">
        <v>0.40400000000000003</v>
      </c>
    </row>
    <row r="4577" spans="1:21">
      <c r="A4577" s="1">
        <v>4575</v>
      </c>
      <c r="B4577">
        <v>121.872</v>
      </c>
      <c r="C4577">
        <v>9.2889999999999997</v>
      </c>
      <c r="D4577">
        <v>1.9750000000000001</v>
      </c>
      <c r="E4577">
        <v>122.821</v>
      </c>
      <c r="F4577">
        <v>2.887</v>
      </c>
      <c r="G4577">
        <v>0.02</v>
      </c>
      <c r="H4577">
        <v>0.30499999999999999</v>
      </c>
      <c r="I4577">
        <v>7.1879999999999997</v>
      </c>
      <c r="J4577">
        <v>0.86499999999999999</v>
      </c>
      <c r="K4577">
        <v>125.577</v>
      </c>
      <c r="L4577">
        <v>8.199999999999999E-2</v>
      </c>
      <c r="M4577">
        <v>157.77000000000001</v>
      </c>
      <c r="N4577">
        <v>0.186</v>
      </c>
      <c r="O4577">
        <v>121.678</v>
      </c>
      <c r="P4577">
        <v>121.631</v>
      </c>
      <c r="Q4577">
        <v>121.185</v>
      </c>
      <c r="R4577">
        <v>132.15799999999999</v>
      </c>
      <c r="S4577">
        <v>122.19199999999999</v>
      </c>
      <c r="T4577">
        <v>2.234</v>
      </c>
      <c r="U4577">
        <v>0.124</v>
      </c>
    </row>
    <row r="4578" spans="1:21">
      <c r="A4578" s="1">
        <v>4576</v>
      </c>
      <c r="B4578">
        <v>121.51300000000001</v>
      </c>
      <c r="C4578">
        <v>5.1310000000000002</v>
      </c>
      <c r="D4578">
        <v>1.333</v>
      </c>
      <c r="E4578">
        <v>122.628</v>
      </c>
      <c r="F4578">
        <v>3.52</v>
      </c>
      <c r="G4578">
        <v>6.7000000000000004E-2</v>
      </c>
      <c r="H4578">
        <v>0.30499999999999999</v>
      </c>
      <c r="I4578">
        <v>7.1879999999999997</v>
      </c>
      <c r="J4578">
        <v>0.57499999999999996</v>
      </c>
      <c r="K4578">
        <v>125.38800000000001</v>
      </c>
      <c r="L4578">
        <v>9.5000000000000001E-2</v>
      </c>
      <c r="M4578">
        <v>157.584</v>
      </c>
      <c r="N4578">
        <v>6.0000000000000001E-3</v>
      </c>
      <c r="O4578">
        <v>121.405</v>
      </c>
      <c r="P4578">
        <v>121.265</v>
      </c>
      <c r="Q4578">
        <v>121.175</v>
      </c>
      <c r="R4578">
        <v>123.517</v>
      </c>
      <c r="S4578">
        <v>122.008</v>
      </c>
      <c r="T4578">
        <v>2.2210000000000001</v>
      </c>
      <c r="U4578">
        <v>0.17699999999999999</v>
      </c>
    </row>
    <row r="4579" spans="1:21">
      <c r="A4579" s="1">
        <v>4577</v>
      </c>
      <c r="B4579">
        <v>121.322</v>
      </c>
      <c r="C4579">
        <v>1.8939999999999999</v>
      </c>
      <c r="D4579">
        <v>0.44500000000000001</v>
      </c>
      <c r="E4579">
        <v>122.435</v>
      </c>
      <c r="F4579">
        <v>2.9460000000000002</v>
      </c>
      <c r="G4579">
        <v>0.06</v>
      </c>
      <c r="H4579">
        <v>0.43099999999999999</v>
      </c>
      <c r="I4579">
        <v>7.1879999999999997</v>
      </c>
      <c r="J4579">
        <v>0.70499999999999996</v>
      </c>
      <c r="K4579">
        <v>132.68</v>
      </c>
      <c r="L4579">
        <v>0.251</v>
      </c>
      <c r="M4579">
        <v>157.39699999999999</v>
      </c>
      <c r="N4579">
        <v>0.182</v>
      </c>
      <c r="O4579">
        <v>121.59399999999999</v>
      </c>
      <c r="P4579">
        <v>121.072</v>
      </c>
      <c r="Q4579">
        <v>120.8</v>
      </c>
      <c r="R4579">
        <v>123.315</v>
      </c>
      <c r="S4579">
        <v>121.816</v>
      </c>
      <c r="T4579">
        <v>2.2069999999999999</v>
      </c>
      <c r="U4579">
        <v>5.7000000000000002E-2</v>
      </c>
    </row>
    <row r="4580" spans="1:21">
      <c r="A4580" s="1">
        <v>4578</v>
      </c>
      <c r="B4580">
        <v>121.133</v>
      </c>
      <c r="C4580">
        <v>2.6320000000000001</v>
      </c>
      <c r="D4580">
        <v>1.1240000000000001</v>
      </c>
      <c r="E4580">
        <v>122.242</v>
      </c>
      <c r="F4580">
        <v>2.9660000000000002</v>
      </c>
      <c r="G4580">
        <v>5.5999999999999987E-2</v>
      </c>
      <c r="H4580">
        <v>0.30299999999999999</v>
      </c>
      <c r="I4580">
        <v>7.1879999999999997</v>
      </c>
      <c r="J4580">
        <v>1.0660000000000001</v>
      </c>
      <c r="K4580">
        <v>127.913</v>
      </c>
      <c r="L4580">
        <v>8.900000000000001E-2</v>
      </c>
      <c r="M4580">
        <v>157.21100000000001</v>
      </c>
      <c r="N4580">
        <v>1.4999999999999999E-2</v>
      </c>
      <c r="O4580">
        <v>121.042</v>
      </c>
      <c r="P4580">
        <v>121.056</v>
      </c>
      <c r="Q4580">
        <v>120.654</v>
      </c>
      <c r="R4580">
        <v>123.121</v>
      </c>
      <c r="S4580">
        <v>121.80200000000001</v>
      </c>
      <c r="T4580">
        <v>2.1920000000000002</v>
      </c>
      <c r="U4580">
        <v>7.4999999999999997E-2</v>
      </c>
    </row>
    <row r="4581" spans="1:21">
      <c r="A4581" s="1">
        <v>4579</v>
      </c>
      <c r="B4581">
        <v>120.94199999999999</v>
      </c>
      <c r="C4581">
        <v>1.6559999999999999</v>
      </c>
      <c r="D4581">
        <v>2.3039999999999998</v>
      </c>
      <c r="E4581">
        <v>122.04900000000001</v>
      </c>
      <c r="F4581">
        <v>2.9209999999999998</v>
      </c>
      <c r="G4581">
        <v>0.22900000000000001</v>
      </c>
      <c r="H4581">
        <v>0.29399999999999998</v>
      </c>
      <c r="I4581">
        <v>7.1879999999999997</v>
      </c>
      <c r="J4581">
        <v>0.73099999999999998</v>
      </c>
      <c r="K4581">
        <v>124.98</v>
      </c>
      <c r="L4581">
        <v>9.0999999999999998E-2</v>
      </c>
      <c r="M4581">
        <v>157.02500000000001</v>
      </c>
      <c r="N4581">
        <v>0.191</v>
      </c>
      <c r="O4581">
        <v>120.82899999999999</v>
      </c>
      <c r="P4581">
        <v>120.86199999999999</v>
      </c>
      <c r="Q4581">
        <v>120.416</v>
      </c>
      <c r="R4581">
        <v>229.345</v>
      </c>
      <c r="S4581">
        <v>121.60299999999999</v>
      </c>
      <c r="T4581">
        <v>64.611000000000004</v>
      </c>
      <c r="U4581">
        <v>0.41799999999999998</v>
      </c>
    </row>
    <row r="4582" spans="1:21">
      <c r="A4582" s="1">
        <v>4580</v>
      </c>
      <c r="B4582">
        <v>120.751</v>
      </c>
      <c r="C4582">
        <v>1.633</v>
      </c>
      <c r="D4582">
        <v>1.835</v>
      </c>
      <c r="E4582">
        <v>121.85599999999999</v>
      </c>
      <c r="F4582">
        <v>2.629</v>
      </c>
      <c r="G4582">
        <v>2.1749999999999998</v>
      </c>
      <c r="H4582">
        <v>0.14000000000000001</v>
      </c>
      <c r="I4582">
        <v>7.1879999999999997</v>
      </c>
      <c r="J4582">
        <v>0.79500000000000004</v>
      </c>
      <c r="K4582">
        <v>128.93299999999999</v>
      </c>
      <c r="L4582">
        <v>8.4000000000000005E-2</v>
      </c>
      <c r="M4582">
        <v>156.839</v>
      </c>
      <c r="N4582">
        <v>1.4999999999999999E-2</v>
      </c>
      <c r="O4582">
        <v>120.66</v>
      </c>
      <c r="P4582">
        <v>120.669</v>
      </c>
      <c r="Q4582">
        <v>120.26900000000001</v>
      </c>
      <c r="R4582">
        <v>122.943</v>
      </c>
      <c r="S4582">
        <v>121.23</v>
      </c>
      <c r="T4582">
        <v>2.2280000000000002</v>
      </c>
      <c r="U4582">
        <v>0.14499999999999999</v>
      </c>
    </row>
    <row r="4583" spans="1:21">
      <c r="A4583" s="1">
        <v>4581</v>
      </c>
      <c r="B4583">
        <v>120.72499999999999</v>
      </c>
      <c r="C4583">
        <v>8.9130000000000003</v>
      </c>
      <c r="D4583">
        <v>1.827</v>
      </c>
      <c r="E4583">
        <v>121.663</v>
      </c>
      <c r="F4583">
        <v>3.036</v>
      </c>
      <c r="G4583">
        <v>0.221</v>
      </c>
      <c r="H4583">
        <v>2.2930000000000001</v>
      </c>
      <c r="I4583">
        <v>7.1879999999999997</v>
      </c>
      <c r="J4583">
        <v>0.97900000000000009</v>
      </c>
      <c r="K4583">
        <v>124.458</v>
      </c>
      <c r="L4583">
        <v>8.199999999999999E-2</v>
      </c>
      <c r="M4583">
        <v>156.654</v>
      </c>
      <c r="N4583">
        <v>1.4999999999999999E-2</v>
      </c>
      <c r="O4583">
        <v>120.468</v>
      </c>
      <c r="P4583">
        <v>120.443</v>
      </c>
      <c r="Q4583">
        <v>120.03400000000001</v>
      </c>
      <c r="R4583">
        <v>122.709</v>
      </c>
      <c r="S4583">
        <v>121.20399999999999</v>
      </c>
      <c r="T4583">
        <v>2.202</v>
      </c>
      <c r="U4583">
        <v>0.17499999999999999</v>
      </c>
    </row>
    <row r="4584" spans="1:21">
      <c r="A4584" s="1">
        <v>4582</v>
      </c>
      <c r="B4584">
        <v>120.371</v>
      </c>
      <c r="C4584">
        <v>2.0190000000000001</v>
      </c>
      <c r="D4584">
        <v>1.9850000000000001</v>
      </c>
      <c r="E4584">
        <v>121.471</v>
      </c>
      <c r="F4584">
        <v>2.6960000000000002</v>
      </c>
      <c r="G4584">
        <v>0.20799999999999999</v>
      </c>
      <c r="H4584">
        <v>0.29199999999999998</v>
      </c>
      <c r="I4584">
        <v>7.1879999999999997</v>
      </c>
      <c r="J4584">
        <v>0.48199999999999998</v>
      </c>
      <c r="K4584">
        <v>124.26600000000001</v>
      </c>
      <c r="L4584">
        <v>0.249</v>
      </c>
      <c r="M4584">
        <v>156.46799999999999</v>
      </c>
      <c r="N4584">
        <v>3.7000000000000012E-2</v>
      </c>
      <c r="O4584">
        <v>120.25700000000001</v>
      </c>
      <c r="P4584">
        <v>120.11499999999999</v>
      </c>
      <c r="Q4584">
        <v>120.625</v>
      </c>
      <c r="R4584">
        <v>122.52500000000001</v>
      </c>
      <c r="S4584">
        <v>120.85599999999999</v>
      </c>
      <c r="T4584">
        <v>2.1989999999999998</v>
      </c>
      <c r="U4584">
        <v>6.3E-2</v>
      </c>
    </row>
    <row r="4585" spans="1:21">
      <c r="A4585" s="1">
        <v>4583</v>
      </c>
      <c r="B4585">
        <v>120.173</v>
      </c>
      <c r="C4585">
        <v>1.9390000000000001</v>
      </c>
      <c r="D4585">
        <v>1.825</v>
      </c>
      <c r="E4585">
        <v>121.456</v>
      </c>
      <c r="F4585">
        <v>3.1349999999999998</v>
      </c>
      <c r="G4585">
        <v>0.03</v>
      </c>
      <c r="H4585">
        <v>0.29399999999999998</v>
      </c>
      <c r="I4585">
        <v>7.1879999999999997</v>
      </c>
      <c r="J4585">
        <v>0.56399999999999995</v>
      </c>
      <c r="K4585">
        <v>124.075</v>
      </c>
      <c r="L4585">
        <v>9.0999999999999998E-2</v>
      </c>
      <c r="M4585">
        <v>156.28200000000001</v>
      </c>
      <c r="N4585">
        <v>1.7999999999999999E-2</v>
      </c>
      <c r="O4585">
        <v>120.08499999999999</v>
      </c>
      <c r="P4585">
        <v>119.926</v>
      </c>
      <c r="Q4585">
        <v>119.65</v>
      </c>
      <c r="R4585">
        <v>122.444</v>
      </c>
      <c r="S4585">
        <v>120.657</v>
      </c>
      <c r="T4585">
        <v>2.1890000000000001</v>
      </c>
      <c r="U4585">
        <v>6.3E-2</v>
      </c>
    </row>
    <row r="4586" spans="1:21">
      <c r="A4586" s="1">
        <v>4584</v>
      </c>
      <c r="B4586">
        <v>119.98399999999999</v>
      </c>
      <c r="C4586">
        <v>2.2080000000000002</v>
      </c>
      <c r="D4586">
        <v>1.9830000000000001</v>
      </c>
      <c r="E4586">
        <v>121.08499999999999</v>
      </c>
      <c r="F4586">
        <v>3.1110000000000002</v>
      </c>
      <c r="G4586">
        <v>5.5999999999999987E-2</v>
      </c>
      <c r="H4586">
        <v>0.22</v>
      </c>
      <c r="I4586">
        <v>7.1879999999999997</v>
      </c>
      <c r="J4586">
        <v>0.94700000000000006</v>
      </c>
      <c r="K4586">
        <v>123.88200000000001</v>
      </c>
      <c r="L4586">
        <v>9.0999999999999998E-2</v>
      </c>
      <c r="M4586">
        <v>156.09700000000001</v>
      </c>
      <c r="N4586">
        <v>0.19500000000000001</v>
      </c>
      <c r="O4586">
        <v>119.928</v>
      </c>
      <c r="P4586">
        <v>119.907</v>
      </c>
      <c r="Q4586">
        <v>119.63500000000001</v>
      </c>
      <c r="R4586">
        <v>122.151</v>
      </c>
      <c r="S4586">
        <v>120.47499999999999</v>
      </c>
      <c r="T4586">
        <v>2.1859999999999999</v>
      </c>
      <c r="U4586">
        <v>0.107</v>
      </c>
    </row>
    <row r="4587" spans="1:21">
      <c r="A4587" s="1">
        <v>4585</v>
      </c>
      <c r="B4587">
        <v>119.794</v>
      </c>
      <c r="C4587">
        <v>1.4319999999999999</v>
      </c>
      <c r="D4587">
        <v>1.821</v>
      </c>
      <c r="E4587">
        <v>120.89700000000001</v>
      </c>
      <c r="F4587">
        <v>2.8820000000000001</v>
      </c>
      <c r="G4587">
        <v>0.21099999999999999</v>
      </c>
      <c r="H4587">
        <v>0.29299999999999998</v>
      </c>
      <c r="I4587">
        <v>7.1879999999999997</v>
      </c>
      <c r="J4587">
        <v>0.69099999999999995</v>
      </c>
      <c r="K4587">
        <v>123.755</v>
      </c>
      <c r="L4587">
        <v>9.0999999999999998E-2</v>
      </c>
      <c r="M4587">
        <v>155.91200000000001</v>
      </c>
      <c r="N4587">
        <v>1.4999999999999999E-2</v>
      </c>
      <c r="O4587">
        <v>119.688</v>
      </c>
      <c r="P4587">
        <v>119.541</v>
      </c>
      <c r="Q4587">
        <v>119.268</v>
      </c>
      <c r="R4587">
        <v>122.117</v>
      </c>
      <c r="S4587">
        <v>120.461</v>
      </c>
      <c r="T4587">
        <v>2.173</v>
      </c>
      <c r="U4587">
        <v>0.10199999999999999</v>
      </c>
    </row>
    <row r="4588" spans="1:21">
      <c r="A4588" s="1">
        <v>4586</v>
      </c>
      <c r="B4588">
        <v>119.605</v>
      </c>
      <c r="C4588">
        <v>4.1500000000000004</v>
      </c>
      <c r="D4588">
        <v>1.861</v>
      </c>
      <c r="E4588">
        <v>120.697</v>
      </c>
      <c r="F4588">
        <v>2.9750000000000001</v>
      </c>
      <c r="G4588">
        <v>0.214</v>
      </c>
      <c r="H4588">
        <v>0.125</v>
      </c>
      <c r="I4588">
        <v>7.1879999999999997</v>
      </c>
      <c r="J4588">
        <v>0.72</v>
      </c>
      <c r="K4588">
        <v>123.98</v>
      </c>
      <c r="L4588">
        <v>9.1999999999999998E-2</v>
      </c>
      <c r="M4588">
        <v>155.727</v>
      </c>
      <c r="N4588">
        <v>0.192</v>
      </c>
      <c r="O4588">
        <v>119.517</v>
      </c>
      <c r="P4588">
        <v>119.351</v>
      </c>
      <c r="Q4588">
        <v>119.078</v>
      </c>
      <c r="R4588">
        <v>121.928</v>
      </c>
      <c r="S4588">
        <v>120.09099999999999</v>
      </c>
      <c r="T4588">
        <v>2.1840000000000002</v>
      </c>
      <c r="U4588">
        <v>0.61899999999999999</v>
      </c>
    </row>
    <row r="4589" spans="1:21">
      <c r="A4589" s="1">
        <v>4587</v>
      </c>
      <c r="B4589">
        <v>119.57899999999999</v>
      </c>
      <c r="C4589">
        <v>6.6629999999999994</v>
      </c>
      <c r="D4589">
        <v>0.54299999999999993</v>
      </c>
      <c r="E4589">
        <v>120.90600000000001</v>
      </c>
      <c r="F4589">
        <v>3.65</v>
      </c>
      <c r="G4589">
        <v>0.20699999999999999</v>
      </c>
      <c r="H4589">
        <v>0.19900000000000001</v>
      </c>
      <c r="I4589">
        <v>7.1879999999999997</v>
      </c>
      <c r="J4589">
        <v>0.56600000000000006</v>
      </c>
      <c r="K4589">
        <v>123.303</v>
      </c>
      <c r="L4589">
        <v>0.25</v>
      </c>
      <c r="M4589">
        <v>155.542</v>
      </c>
      <c r="N4589">
        <v>1.4999999999999999E-2</v>
      </c>
      <c r="O4589">
        <v>119.321</v>
      </c>
      <c r="P4589">
        <v>119.336</v>
      </c>
      <c r="Q4589">
        <v>118.887</v>
      </c>
      <c r="R4589">
        <v>121.58199999999999</v>
      </c>
      <c r="S4589">
        <v>119.901</v>
      </c>
      <c r="T4589">
        <v>2.1549999999999998</v>
      </c>
      <c r="U4589">
        <v>4.7E-2</v>
      </c>
    </row>
    <row r="4590" spans="1:21">
      <c r="A4590" s="1">
        <v>4588</v>
      </c>
      <c r="B4590">
        <v>119.38500000000001</v>
      </c>
      <c r="C4590">
        <v>9.3189999999999991</v>
      </c>
      <c r="D4590">
        <v>0.41399999999999998</v>
      </c>
      <c r="E4590">
        <v>120.839</v>
      </c>
      <c r="F4590">
        <v>2.8260000000000001</v>
      </c>
      <c r="G4590">
        <v>0.20499999999999999</v>
      </c>
      <c r="H4590">
        <v>2.327</v>
      </c>
      <c r="I4590">
        <v>7.1879999999999997</v>
      </c>
      <c r="J4590">
        <v>1.1319999999999999</v>
      </c>
      <c r="K4590">
        <v>129.84299999999999</v>
      </c>
      <c r="L4590">
        <v>8.900000000000001E-2</v>
      </c>
      <c r="M4590">
        <v>155.357</v>
      </c>
      <c r="N4590">
        <v>0.191</v>
      </c>
      <c r="O4590">
        <v>119.126</v>
      </c>
      <c r="P4590">
        <v>119.143</v>
      </c>
      <c r="Q4590">
        <v>118.881</v>
      </c>
      <c r="R4590">
        <v>121.551</v>
      </c>
      <c r="S4590">
        <v>119.88800000000001</v>
      </c>
      <c r="T4590">
        <v>2.1440000000000001</v>
      </c>
      <c r="U4590">
        <v>4.9000000000000002E-2</v>
      </c>
    </row>
    <row r="4591" spans="1:21">
      <c r="A4591" s="1">
        <v>4589</v>
      </c>
      <c r="B4591">
        <v>119.02800000000001</v>
      </c>
      <c r="C4591">
        <v>6.8129999999999997</v>
      </c>
      <c r="D4591">
        <v>0.16200000000000001</v>
      </c>
      <c r="E4591">
        <v>120.128</v>
      </c>
      <c r="F4591">
        <v>2.6589999999999998</v>
      </c>
      <c r="G4591">
        <v>8.5000000000000006E-2</v>
      </c>
      <c r="H4591">
        <v>2.2210000000000001</v>
      </c>
      <c r="I4591">
        <v>7.1879999999999997</v>
      </c>
      <c r="J4591">
        <v>1.1970000000000001</v>
      </c>
      <c r="K4591">
        <v>122.952</v>
      </c>
      <c r="L4591">
        <v>9.1999999999999998E-2</v>
      </c>
      <c r="M4591">
        <v>155.172</v>
      </c>
      <c r="N4591">
        <v>3.5999999999999997E-2</v>
      </c>
      <c r="O4591">
        <v>118.974</v>
      </c>
      <c r="P4591">
        <v>118.78</v>
      </c>
      <c r="Q4591">
        <v>118.506</v>
      </c>
      <c r="R4591">
        <v>122.084</v>
      </c>
      <c r="S4591">
        <v>119.512</v>
      </c>
      <c r="T4591">
        <v>2.129</v>
      </c>
      <c r="U4591">
        <v>5.4000000000000013E-2</v>
      </c>
    </row>
    <row r="4592" spans="1:21">
      <c r="A4592" s="1">
        <v>4590</v>
      </c>
      <c r="B4592">
        <v>119.006</v>
      </c>
      <c r="C4592">
        <v>8.1859999999999999</v>
      </c>
      <c r="D4592">
        <v>2.0529999999999999</v>
      </c>
      <c r="E4592">
        <v>119.937</v>
      </c>
      <c r="F4592">
        <v>2.6920000000000002</v>
      </c>
      <c r="G4592">
        <v>5.1999999999999998E-2</v>
      </c>
      <c r="H4592">
        <v>0.13300000000000001</v>
      </c>
      <c r="I4592">
        <v>7.1879999999999997</v>
      </c>
      <c r="J4592">
        <v>0.57399999999999995</v>
      </c>
      <c r="K4592">
        <v>122.746</v>
      </c>
      <c r="L4592">
        <v>8.5999999999999993E-2</v>
      </c>
      <c r="M4592">
        <v>154.988</v>
      </c>
      <c r="N4592">
        <v>3.5000000000000003E-2</v>
      </c>
      <c r="O4592">
        <v>118.744</v>
      </c>
      <c r="P4592">
        <v>118.589</v>
      </c>
      <c r="Q4592">
        <v>118.499</v>
      </c>
      <c r="R4592">
        <v>124.395</v>
      </c>
      <c r="S4592">
        <v>119.33</v>
      </c>
      <c r="T4592">
        <v>2.12</v>
      </c>
      <c r="U4592">
        <v>0.22700000000000001</v>
      </c>
    </row>
    <row r="4593" spans="1:21">
      <c r="A4593" s="1">
        <v>4591</v>
      </c>
      <c r="B4593">
        <v>118.649</v>
      </c>
      <c r="C4593">
        <v>5.0039999999999996</v>
      </c>
      <c r="D4593">
        <v>1.9890000000000001</v>
      </c>
      <c r="E4593">
        <v>119.749</v>
      </c>
      <c r="F4593">
        <v>3.1150000000000002</v>
      </c>
      <c r="G4593">
        <v>0.05</v>
      </c>
      <c r="H4593">
        <v>0.29799999999999999</v>
      </c>
      <c r="I4593">
        <v>7.1879999999999997</v>
      </c>
      <c r="J4593">
        <v>0.56399999999999995</v>
      </c>
      <c r="K4593">
        <v>122.586</v>
      </c>
      <c r="L4593">
        <v>8.199999999999999E-2</v>
      </c>
      <c r="M4593">
        <v>154.803</v>
      </c>
      <c r="N4593">
        <v>1.6E-2</v>
      </c>
      <c r="O4593">
        <v>118.542</v>
      </c>
      <c r="P4593">
        <v>118.407</v>
      </c>
      <c r="Q4593">
        <v>118.18</v>
      </c>
      <c r="R4593">
        <v>120.83</v>
      </c>
      <c r="S4593">
        <v>119.14</v>
      </c>
      <c r="T4593">
        <v>2.1080000000000001</v>
      </c>
      <c r="U4593">
        <v>0.16700000000000001</v>
      </c>
    </row>
    <row r="4594" spans="1:21">
      <c r="A4594" s="1">
        <v>4592</v>
      </c>
      <c r="B4594">
        <v>118.627</v>
      </c>
      <c r="C4594">
        <v>2.9540000000000002</v>
      </c>
      <c r="D4594">
        <v>1.802</v>
      </c>
      <c r="E4594">
        <v>119.79300000000001</v>
      </c>
      <c r="F4594">
        <v>2.7810000000000001</v>
      </c>
      <c r="G4594">
        <v>4.8000000000000001E-2</v>
      </c>
      <c r="H4594">
        <v>0.94200000000000006</v>
      </c>
      <c r="I4594">
        <v>7.1879999999999997</v>
      </c>
      <c r="J4594">
        <v>0.8909999999999999</v>
      </c>
      <c r="K4594">
        <v>122.361</v>
      </c>
      <c r="L4594">
        <v>9.4E-2</v>
      </c>
      <c r="M4594">
        <v>154.619</v>
      </c>
      <c r="N4594">
        <v>1.7000000000000001E-2</v>
      </c>
      <c r="O4594">
        <v>118.798</v>
      </c>
      <c r="P4594">
        <v>118.25</v>
      </c>
      <c r="Q4594">
        <v>117.93899999999999</v>
      </c>
      <c r="R4594">
        <v>120.795</v>
      </c>
      <c r="S4594">
        <v>118.944</v>
      </c>
      <c r="T4594">
        <v>61.871000000000002</v>
      </c>
      <c r="U4594">
        <v>7.5999999999999998E-2</v>
      </c>
    </row>
    <row r="4595" spans="1:21">
      <c r="A4595" s="1">
        <v>4593</v>
      </c>
      <c r="B4595">
        <v>118.27</v>
      </c>
      <c r="C4595">
        <v>5.5839999999999996</v>
      </c>
      <c r="D4595">
        <v>0.57700000000000007</v>
      </c>
      <c r="E4595">
        <v>119.372</v>
      </c>
      <c r="F4595">
        <v>3.1150000000000002</v>
      </c>
      <c r="G4595">
        <v>4.2999999999999997E-2</v>
      </c>
      <c r="H4595">
        <v>0.72499999999999998</v>
      </c>
      <c r="I4595">
        <v>7.1879999999999997</v>
      </c>
      <c r="J4595">
        <v>0.97499999999999998</v>
      </c>
      <c r="K4595">
        <v>122.104</v>
      </c>
      <c r="L4595">
        <v>9.1999999999999998E-2</v>
      </c>
      <c r="M4595">
        <v>154.435</v>
      </c>
      <c r="N4595">
        <v>3.4000000000000002E-2</v>
      </c>
      <c r="O4595">
        <v>118.337</v>
      </c>
      <c r="P4595">
        <v>118.027</v>
      </c>
      <c r="Q4595">
        <v>117.748</v>
      </c>
      <c r="R4595">
        <v>121.92700000000001</v>
      </c>
      <c r="S4595">
        <v>118.93899999999999</v>
      </c>
      <c r="T4595">
        <v>2.149</v>
      </c>
      <c r="U4595">
        <v>9.3000000000000013E-2</v>
      </c>
    </row>
    <row r="4596" spans="1:21">
      <c r="A4596" s="1">
        <v>4594</v>
      </c>
      <c r="B4596">
        <v>118.248</v>
      </c>
      <c r="C4596">
        <v>1.1639999999999999</v>
      </c>
      <c r="D4596">
        <v>0.8</v>
      </c>
      <c r="E4596">
        <v>119.18</v>
      </c>
      <c r="F4596">
        <v>2.6240000000000001</v>
      </c>
      <c r="G4596">
        <v>1.554</v>
      </c>
      <c r="H4596">
        <v>0.93599999999999994</v>
      </c>
      <c r="I4596">
        <v>7.1879999999999997</v>
      </c>
      <c r="J4596">
        <v>0.54799999999999993</v>
      </c>
      <c r="K4596">
        <v>121.974</v>
      </c>
      <c r="L4596">
        <v>0.248</v>
      </c>
      <c r="M4596">
        <v>154.251</v>
      </c>
      <c r="N4596">
        <v>0.20100000000000001</v>
      </c>
      <c r="O4596">
        <v>117.986</v>
      </c>
      <c r="P4596">
        <v>117.83</v>
      </c>
      <c r="Q4596">
        <v>117.55800000000001</v>
      </c>
      <c r="R4596">
        <v>225.63499999999999</v>
      </c>
      <c r="S4596">
        <v>118.56100000000001</v>
      </c>
      <c r="T4596">
        <v>60.128</v>
      </c>
      <c r="U4596">
        <v>5.1999999999999998E-2</v>
      </c>
    </row>
    <row r="4597" spans="1:21">
      <c r="A4597" s="1">
        <v>4595</v>
      </c>
      <c r="B4597">
        <v>118.057</v>
      </c>
      <c r="C4597">
        <v>0.96700000000000008</v>
      </c>
      <c r="D4597">
        <v>2.7930000000000001</v>
      </c>
      <c r="E4597">
        <v>118.988</v>
      </c>
      <c r="F4597">
        <v>3.0409999999999999</v>
      </c>
      <c r="G4597">
        <v>3.9E-2</v>
      </c>
      <c r="H4597">
        <v>0.92799999999999994</v>
      </c>
      <c r="I4597">
        <v>7.1879999999999997</v>
      </c>
      <c r="J4597">
        <v>0.70099999999999996</v>
      </c>
      <c r="K4597">
        <v>121.741</v>
      </c>
      <c r="L4597">
        <v>8.1000000000000003E-2</v>
      </c>
      <c r="M4597">
        <v>154.06700000000001</v>
      </c>
      <c r="N4597">
        <v>1.6E-2</v>
      </c>
      <c r="O4597">
        <v>117.961</v>
      </c>
      <c r="P4597">
        <v>117.64</v>
      </c>
      <c r="Q4597">
        <v>117.55500000000001</v>
      </c>
      <c r="R4597">
        <v>120.319</v>
      </c>
      <c r="S4597">
        <v>118.55500000000001</v>
      </c>
      <c r="T4597">
        <v>2.8759999999999999</v>
      </c>
      <c r="U4597">
        <v>5.8000000000000003E-2</v>
      </c>
    </row>
    <row r="4598" spans="1:21">
      <c r="A4598" s="1">
        <v>4596</v>
      </c>
      <c r="B4598">
        <v>117.703</v>
      </c>
      <c r="C4598">
        <v>1.7010000000000001</v>
      </c>
      <c r="D4598">
        <v>1.8580000000000001</v>
      </c>
      <c r="E4598">
        <v>118.797</v>
      </c>
      <c r="F4598">
        <v>2.649</v>
      </c>
      <c r="G4598">
        <v>0.193</v>
      </c>
      <c r="H4598">
        <v>0.30499999999999999</v>
      </c>
      <c r="I4598">
        <v>7.1879999999999997</v>
      </c>
      <c r="J4598">
        <v>0.83</v>
      </c>
      <c r="K4598">
        <v>121.517</v>
      </c>
      <c r="L4598">
        <v>8.3000000000000004E-2</v>
      </c>
      <c r="M4598">
        <v>153.88300000000001</v>
      </c>
      <c r="N4598">
        <v>1.7000000000000001E-2</v>
      </c>
      <c r="O4598">
        <v>117.604</v>
      </c>
      <c r="P4598">
        <v>117.45099999999999</v>
      </c>
      <c r="Q4598">
        <v>117.179</v>
      </c>
      <c r="R4598">
        <v>120.04900000000001</v>
      </c>
      <c r="S4598">
        <v>118.36199999999999</v>
      </c>
      <c r="T4598">
        <v>2.0870000000000002</v>
      </c>
      <c r="U4598">
        <v>0.114</v>
      </c>
    </row>
    <row r="4599" spans="1:21">
      <c r="A4599" s="1">
        <v>4597</v>
      </c>
      <c r="B4599">
        <v>117.515</v>
      </c>
      <c r="C4599">
        <v>8.91</v>
      </c>
      <c r="D4599">
        <v>1.992</v>
      </c>
      <c r="E4599">
        <v>118.607</v>
      </c>
      <c r="F4599">
        <v>3.1139999999999999</v>
      </c>
      <c r="G4599">
        <v>3.2000000000000001E-2</v>
      </c>
      <c r="H4599">
        <v>0.73499999999999999</v>
      </c>
      <c r="I4599">
        <v>7.1879999999999997</v>
      </c>
      <c r="J4599">
        <v>0.66500000000000004</v>
      </c>
      <c r="K4599">
        <v>123.374</v>
      </c>
      <c r="L4599">
        <v>9.0999999999999998E-2</v>
      </c>
      <c r="M4599">
        <v>153.69999999999999</v>
      </c>
      <c r="N4599">
        <v>1.7000000000000001E-2</v>
      </c>
      <c r="O4599">
        <v>117.417</v>
      </c>
      <c r="P4599">
        <v>117.339</v>
      </c>
      <c r="Q4599">
        <v>116.989</v>
      </c>
      <c r="R4599">
        <v>119.86799999999999</v>
      </c>
      <c r="S4599">
        <v>118</v>
      </c>
      <c r="T4599">
        <v>2.081</v>
      </c>
      <c r="U4599">
        <v>0.48099999999999998</v>
      </c>
    </row>
    <row r="4600" spans="1:21">
      <c r="A4600" s="1">
        <v>4598</v>
      </c>
      <c r="B4600">
        <v>117.494</v>
      </c>
      <c r="C4600">
        <v>1.573</v>
      </c>
      <c r="D4600">
        <v>1.829</v>
      </c>
      <c r="E4600">
        <v>118.416</v>
      </c>
      <c r="F4600">
        <v>2.6680000000000001</v>
      </c>
      <c r="G4600">
        <v>0.19900000000000001</v>
      </c>
      <c r="H4600">
        <v>0.93099999999999994</v>
      </c>
      <c r="I4600">
        <v>7.1879999999999997</v>
      </c>
      <c r="J4600">
        <v>5.0419999999999998</v>
      </c>
      <c r="K4600">
        <v>121.262</v>
      </c>
      <c r="L4600">
        <v>9.1999999999999998E-2</v>
      </c>
      <c r="M4600">
        <v>153.51599999999999</v>
      </c>
      <c r="N4600">
        <v>0.318</v>
      </c>
      <c r="O4600">
        <v>117.398</v>
      </c>
      <c r="P4600">
        <v>117.249</v>
      </c>
      <c r="Q4600">
        <v>116.986</v>
      </c>
      <c r="R4600">
        <v>126.61199999999999</v>
      </c>
      <c r="S4600">
        <v>117.80500000000001</v>
      </c>
      <c r="T4600">
        <v>2.0840000000000001</v>
      </c>
      <c r="U4600">
        <v>0.16400000000000001</v>
      </c>
    </row>
    <row r="4601" spans="1:21">
      <c r="A4601" s="1">
        <v>4599</v>
      </c>
      <c r="B4601">
        <v>117.30200000000001</v>
      </c>
      <c r="C4601">
        <v>2.992</v>
      </c>
      <c r="D4601">
        <v>1.8280000000000001</v>
      </c>
      <c r="E4601">
        <v>118.226</v>
      </c>
      <c r="F4601">
        <v>3.6549999999999998</v>
      </c>
      <c r="G4601">
        <v>3.5000000000000003E-2</v>
      </c>
      <c r="H4601">
        <v>0.92299999999999993</v>
      </c>
      <c r="I4601">
        <v>7.1879999999999997</v>
      </c>
      <c r="J4601">
        <v>0.59399999999999997</v>
      </c>
      <c r="K4601">
        <v>127.658</v>
      </c>
      <c r="L4601">
        <v>8.199999999999999E-2</v>
      </c>
      <c r="M4601">
        <v>153.333</v>
      </c>
      <c r="N4601">
        <v>1.6E-2</v>
      </c>
      <c r="O4601">
        <v>117.20399999999999</v>
      </c>
      <c r="P4601">
        <v>116.883</v>
      </c>
      <c r="Q4601">
        <v>116.61199999999999</v>
      </c>
      <c r="R4601">
        <v>119.574</v>
      </c>
      <c r="S4601">
        <v>117.79900000000001</v>
      </c>
      <c r="T4601">
        <v>59.902000000000001</v>
      </c>
      <c r="U4601">
        <v>5.5E-2</v>
      </c>
    </row>
    <row r="4602" spans="1:21">
      <c r="A4602" s="1">
        <v>4600</v>
      </c>
      <c r="B4602">
        <v>116.94799999999999</v>
      </c>
      <c r="C4602">
        <v>3.3340000000000001</v>
      </c>
      <c r="D4602">
        <v>1.9870000000000001</v>
      </c>
      <c r="E4602">
        <v>118.036</v>
      </c>
      <c r="F4602">
        <v>2.8530000000000002</v>
      </c>
      <c r="G4602">
        <v>5.5999999999999987E-2</v>
      </c>
      <c r="H4602">
        <v>0.14099999999999999</v>
      </c>
      <c r="I4602">
        <v>7.1879999999999997</v>
      </c>
      <c r="J4602">
        <v>0.55600000000000005</v>
      </c>
      <c r="K4602">
        <v>124.663</v>
      </c>
      <c r="L4602">
        <v>8.5999999999999993E-2</v>
      </c>
      <c r="M4602">
        <v>153.149</v>
      </c>
      <c r="N4602">
        <v>1.6E-2</v>
      </c>
      <c r="O4602">
        <v>117.01300000000001</v>
      </c>
      <c r="P4602">
        <v>116.69499999999999</v>
      </c>
      <c r="Q4602">
        <v>116.60599999999999</v>
      </c>
      <c r="R4602">
        <v>119.331</v>
      </c>
      <c r="S4602">
        <v>117.449</v>
      </c>
      <c r="T4602">
        <v>2.12</v>
      </c>
      <c r="U4602">
        <v>0.37799999999999989</v>
      </c>
    </row>
    <row r="4603" spans="1:21">
      <c r="A4603" s="1">
        <v>4601</v>
      </c>
      <c r="B4603">
        <v>116.761</v>
      </c>
      <c r="C4603">
        <v>6.3739999999999997</v>
      </c>
      <c r="D4603">
        <v>1.827</v>
      </c>
      <c r="E4603">
        <v>118.024</v>
      </c>
      <c r="F4603">
        <v>2.7269999999999999</v>
      </c>
      <c r="G4603">
        <v>7.2000000000000008E-2</v>
      </c>
      <c r="H4603">
        <v>0.92500000000000004</v>
      </c>
      <c r="I4603">
        <v>7.1879999999999997</v>
      </c>
      <c r="J4603">
        <v>0.55600000000000005</v>
      </c>
      <c r="K4603">
        <v>120.639</v>
      </c>
      <c r="L4603">
        <v>9.1999999999999998E-2</v>
      </c>
      <c r="M4603">
        <v>152.96600000000001</v>
      </c>
      <c r="N4603">
        <v>1.6E-2</v>
      </c>
      <c r="O4603">
        <v>116.82299999999999</v>
      </c>
      <c r="P4603">
        <v>116.506</v>
      </c>
      <c r="Q4603">
        <v>116.41500000000001</v>
      </c>
      <c r="R4603">
        <v>119.133</v>
      </c>
      <c r="S4603">
        <v>117.246</v>
      </c>
      <c r="T4603">
        <v>2.1110000000000002</v>
      </c>
      <c r="U4603">
        <v>9.0999999999999998E-2</v>
      </c>
    </row>
    <row r="4604" spans="1:21">
      <c r="A4604" s="1">
        <v>4602</v>
      </c>
      <c r="B4604">
        <v>116.575</v>
      </c>
      <c r="C4604">
        <v>2.371</v>
      </c>
      <c r="D4604">
        <v>1.851</v>
      </c>
      <c r="E4604">
        <v>117.83</v>
      </c>
      <c r="F4604">
        <v>3.1259999999999999</v>
      </c>
      <c r="G4604">
        <v>2.3E-2</v>
      </c>
      <c r="H4604">
        <v>0.29499999999999998</v>
      </c>
      <c r="I4604">
        <v>7.1879999999999997</v>
      </c>
      <c r="J4604">
        <v>1.0129999999999999</v>
      </c>
      <c r="K4604">
        <v>120.46899999999999</v>
      </c>
      <c r="L4604">
        <v>9.3000000000000013E-2</v>
      </c>
      <c r="M4604">
        <v>152.78299999999999</v>
      </c>
      <c r="N4604">
        <v>1.7000000000000001E-2</v>
      </c>
      <c r="O4604">
        <v>116.467</v>
      </c>
      <c r="P4604">
        <v>116.31699999999999</v>
      </c>
      <c r="Q4604">
        <v>116.047</v>
      </c>
      <c r="R4604">
        <v>119.101</v>
      </c>
      <c r="S4604">
        <v>117.053</v>
      </c>
      <c r="T4604">
        <v>2.1040000000000001</v>
      </c>
      <c r="U4604">
        <v>0.47599999999999998</v>
      </c>
    </row>
    <row r="4605" spans="1:21">
      <c r="A4605" s="1">
        <v>4603</v>
      </c>
      <c r="B4605">
        <v>116.553</v>
      </c>
      <c r="C4605">
        <v>4.9060000000000006</v>
      </c>
      <c r="D4605">
        <v>1.9850000000000001</v>
      </c>
      <c r="E4605">
        <v>117.46599999999999</v>
      </c>
      <c r="F4605">
        <v>3.4260000000000002</v>
      </c>
      <c r="G4605">
        <v>0.04</v>
      </c>
      <c r="H4605">
        <v>5.8000000000000003E-2</v>
      </c>
      <c r="I4605">
        <v>7.1879999999999997</v>
      </c>
      <c r="J4605">
        <v>1.026</v>
      </c>
      <c r="K4605">
        <v>120.23399999999999</v>
      </c>
      <c r="L4605">
        <v>0.251</v>
      </c>
      <c r="M4605">
        <v>152.6</v>
      </c>
      <c r="N4605">
        <v>1.7000000000000001E-2</v>
      </c>
      <c r="O4605">
        <v>116.28400000000001</v>
      </c>
      <c r="P4605">
        <v>116.246</v>
      </c>
      <c r="Q4605">
        <v>116.04</v>
      </c>
      <c r="R4605">
        <v>118.759</v>
      </c>
      <c r="S4605">
        <v>116.881</v>
      </c>
      <c r="T4605">
        <v>2.1</v>
      </c>
      <c r="U4605">
        <v>0.157</v>
      </c>
    </row>
    <row r="4606" spans="1:21">
      <c r="A4606" s="1">
        <v>4604</v>
      </c>
      <c r="B4606">
        <v>116.36199999999999</v>
      </c>
      <c r="C4606">
        <v>4.1859999999999999</v>
      </c>
      <c r="D4606">
        <v>1.984</v>
      </c>
      <c r="E4606">
        <v>117.277</v>
      </c>
      <c r="F4606">
        <v>3.782</v>
      </c>
      <c r="G4606">
        <v>0.188</v>
      </c>
      <c r="H4606">
        <v>2.4500000000000002</v>
      </c>
      <c r="I4606">
        <v>7.1879999999999997</v>
      </c>
      <c r="J4606">
        <v>0.68599999999999994</v>
      </c>
      <c r="K4606">
        <v>120.09399999999999</v>
      </c>
      <c r="L4606">
        <v>8.900000000000001E-2</v>
      </c>
      <c r="M4606">
        <v>152.417</v>
      </c>
      <c r="N4606">
        <v>3.7000000000000012E-2</v>
      </c>
      <c r="O4606">
        <v>116.264</v>
      </c>
      <c r="P4606">
        <v>115.947</v>
      </c>
      <c r="Q4606">
        <v>115.851</v>
      </c>
      <c r="R4606">
        <v>118.571</v>
      </c>
      <c r="S4606">
        <v>116.676</v>
      </c>
      <c r="T4606">
        <v>2.1059999999999999</v>
      </c>
      <c r="U4606">
        <v>3.3000000000000002E-2</v>
      </c>
    </row>
    <row r="4607" spans="1:21">
      <c r="A4607" s="1">
        <v>4605</v>
      </c>
      <c r="B4607">
        <v>116.008</v>
      </c>
      <c r="C4607">
        <v>2.4929999999999999</v>
      </c>
      <c r="D4607">
        <v>1.9830000000000001</v>
      </c>
      <c r="E4607">
        <v>117.089</v>
      </c>
      <c r="F4607">
        <v>3.1419999999999999</v>
      </c>
      <c r="G4607">
        <v>3.5999999999999997E-2</v>
      </c>
      <c r="H4607">
        <v>0.56899999999999995</v>
      </c>
      <c r="I4607">
        <v>7.1879999999999997</v>
      </c>
      <c r="J4607">
        <v>0.56399999999999995</v>
      </c>
      <c r="K4607">
        <v>120.03400000000001</v>
      </c>
      <c r="L4607">
        <v>0.129</v>
      </c>
      <c r="M4607">
        <v>152.23500000000001</v>
      </c>
      <c r="N4607">
        <v>0.19</v>
      </c>
      <c r="O4607">
        <v>115.91</v>
      </c>
      <c r="P4607">
        <v>115.82899999999999</v>
      </c>
      <c r="Q4607">
        <v>115.483</v>
      </c>
      <c r="R4607">
        <v>118.383</v>
      </c>
      <c r="S4607">
        <v>116.488</v>
      </c>
      <c r="T4607">
        <v>59.526000000000003</v>
      </c>
      <c r="U4607">
        <v>0.06</v>
      </c>
    </row>
    <row r="4608" spans="1:21">
      <c r="A4608" s="1">
        <v>4606</v>
      </c>
      <c r="B4608">
        <v>115.988</v>
      </c>
      <c r="C4608">
        <v>3.0230000000000001</v>
      </c>
      <c r="D4608">
        <v>1.821</v>
      </c>
      <c r="E4608">
        <v>117.077</v>
      </c>
      <c r="F4608">
        <v>3.5739999999999998</v>
      </c>
      <c r="G4608">
        <v>0.23799999999999999</v>
      </c>
      <c r="H4608">
        <v>0.92299999999999993</v>
      </c>
      <c r="I4608">
        <v>7.1879999999999997</v>
      </c>
      <c r="J4608">
        <v>1.046</v>
      </c>
      <c r="K4608">
        <v>119.71</v>
      </c>
      <c r="L4608">
        <v>9.8000000000000004E-2</v>
      </c>
      <c r="M4608">
        <v>152.05199999999999</v>
      </c>
      <c r="N4608">
        <v>1.6E-2</v>
      </c>
      <c r="O4608">
        <v>115.72199999999999</v>
      </c>
      <c r="P4608">
        <v>115.56699999999999</v>
      </c>
      <c r="Q4608">
        <v>115.34</v>
      </c>
      <c r="R4608">
        <v>118.35599999999999</v>
      </c>
      <c r="S4608">
        <v>116.304</v>
      </c>
      <c r="T4608">
        <v>2.0539999999999998</v>
      </c>
      <c r="U4608">
        <v>0.113</v>
      </c>
    </row>
    <row r="4609" spans="1:21">
      <c r="A4609" s="1">
        <v>4607</v>
      </c>
      <c r="B4609">
        <v>115.634</v>
      </c>
      <c r="C4609">
        <v>2.1920000000000002</v>
      </c>
      <c r="D4609">
        <v>1.169</v>
      </c>
      <c r="E4609">
        <v>116.71</v>
      </c>
      <c r="F4609">
        <v>2.468</v>
      </c>
      <c r="G4609">
        <v>0.20899999999999999</v>
      </c>
      <c r="H4609">
        <v>0.307</v>
      </c>
      <c r="I4609">
        <v>7.1879999999999997</v>
      </c>
      <c r="J4609">
        <v>0.63800000000000001</v>
      </c>
      <c r="K4609">
        <v>119.527</v>
      </c>
      <c r="L4609">
        <v>9.0999999999999998E-2</v>
      </c>
      <c r="M4609">
        <v>151.87</v>
      </c>
      <c r="N4609">
        <v>3.4000000000000002E-2</v>
      </c>
      <c r="O4609">
        <v>115.535</v>
      </c>
      <c r="P4609">
        <v>115.45399999999999</v>
      </c>
      <c r="Q4609">
        <v>115.151</v>
      </c>
      <c r="R4609">
        <v>122.489</v>
      </c>
      <c r="S4609">
        <v>116.116</v>
      </c>
      <c r="T4609">
        <v>2.0569999999999999</v>
      </c>
      <c r="U4609">
        <v>0.10199999999999999</v>
      </c>
    </row>
    <row r="4610" spans="1:21">
      <c r="A4610" s="1">
        <v>4608</v>
      </c>
      <c r="B4610">
        <v>115.44799999999999</v>
      </c>
      <c r="C4610">
        <v>2.5590000000000002</v>
      </c>
      <c r="D4610">
        <v>0.47499999999999998</v>
      </c>
      <c r="E4610">
        <v>116.839</v>
      </c>
      <c r="F4610">
        <v>3.04</v>
      </c>
      <c r="G4610">
        <v>4.2000000000000003E-2</v>
      </c>
      <c r="H4610">
        <v>0.14699999999999999</v>
      </c>
      <c r="I4610">
        <v>7.1879999999999997</v>
      </c>
      <c r="J4610">
        <v>0.56299999999999994</v>
      </c>
      <c r="K4610">
        <v>119.312</v>
      </c>
      <c r="L4610">
        <v>0.248</v>
      </c>
      <c r="M4610">
        <v>151.68799999999999</v>
      </c>
      <c r="N4610">
        <v>1.7000000000000001E-2</v>
      </c>
      <c r="O4610">
        <v>115.34699999999999</v>
      </c>
      <c r="P4610">
        <v>115.193</v>
      </c>
      <c r="Q4610">
        <v>114.922</v>
      </c>
      <c r="R4610">
        <v>119.38200000000001</v>
      </c>
      <c r="S4610">
        <v>115.92400000000001</v>
      </c>
      <c r="T4610">
        <v>62.593999999999987</v>
      </c>
      <c r="U4610">
        <v>0.16500000000000001</v>
      </c>
    </row>
    <row r="4611" spans="1:21">
      <c r="A4611" s="1">
        <v>4609</v>
      </c>
      <c r="B4611">
        <v>115.262</v>
      </c>
      <c r="C4611">
        <v>3.1070000000000002</v>
      </c>
      <c r="D4611">
        <v>3.0369999999999999</v>
      </c>
      <c r="E4611">
        <v>116.33499999999999</v>
      </c>
      <c r="F4611">
        <v>3.5819999999999999</v>
      </c>
      <c r="G4611">
        <v>4.2999999999999997E-2</v>
      </c>
      <c r="H4611">
        <v>0.93400000000000005</v>
      </c>
      <c r="I4611">
        <v>7.1879999999999997</v>
      </c>
      <c r="J4611">
        <v>0.56600000000000006</v>
      </c>
      <c r="K4611">
        <v>119.087</v>
      </c>
      <c r="L4611">
        <v>8.1000000000000003E-2</v>
      </c>
      <c r="M4611">
        <v>151.506</v>
      </c>
      <c r="N4611">
        <v>1.7000000000000001E-2</v>
      </c>
      <c r="O4611">
        <v>115.33</v>
      </c>
      <c r="P4611">
        <v>115.005</v>
      </c>
      <c r="Q4611">
        <v>114.735</v>
      </c>
      <c r="R4611">
        <v>117.652</v>
      </c>
      <c r="S4611">
        <v>115.922</v>
      </c>
      <c r="T4611">
        <v>2.0979999999999999</v>
      </c>
      <c r="U4611">
        <v>5.0999999999999997E-2</v>
      </c>
    </row>
    <row r="4612" spans="1:21">
      <c r="A4612" s="1">
        <v>4610</v>
      </c>
      <c r="B4612">
        <v>115.077</v>
      </c>
      <c r="C4612">
        <v>1.377</v>
      </c>
      <c r="D4612">
        <v>0.39600000000000002</v>
      </c>
      <c r="E4612">
        <v>116.267</v>
      </c>
      <c r="F4612">
        <v>3.3889999999999998</v>
      </c>
      <c r="G4612">
        <v>3.7999999999999999E-2</v>
      </c>
      <c r="H4612">
        <v>0.14599999999999999</v>
      </c>
      <c r="I4612">
        <v>7.1879999999999997</v>
      </c>
      <c r="J4612">
        <v>1.0329999999999999</v>
      </c>
      <c r="K4612">
        <v>118.892</v>
      </c>
      <c r="L4612">
        <v>0.246</v>
      </c>
      <c r="M4612">
        <v>151.32400000000001</v>
      </c>
      <c r="N4612">
        <v>1.7999999999999999E-2</v>
      </c>
      <c r="O4612">
        <v>114.958</v>
      </c>
      <c r="P4612">
        <v>114.818</v>
      </c>
      <c r="Q4612">
        <v>114.548</v>
      </c>
      <c r="R4612">
        <v>117.617</v>
      </c>
      <c r="S4612">
        <v>115.54600000000001</v>
      </c>
      <c r="T4612">
        <v>49.277000000000001</v>
      </c>
      <c r="U4612">
        <v>0.40200000000000002</v>
      </c>
    </row>
    <row r="4613" spans="1:21">
      <c r="A4613" s="1">
        <v>4611</v>
      </c>
      <c r="B4613">
        <v>114.89</v>
      </c>
      <c r="C4613">
        <v>1.9259999999999999</v>
      </c>
      <c r="D4613">
        <v>0.61899999999999999</v>
      </c>
      <c r="E4613">
        <v>115.964</v>
      </c>
      <c r="F4613">
        <v>2.4940000000000002</v>
      </c>
      <c r="G4613">
        <v>0.21099999999999999</v>
      </c>
      <c r="H4613">
        <v>0.312</v>
      </c>
      <c r="I4613">
        <v>7.1879999999999997</v>
      </c>
      <c r="J4613">
        <v>0.95099999999999996</v>
      </c>
      <c r="K4613">
        <v>118.723</v>
      </c>
      <c r="L4613">
        <v>0.08</v>
      </c>
      <c r="M4613">
        <v>151.142</v>
      </c>
      <c r="N4613">
        <v>1.0999999999999999E-2</v>
      </c>
      <c r="O4613">
        <v>114.952</v>
      </c>
      <c r="P4613">
        <v>114.718</v>
      </c>
      <c r="Q4613">
        <v>114.361</v>
      </c>
      <c r="R4613">
        <v>117.276</v>
      </c>
      <c r="S4613">
        <v>115.366</v>
      </c>
      <c r="T4613">
        <v>2.0510000000000002</v>
      </c>
      <c r="U4613">
        <v>7.5999999999999998E-2</v>
      </c>
    </row>
    <row r="4614" spans="1:21">
      <c r="A4614" s="1">
        <v>4612</v>
      </c>
      <c r="B4614">
        <v>114.703</v>
      </c>
      <c r="C4614">
        <v>1.7230000000000001</v>
      </c>
      <c r="D4614">
        <v>0.20399999999999999</v>
      </c>
      <c r="E4614">
        <v>116.45099999999999</v>
      </c>
      <c r="F4614">
        <v>2.9769999999999999</v>
      </c>
      <c r="G4614">
        <v>0.64</v>
      </c>
      <c r="H4614">
        <v>0.312</v>
      </c>
      <c r="I4614">
        <v>7.1879999999999997</v>
      </c>
      <c r="J4614">
        <v>0.57200000000000006</v>
      </c>
      <c r="K4614">
        <v>118.51300000000001</v>
      </c>
      <c r="L4614">
        <v>0.246</v>
      </c>
      <c r="M4614">
        <v>150.96100000000001</v>
      </c>
      <c r="N4614">
        <v>2.4E-2</v>
      </c>
      <c r="O4614">
        <v>114.598</v>
      </c>
      <c r="P4614">
        <v>114.444</v>
      </c>
      <c r="Q4614">
        <v>114.17400000000001</v>
      </c>
      <c r="R4614">
        <v>117.08799999999999</v>
      </c>
      <c r="S4614">
        <v>115.179</v>
      </c>
      <c r="T4614">
        <v>2.0529999999999999</v>
      </c>
      <c r="U4614">
        <v>0.17</v>
      </c>
    </row>
    <row r="4615" spans="1:21">
      <c r="A4615" s="1">
        <v>4613</v>
      </c>
      <c r="B4615">
        <v>114.51600000000001</v>
      </c>
      <c r="C4615">
        <v>4.1580000000000004</v>
      </c>
      <c r="D4615">
        <v>0.40899999999999997</v>
      </c>
      <c r="E4615">
        <v>115.59399999999999</v>
      </c>
      <c r="F4615">
        <v>3.0670000000000002</v>
      </c>
      <c r="G4615">
        <v>3.5999999999999997E-2</v>
      </c>
      <c r="H4615">
        <v>0.312</v>
      </c>
      <c r="I4615">
        <v>7.1879999999999997</v>
      </c>
      <c r="J4615">
        <v>0.56600000000000006</v>
      </c>
      <c r="K4615">
        <v>118.392</v>
      </c>
      <c r="L4615">
        <v>0.08</v>
      </c>
      <c r="M4615">
        <v>150.779</v>
      </c>
      <c r="N4615">
        <v>1.7999999999999999E-2</v>
      </c>
      <c r="O4615">
        <v>114.417</v>
      </c>
      <c r="P4615">
        <v>114.25700000000001</v>
      </c>
      <c r="Q4615">
        <v>114.511</v>
      </c>
      <c r="R4615">
        <v>116.901</v>
      </c>
      <c r="S4615">
        <v>114.992</v>
      </c>
      <c r="T4615">
        <v>2.056</v>
      </c>
      <c r="U4615">
        <v>0.155</v>
      </c>
    </row>
    <row r="4616" spans="1:21">
      <c r="A4616" s="1">
        <v>4614</v>
      </c>
      <c r="B4616">
        <v>114.33</v>
      </c>
      <c r="C4616">
        <v>1.4419999999999999</v>
      </c>
      <c r="D4616">
        <v>0.39700000000000002</v>
      </c>
      <c r="E4616">
        <v>115.40600000000001</v>
      </c>
      <c r="F4616">
        <v>2.78</v>
      </c>
      <c r="G4616">
        <v>0.217</v>
      </c>
      <c r="H4616">
        <v>0.94900000000000007</v>
      </c>
      <c r="I4616">
        <v>7.1879999999999997</v>
      </c>
      <c r="J4616">
        <v>0.93099999999999994</v>
      </c>
      <c r="K4616">
        <v>118.157</v>
      </c>
      <c r="L4616">
        <v>0.246</v>
      </c>
      <c r="M4616">
        <v>150.59800000000001</v>
      </c>
      <c r="N4616">
        <v>1.7999999999999999E-2</v>
      </c>
      <c r="O4616">
        <v>114.39400000000001</v>
      </c>
      <c r="P4616">
        <v>114.07</v>
      </c>
      <c r="Q4616">
        <v>113.974</v>
      </c>
      <c r="R4616">
        <v>116.714</v>
      </c>
      <c r="S4616">
        <v>114.80500000000001</v>
      </c>
      <c r="T4616">
        <v>2.0539999999999998</v>
      </c>
      <c r="U4616">
        <v>6.7000000000000004E-2</v>
      </c>
    </row>
    <row r="4617" spans="1:21">
      <c r="A4617" s="1">
        <v>4615</v>
      </c>
      <c r="B4617">
        <v>114.143</v>
      </c>
      <c r="C4617">
        <v>3.516</v>
      </c>
      <c r="D4617">
        <v>0.2</v>
      </c>
      <c r="E4617">
        <v>115.218</v>
      </c>
      <c r="F4617">
        <v>3.0019999999999998</v>
      </c>
      <c r="G4617">
        <v>6.5000000000000002E-2</v>
      </c>
      <c r="H4617">
        <v>0.14299999999999999</v>
      </c>
      <c r="I4617">
        <v>7.1879999999999997</v>
      </c>
      <c r="J4617">
        <v>0.73</v>
      </c>
      <c r="K4617">
        <v>118.004</v>
      </c>
      <c r="L4617">
        <v>8.900000000000001E-2</v>
      </c>
      <c r="M4617">
        <v>150.417</v>
      </c>
      <c r="N4617">
        <v>0.19600000000000001</v>
      </c>
      <c r="O4617">
        <v>114.202</v>
      </c>
      <c r="P4617">
        <v>113.884</v>
      </c>
      <c r="Q4617">
        <v>113.613</v>
      </c>
      <c r="R4617">
        <v>116.68899999999999</v>
      </c>
      <c r="S4617">
        <v>114.614</v>
      </c>
      <c r="T4617">
        <v>2.0579999999999998</v>
      </c>
      <c r="U4617">
        <v>5.4000000000000013E-2</v>
      </c>
    </row>
    <row r="4618" spans="1:21">
      <c r="A4618" s="1">
        <v>4616</v>
      </c>
      <c r="B4618">
        <v>114.121</v>
      </c>
      <c r="C4618">
        <v>4.2729999999999997</v>
      </c>
      <c r="D4618">
        <v>0.26900000000000002</v>
      </c>
      <c r="E4618">
        <v>115.20099999999999</v>
      </c>
      <c r="F4618">
        <v>2.6320000000000001</v>
      </c>
      <c r="G4618">
        <v>0.20399999999999999</v>
      </c>
      <c r="H4618">
        <v>0.31</v>
      </c>
      <c r="I4618">
        <v>7.1879999999999997</v>
      </c>
      <c r="J4618">
        <v>1.079</v>
      </c>
      <c r="K4618">
        <v>117.825</v>
      </c>
      <c r="L4618">
        <v>0.09</v>
      </c>
      <c r="M4618">
        <v>150.23500000000001</v>
      </c>
      <c r="N4618">
        <v>1.4999999999999999E-2</v>
      </c>
      <c r="O4618">
        <v>113.84399999999999</v>
      </c>
      <c r="P4618">
        <v>113.697</v>
      </c>
      <c r="Q4618">
        <v>113.42700000000001</v>
      </c>
      <c r="R4618">
        <v>116.449</v>
      </c>
      <c r="S4618">
        <v>114.42700000000001</v>
      </c>
      <c r="T4618">
        <v>65.319999999999993</v>
      </c>
      <c r="U4618">
        <v>0.50700000000000001</v>
      </c>
    </row>
    <row r="4619" spans="1:21">
      <c r="A4619" s="1">
        <v>4617</v>
      </c>
      <c r="B4619">
        <v>113.931</v>
      </c>
      <c r="C4619">
        <v>3.6040000000000001</v>
      </c>
      <c r="D4619">
        <v>2.052</v>
      </c>
      <c r="E4619">
        <v>114.839</v>
      </c>
      <c r="F4619">
        <v>3.0640000000000001</v>
      </c>
      <c r="G4619">
        <v>0.22700000000000001</v>
      </c>
      <c r="H4619">
        <v>0.14399999999999999</v>
      </c>
      <c r="I4619">
        <v>7.1879999999999997</v>
      </c>
      <c r="J4619">
        <v>0.56000000000000005</v>
      </c>
      <c r="K4619">
        <v>123.211</v>
      </c>
      <c r="L4619">
        <v>8.1000000000000003E-2</v>
      </c>
      <c r="M4619">
        <v>150.054</v>
      </c>
      <c r="N4619">
        <v>3.7999999999999999E-2</v>
      </c>
      <c r="O4619">
        <v>113.652</v>
      </c>
      <c r="P4619">
        <v>113.51</v>
      </c>
      <c r="Q4619">
        <v>113.423</v>
      </c>
      <c r="R4619">
        <v>116.152</v>
      </c>
      <c r="S4619">
        <v>114.24</v>
      </c>
      <c r="T4619">
        <v>2.0939999999999999</v>
      </c>
      <c r="U4619">
        <v>0.109</v>
      </c>
    </row>
    <row r="4620" spans="1:21">
      <c r="A4620" s="1">
        <v>4618</v>
      </c>
      <c r="B4620">
        <v>113.57899999999999</v>
      </c>
      <c r="C4620">
        <v>9.4870000000000001</v>
      </c>
      <c r="D4620">
        <v>0.36699999999999999</v>
      </c>
      <c r="E4620">
        <v>114.652</v>
      </c>
      <c r="F4620">
        <v>3.1030000000000002</v>
      </c>
      <c r="G4620">
        <v>6.0999999999999999E-2</v>
      </c>
      <c r="H4620">
        <v>0.314</v>
      </c>
      <c r="I4620">
        <v>7.1879999999999997</v>
      </c>
      <c r="J4620">
        <v>0.90799999999999992</v>
      </c>
      <c r="K4620">
        <v>118.03</v>
      </c>
      <c r="L4620">
        <v>8.4000000000000005E-2</v>
      </c>
      <c r="M4620">
        <v>149.87299999999999</v>
      </c>
      <c r="N4620">
        <v>0.193</v>
      </c>
      <c r="O4620">
        <v>113.482</v>
      </c>
      <c r="P4620">
        <v>113.324</v>
      </c>
      <c r="Q4620">
        <v>113.05500000000001</v>
      </c>
      <c r="R4620">
        <v>115.964</v>
      </c>
      <c r="S4620">
        <v>114.054</v>
      </c>
      <c r="T4620">
        <v>64.798999999999992</v>
      </c>
      <c r="U4620">
        <v>0.46300000000000002</v>
      </c>
    </row>
    <row r="4621" spans="1:21">
      <c r="A4621" s="1">
        <v>4619</v>
      </c>
      <c r="B4621">
        <v>113.395</v>
      </c>
      <c r="C4621">
        <v>2.7090000000000001</v>
      </c>
      <c r="D4621">
        <v>0.17799999999999999</v>
      </c>
      <c r="E4621">
        <v>114.464</v>
      </c>
      <c r="F4621">
        <v>2.9060000000000001</v>
      </c>
      <c r="G4621">
        <v>0.24099999999999999</v>
      </c>
      <c r="H4621">
        <v>0.312</v>
      </c>
      <c r="I4621">
        <v>7.1879999999999997</v>
      </c>
      <c r="J4621">
        <v>0.77800000000000002</v>
      </c>
      <c r="K4621">
        <v>117.21299999999999</v>
      </c>
      <c r="L4621">
        <v>9.1999999999999998E-2</v>
      </c>
      <c r="M4621">
        <v>149.69200000000001</v>
      </c>
      <c r="N4621">
        <v>0.17299999999999999</v>
      </c>
      <c r="O4621">
        <v>113.28100000000001</v>
      </c>
      <c r="P4621">
        <v>113.15300000000001</v>
      </c>
      <c r="Q4621">
        <v>112.869</v>
      </c>
      <c r="R4621">
        <v>115.77800000000001</v>
      </c>
      <c r="S4621">
        <v>114.054</v>
      </c>
      <c r="T4621">
        <v>2.7869999999999999</v>
      </c>
      <c r="U4621">
        <v>0.05</v>
      </c>
    </row>
    <row r="4622" spans="1:21">
      <c r="A4622" s="1">
        <v>4620</v>
      </c>
      <c r="B4622">
        <v>113.212</v>
      </c>
      <c r="C4622">
        <v>7.3559999999999999</v>
      </c>
      <c r="D4622">
        <v>0.20399999999999999</v>
      </c>
      <c r="E4622">
        <v>114.262</v>
      </c>
      <c r="F4622">
        <v>2.9910000000000001</v>
      </c>
      <c r="G4622">
        <v>2.3E-2</v>
      </c>
      <c r="H4622">
        <v>0.312</v>
      </c>
      <c r="I4622">
        <v>7.1879999999999997</v>
      </c>
      <c r="J4622">
        <v>0.56399999999999995</v>
      </c>
      <c r="K4622">
        <v>117.401</v>
      </c>
      <c r="L4622">
        <v>8.4000000000000005E-2</v>
      </c>
      <c r="M4622">
        <v>149.511</v>
      </c>
      <c r="N4622">
        <v>0.187</v>
      </c>
      <c r="O4622">
        <v>113.28100000000001</v>
      </c>
      <c r="P4622">
        <v>113.056</v>
      </c>
      <c r="Q4622">
        <v>112.684</v>
      </c>
      <c r="R4622">
        <v>115.59099999999999</v>
      </c>
      <c r="S4622">
        <v>113.68600000000001</v>
      </c>
      <c r="T4622">
        <v>64.323999999999998</v>
      </c>
      <c r="U4622">
        <v>0.05</v>
      </c>
    </row>
    <row r="4623" spans="1:21">
      <c r="A4623" s="1">
        <v>4621</v>
      </c>
      <c r="B4623">
        <v>113.02800000000001</v>
      </c>
      <c r="C4623">
        <v>4.6360000000000001</v>
      </c>
      <c r="D4623">
        <v>0.4</v>
      </c>
      <c r="E4623">
        <v>114.467</v>
      </c>
      <c r="F4623">
        <v>3.0880000000000001</v>
      </c>
      <c r="G4623">
        <v>0.20899999999999999</v>
      </c>
      <c r="H4623">
        <v>0.13900000000000001</v>
      </c>
      <c r="I4623">
        <v>7.1879999999999997</v>
      </c>
      <c r="J4623">
        <v>0.75</v>
      </c>
      <c r="K4623">
        <v>117.645</v>
      </c>
      <c r="L4623">
        <v>8.199999999999999E-2</v>
      </c>
      <c r="M4623">
        <v>149.33099999999999</v>
      </c>
      <c r="N4623">
        <v>0.186</v>
      </c>
      <c r="O4623">
        <v>112.923</v>
      </c>
      <c r="P4623">
        <v>112.76600000000001</v>
      </c>
      <c r="Q4623">
        <v>112.499</v>
      </c>
      <c r="R4623">
        <v>115.509</v>
      </c>
      <c r="S4623">
        <v>113.501</v>
      </c>
      <c r="T4623">
        <v>289.24799999999999</v>
      </c>
      <c r="U4623">
        <v>8.900000000000001E-2</v>
      </c>
    </row>
    <row r="4624" spans="1:21">
      <c r="A4624" s="1">
        <v>4622</v>
      </c>
      <c r="B4624">
        <v>112.843</v>
      </c>
      <c r="C4624">
        <v>1.603</v>
      </c>
      <c r="D4624">
        <v>0.14899999999999999</v>
      </c>
      <c r="E4624">
        <v>114.248</v>
      </c>
      <c r="F4624">
        <v>3.0550000000000002</v>
      </c>
      <c r="G4624">
        <v>3.7999999999999999E-2</v>
      </c>
      <c r="H4624">
        <v>0.185</v>
      </c>
      <c r="I4624">
        <v>7.1879999999999997</v>
      </c>
      <c r="J4624">
        <v>0.56399999999999995</v>
      </c>
      <c r="K4624">
        <v>116.68899999999999</v>
      </c>
      <c r="L4624">
        <v>8.5999999999999993E-2</v>
      </c>
      <c r="M4624">
        <v>149.15</v>
      </c>
      <c r="N4624">
        <v>0.185</v>
      </c>
      <c r="O4624">
        <v>112.732</v>
      </c>
      <c r="P4624">
        <v>112.758</v>
      </c>
      <c r="Q4624">
        <v>112.501</v>
      </c>
      <c r="R4624">
        <v>115.29900000000001</v>
      </c>
      <c r="S4624">
        <v>113.327</v>
      </c>
      <c r="T4624">
        <v>2.1320000000000001</v>
      </c>
      <c r="U4624">
        <v>0.45500000000000002</v>
      </c>
    </row>
    <row r="4625" spans="1:21">
      <c r="A4625" s="1">
        <v>4623</v>
      </c>
      <c r="B4625">
        <v>112.658</v>
      </c>
      <c r="C4625">
        <v>2.7749999999999999</v>
      </c>
      <c r="D4625">
        <v>1.609</v>
      </c>
      <c r="E4625">
        <v>113.94199999999999</v>
      </c>
      <c r="F4625">
        <v>2.79</v>
      </c>
      <c r="G4625">
        <v>0.21199999999999999</v>
      </c>
      <c r="H4625">
        <v>2.4569999999999999</v>
      </c>
      <c r="I4625">
        <v>7.1879999999999997</v>
      </c>
      <c r="J4625">
        <v>0.61699999999999999</v>
      </c>
      <c r="K4625">
        <v>116.441</v>
      </c>
      <c r="L4625">
        <v>8.199999999999999E-2</v>
      </c>
      <c r="M4625">
        <v>148.97</v>
      </c>
      <c r="N4625">
        <v>1.4999999999999999E-2</v>
      </c>
      <c r="O4625">
        <v>112.553</v>
      </c>
      <c r="P4625">
        <v>112.4</v>
      </c>
      <c r="Q4625">
        <v>112.129</v>
      </c>
      <c r="R4625">
        <v>115.032</v>
      </c>
      <c r="S4625">
        <v>113.13</v>
      </c>
      <c r="T4625">
        <v>2.0939999999999999</v>
      </c>
      <c r="U4625">
        <v>0.44</v>
      </c>
    </row>
    <row r="4626" spans="1:21">
      <c r="A4626" s="1">
        <v>4624</v>
      </c>
      <c r="B4626">
        <v>112.473</v>
      </c>
      <c r="C4626">
        <v>6.9480000000000004</v>
      </c>
      <c r="D4626">
        <v>0.36499999999999999</v>
      </c>
      <c r="E4626">
        <v>113.53700000000001</v>
      </c>
      <c r="F4626">
        <v>2.96</v>
      </c>
      <c r="G4626">
        <v>0.04</v>
      </c>
      <c r="H4626">
        <v>0.26</v>
      </c>
      <c r="I4626">
        <v>7.1879999999999997</v>
      </c>
      <c r="J4626">
        <v>1.212</v>
      </c>
      <c r="K4626">
        <v>116.42</v>
      </c>
      <c r="L4626">
        <v>8.5000000000000006E-2</v>
      </c>
      <c r="M4626">
        <v>148.78899999999999</v>
      </c>
      <c r="N4626">
        <v>1.4999999999999999E-2</v>
      </c>
      <c r="O4626">
        <v>112.54</v>
      </c>
      <c r="P4626">
        <v>112.227</v>
      </c>
      <c r="Q4626">
        <v>111.989</v>
      </c>
      <c r="R4626">
        <v>114.83799999999999</v>
      </c>
      <c r="S4626">
        <v>112.94</v>
      </c>
      <c r="T4626">
        <v>2.0739999999999998</v>
      </c>
      <c r="U4626">
        <v>5.8000000000000003E-2</v>
      </c>
    </row>
    <row r="4627" spans="1:21">
      <c r="A4627" s="1">
        <v>4625</v>
      </c>
      <c r="B4627">
        <v>112.288</v>
      </c>
      <c r="C4627">
        <v>1.27</v>
      </c>
      <c r="D4627">
        <v>0.40100000000000002</v>
      </c>
      <c r="E4627">
        <v>113.351</v>
      </c>
      <c r="F4627">
        <v>3.1269999999999998</v>
      </c>
      <c r="G4627">
        <v>3.9E-2</v>
      </c>
      <c r="H4627">
        <v>0.53299999999999992</v>
      </c>
      <c r="I4627">
        <v>7.1879999999999997</v>
      </c>
      <c r="J4627">
        <v>0.8</v>
      </c>
      <c r="K4627">
        <v>147.84700000000001</v>
      </c>
      <c r="L4627">
        <v>0.25</v>
      </c>
      <c r="M4627">
        <v>148.60900000000001</v>
      </c>
      <c r="N4627">
        <v>0.191</v>
      </c>
      <c r="O4627">
        <v>112.17</v>
      </c>
      <c r="P4627">
        <v>112.027</v>
      </c>
      <c r="Q4627">
        <v>111.759</v>
      </c>
      <c r="R4627">
        <v>123.565</v>
      </c>
      <c r="S4627">
        <v>112.755</v>
      </c>
      <c r="T4627">
        <v>2.08</v>
      </c>
      <c r="U4627">
        <v>5.8000000000000003E-2</v>
      </c>
    </row>
    <row r="4628" spans="1:21">
      <c r="A4628" s="1">
        <v>4626</v>
      </c>
      <c r="B4628">
        <v>112.10299999999999</v>
      </c>
      <c r="C4628">
        <v>1.2549999999999999</v>
      </c>
      <c r="D4628">
        <v>2.0299999999999998</v>
      </c>
      <c r="E4628">
        <v>113.164</v>
      </c>
      <c r="F4628">
        <v>3.105</v>
      </c>
      <c r="G4628">
        <v>3.7999999999999999E-2</v>
      </c>
      <c r="H4628">
        <v>0.73099999999999998</v>
      </c>
      <c r="I4628">
        <v>7.1879999999999997</v>
      </c>
      <c r="J4628">
        <v>0.56100000000000005</v>
      </c>
      <c r="K4628">
        <v>158.739</v>
      </c>
      <c r="L4628">
        <v>0.08</v>
      </c>
      <c r="M4628">
        <v>148.429</v>
      </c>
      <c r="N4628">
        <v>3.4000000000000002E-2</v>
      </c>
      <c r="O4628">
        <v>111.983</v>
      </c>
      <c r="P4628">
        <v>111.842</v>
      </c>
      <c r="Q4628">
        <v>111.574</v>
      </c>
      <c r="R4628">
        <v>114.54</v>
      </c>
      <c r="S4628">
        <v>112.575</v>
      </c>
      <c r="T4628">
        <v>64.343999999999994</v>
      </c>
      <c r="U4628">
        <v>9.6000000000000002E-2</v>
      </c>
    </row>
    <row r="4629" spans="1:21">
      <c r="A4629" s="1">
        <v>4627</v>
      </c>
      <c r="B4629">
        <v>111.919</v>
      </c>
      <c r="C4629">
        <v>6.0679999999999996</v>
      </c>
      <c r="D4629">
        <v>1.73</v>
      </c>
      <c r="E4629">
        <v>112.97799999999999</v>
      </c>
      <c r="F4629">
        <v>2.7949999999999999</v>
      </c>
      <c r="G4629">
        <v>3.7999999999999999E-2</v>
      </c>
      <c r="H4629">
        <v>0.70700000000000007</v>
      </c>
      <c r="I4629">
        <v>7.1879999999999997</v>
      </c>
      <c r="J4629">
        <v>0.56399999999999995</v>
      </c>
      <c r="K4629">
        <v>245.86600000000001</v>
      </c>
      <c r="L4629">
        <v>0.247</v>
      </c>
      <c r="M4629">
        <v>148.249</v>
      </c>
      <c r="N4629">
        <v>1.6E-2</v>
      </c>
      <c r="O4629">
        <v>111.98399999999999</v>
      </c>
      <c r="P4629">
        <v>111.657</v>
      </c>
      <c r="Q4629">
        <v>111.577</v>
      </c>
      <c r="R4629">
        <v>114.31699999999999</v>
      </c>
      <c r="S4629">
        <v>112.38500000000001</v>
      </c>
      <c r="T4629">
        <v>2.1269999999999998</v>
      </c>
      <c r="U4629">
        <v>9.9000000000000005E-2</v>
      </c>
    </row>
    <row r="4630" spans="1:21">
      <c r="A4630" s="1">
        <v>4628</v>
      </c>
      <c r="B4630">
        <v>111.899</v>
      </c>
      <c r="C4630">
        <v>5.782</v>
      </c>
      <c r="D4630">
        <v>0.375</v>
      </c>
      <c r="E4630">
        <v>112.792</v>
      </c>
      <c r="F4630">
        <v>3.37</v>
      </c>
      <c r="G4630">
        <v>3.5999999999999997E-2</v>
      </c>
      <c r="H4630">
        <v>0.13500000000000001</v>
      </c>
      <c r="I4630">
        <v>7.1879999999999997</v>
      </c>
      <c r="J4630">
        <v>0.90300000000000002</v>
      </c>
      <c r="K4630">
        <v>115.69499999999999</v>
      </c>
      <c r="L4630">
        <v>0.09</v>
      </c>
      <c r="M4630">
        <v>148.06899999999999</v>
      </c>
      <c r="N4630">
        <v>0.114</v>
      </c>
      <c r="O4630">
        <v>111.79300000000001</v>
      </c>
      <c r="P4630">
        <v>111.651</v>
      </c>
      <c r="Q4630">
        <v>111.206</v>
      </c>
      <c r="R4630">
        <v>114.28400000000001</v>
      </c>
      <c r="S4630">
        <v>112.205</v>
      </c>
      <c r="T4630">
        <v>2.0979999999999999</v>
      </c>
      <c r="U4630">
        <v>0.151</v>
      </c>
    </row>
    <row r="4631" spans="1:21">
      <c r="A4631" s="1">
        <v>4629</v>
      </c>
      <c r="B4631">
        <v>111.544</v>
      </c>
      <c r="C4631">
        <v>1.417</v>
      </c>
      <c r="D4631">
        <v>1.212</v>
      </c>
      <c r="E4631">
        <v>112.60599999999999</v>
      </c>
      <c r="F4631">
        <v>2.9049999999999998</v>
      </c>
      <c r="G4631">
        <v>3.7000000000000012E-2</v>
      </c>
      <c r="H4631">
        <v>0.13900000000000001</v>
      </c>
      <c r="I4631">
        <v>7.1879999999999997</v>
      </c>
      <c r="J4631">
        <v>0.59099999999999997</v>
      </c>
      <c r="K4631">
        <v>116.81399999999999</v>
      </c>
      <c r="L4631">
        <v>8.199999999999999E-2</v>
      </c>
      <c r="M4631">
        <v>147.88900000000001</v>
      </c>
      <c r="N4631">
        <v>1.7999999999999999E-2</v>
      </c>
      <c r="O4631">
        <v>111.432</v>
      </c>
      <c r="P4631">
        <v>111.295</v>
      </c>
      <c r="Q4631">
        <v>111.20399999999999</v>
      </c>
      <c r="R4631">
        <v>114.101</v>
      </c>
      <c r="S4631">
        <v>112.19799999999999</v>
      </c>
      <c r="T4631">
        <v>2.1059999999999999</v>
      </c>
      <c r="U4631">
        <v>5.0999999999999997E-2</v>
      </c>
    </row>
    <row r="4632" spans="1:21">
      <c r="A4632" s="1">
        <v>4630</v>
      </c>
      <c r="B4632">
        <v>111.363</v>
      </c>
      <c r="C4632">
        <v>2.0459999999999998</v>
      </c>
      <c r="D4632">
        <v>2.0099999999999998</v>
      </c>
      <c r="E4632">
        <v>112.42100000000001</v>
      </c>
      <c r="F4632">
        <v>3.024</v>
      </c>
      <c r="G4632">
        <v>3.5999999999999997E-2</v>
      </c>
      <c r="H4632">
        <v>0.31</v>
      </c>
      <c r="I4632">
        <v>7.1879999999999997</v>
      </c>
      <c r="J4632">
        <v>1.669</v>
      </c>
      <c r="K4632">
        <v>133.70599999999999</v>
      </c>
      <c r="L4632">
        <v>8.4000000000000005E-2</v>
      </c>
      <c r="M4632">
        <v>147.71</v>
      </c>
      <c r="N4632">
        <v>1.6E-2</v>
      </c>
      <c r="O4632">
        <v>111.262</v>
      </c>
      <c r="P4632">
        <v>111.34</v>
      </c>
      <c r="Q4632">
        <v>111.018</v>
      </c>
      <c r="R4632">
        <v>114.111</v>
      </c>
      <c r="S4632">
        <v>111.828</v>
      </c>
      <c r="T4632">
        <v>2.093</v>
      </c>
      <c r="U4632">
        <v>5.7000000000000002E-2</v>
      </c>
    </row>
    <row r="4633" spans="1:21">
      <c r="A4633" s="1">
        <v>4631</v>
      </c>
      <c r="B4633">
        <v>111.181</v>
      </c>
      <c r="C4633">
        <v>2.7989999999999999</v>
      </c>
      <c r="D4633">
        <v>1.825</v>
      </c>
      <c r="E4633">
        <v>112.236</v>
      </c>
      <c r="F4633">
        <v>3.5169999999999999</v>
      </c>
      <c r="G4633">
        <v>3.3000000000000002E-2</v>
      </c>
      <c r="H4633">
        <v>0.7340000000000001</v>
      </c>
      <c r="I4633">
        <v>7.1879999999999997</v>
      </c>
      <c r="J4633">
        <v>1.048</v>
      </c>
      <c r="K4633">
        <v>127.804</v>
      </c>
      <c r="L4633">
        <v>8.1000000000000003E-2</v>
      </c>
      <c r="M4633">
        <v>147.53</v>
      </c>
      <c r="N4633">
        <v>1.7000000000000001E-2</v>
      </c>
      <c r="O4633">
        <v>111.06100000000001</v>
      </c>
      <c r="P4633">
        <v>110.92100000000001</v>
      </c>
      <c r="Q4633">
        <v>110.833</v>
      </c>
      <c r="R4633">
        <v>113.577</v>
      </c>
      <c r="S4633">
        <v>111.645</v>
      </c>
      <c r="T4633">
        <v>63.795000000000002</v>
      </c>
      <c r="U4633">
        <v>9.6999999999999989E-2</v>
      </c>
    </row>
    <row r="4634" spans="1:21">
      <c r="A4634" s="1">
        <v>4632</v>
      </c>
      <c r="B4634">
        <v>110.998</v>
      </c>
      <c r="C4634">
        <v>2.3260000000000001</v>
      </c>
      <c r="D4634">
        <v>1.804</v>
      </c>
      <c r="E4634">
        <v>112.051</v>
      </c>
      <c r="F4634">
        <v>2.7909999999999999</v>
      </c>
      <c r="G4634">
        <v>0.502</v>
      </c>
      <c r="H4634">
        <v>0.30499999999999999</v>
      </c>
      <c r="I4634">
        <v>7.1879999999999997</v>
      </c>
      <c r="J4634">
        <v>0.57999999999999996</v>
      </c>
      <c r="K4634">
        <v>115.11199999999999</v>
      </c>
      <c r="L4634">
        <v>8.3000000000000004E-2</v>
      </c>
      <c r="M4634">
        <v>147.35</v>
      </c>
      <c r="N4634">
        <v>3.9E-2</v>
      </c>
      <c r="O4634">
        <v>111.063</v>
      </c>
      <c r="P4634">
        <v>110.73699999999999</v>
      </c>
      <c r="Q4634">
        <v>110.46899999999999</v>
      </c>
      <c r="R4634">
        <v>113.392</v>
      </c>
      <c r="S4634">
        <v>111.646</v>
      </c>
      <c r="T4634">
        <v>2.1269999999999998</v>
      </c>
      <c r="U4634">
        <v>0.60299999999999998</v>
      </c>
    </row>
    <row r="4635" spans="1:21">
      <c r="A4635" s="1">
        <v>4633</v>
      </c>
      <c r="B4635">
        <v>110.815</v>
      </c>
      <c r="C4635">
        <v>5.6070000000000002</v>
      </c>
      <c r="D4635">
        <v>0.82099999999999995</v>
      </c>
      <c r="E4635">
        <v>111.866</v>
      </c>
      <c r="F4635">
        <v>3.2090000000000001</v>
      </c>
      <c r="G4635">
        <v>6.3E-2</v>
      </c>
      <c r="H4635">
        <v>0.30599999999999999</v>
      </c>
      <c r="I4635">
        <v>7.1879999999999997</v>
      </c>
      <c r="J4635">
        <v>0.60199999999999998</v>
      </c>
      <c r="K4635">
        <v>115.194</v>
      </c>
      <c r="L4635">
        <v>9.3000000000000013E-2</v>
      </c>
      <c r="M4635">
        <v>147.17099999999999</v>
      </c>
      <c r="N4635">
        <v>0.435</v>
      </c>
      <c r="O4635">
        <v>110.904</v>
      </c>
      <c r="P4635">
        <v>110.553</v>
      </c>
      <c r="Q4635">
        <v>110.285</v>
      </c>
      <c r="R4635">
        <v>113.37</v>
      </c>
      <c r="S4635">
        <v>111.276</v>
      </c>
      <c r="T4635">
        <v>2.1360000000000001</v>
      </c>
      <c r="U4635">
        <v>0.14000000000000001</v>
      </c>
    </row>
    <row r="4636" spans="1:21">
      <c r="A4636" s="1">
        <v>4634</v>
      </c>
      <c r="B4636">
        <v>110.631</v>
      </c>
      <c r="C4636">
        <v>5.7089999999999996</v>
      </c>
      <c r="D4636">
        <v>2.1709999999999998</v>
      </c>
      <c r="E4636">
        <v>111.682</v>
      </c>
      <c r="F4636">
        <v>2.9350000000000001</v>
      </c>
      <c r="G4636">
        <v>2.9000000000000001E-2</v>
      </c>
      <c r="H4636">
        <v>0.13800000000000001</v>
      </c>
      <c r="I4636">
        <v>7.1879999999999997</v>
      </c>
      <c r="J4636">
        <v>0.91599999999999993</v>
      </c>
      <c r="K4636">
        <v>114.655</v>
      </c>
      <c r="L4636">
        <v>8.4000000000000005E-2</v>
      </c>
      <c r="M4636">
        <v>146.99100000000001</v>
      </c>
      <c r="N4636">
        <v>0.10100000000000001</v>
      </c>
      <c r="O4636">
        <v>110.68600000000001</v>
      </c>
      <c r="P4636">
        <v>110.37</v>
      </c>
      <c r="Q4636">
        <v>110.114</v>
      </c>
      <c r="R4636">
        <v>113.023</v>
      </c>
      <c r="S4636">
        <v>111.1</v>
      </c>
      <c r="T4636">
        <v>2.1219999999999999</v>
      </c>
      <c r="U4636">
        <v>5.2999999999999999E-2</v>
      </c>
    </row>
    <row r="4637" spans="1:21">
      <c r="A4637" s="1">
        <v>4635</v>
      </c>
      <c r="B4637">
        <v>110.44799999999999</v>
      </c>
      <c r="C4637">
        <v>7.194</v>
      </c>
      <c r="D4637">
        <v>1.83</v>
      </c>
      <c r="E4637">
        <v>111.497</v>
      </c>
      <c r="F4637">
        <v>3.3170000000000002</v>
      </c>
      <c r="G4637">
        <v>2.3E-2</v>
      </c>
      <c r="H4637">
        <v>0.312</v>
      </c>
      <c r="I4637">
        <v>7.1879999999999997</v>
      </c>
      <c r="J4637">
        <v>0.47899999999999998</v>
      </c>
      <c r="K4637">
        <v>114.41500000000001</v>
      </c>
      <c r="L4637">
        <v>9.3000000000000013E-2</v>
      </c>
      <c r="M4637">
        <v>146.81200000000001</v>
      </c>
      <c r="N4637">
        <v>8.0000000000000002E-3</v>
      </c>
      <c r="O4637">
        <v>110.328</v>
      </c>
      <c r="P4637">
        <v>110.233</v>
      </c>
      <c r="Q4637">
        <v>109.92100000000001</v>
      </c>
      <c r="R4637">
        <v>113.003</v>
      </c>
      <c r="S4637">
        <v>110.917</v>
      </c>
      <c r="T4637">
        <v>43.334000000000003</v>
      </c>
      <c r="U4637">
        <v>5.8999999999999997E-2</v>
      </c>
    </row>
    <row r="4638" spans="1:21">
      <c r="A4638" s="1">
        <v>4636</v>
      </c>
      <c r="B4638">
        <v>110.43</v>
      </c>
      <c r="C4638">
        <v>4.3180000000000014</v>
      </c>
      <c r="D4638">
        <v>1.984</v>
      </c>
      <c r="E4638">
        <v>111.313</v>
      </c>
      <c r="F4638">
        <v>3.0030000000000001</v>
      </c>
      <c r="G4638">
        <v>8.5000000000000006E-2</v>
      </c>
      <c r="H4638">
        <v>0.311</v>
      </c>
      <c r="I4638">
        <v>7.1879999999999997</v>
      </c>
      <c r="J4638">
        <v>1.048</v>
      </c>
      <c r="K4638">
        <v>114.23099999999999</v>
      </c>
      <c r="L4638">
        <v>8.4000000000000005E-2</v>
      </c>
      <c r="M4638">
        <v>146.63200000000001</v>
      </c>
      <c r="N4638">
        <v>5.0000000000000001E-3</v>
      </c>
      <c r="O4638">
        <v>110.16200000000001</v>
      </c>
      <c r="P4638">
        <v>110.004</v>
      </c>
      <c r="Q4638">
        <v>109.736</v>
      </c>
      <c r="R4638">
        <v>112.81699999999999</v>
      </c>
      <c r="S4638">
        <v>110.91200000000001</v>
      </c>
      <c r="T4638">
        <v>63.764000000000003</v>
      </c>
      <c r="U4638">
        <v>9.6999999999999989E-2</v>
      </c>
    </row>
    <row r="4639" spans="1:21">
      <c r="A4639" s="1">
        <v>4637</v>
      </c>
      <c r="B4639">
        <v>110.24299999999999</v>
      </c>
      <c r="C4639">
        <v>1.34</v>
      </c>
      <c r="D4639">
        <v>1.823</v>
      </c>
      <c r="E4639">
        <v>111.127</v>
      </c>
      <c r="F4639">
        <v>2.7440000000000002</v>
      </c>
      <c r="G4639">
        <v>7.400000000000001E-2</v>
      </c>
      <c r="H4639">
        <v>0.31</v>
      </c>
      <c r="I4639">
        <v>7.1879999999999997</v>
      </c>
      <c r="J4639">
        <v>0.78</v>
      </c>
      <c r="K4639">
        <v>121.501</v>
      </c>
      <c r="L4639">
        <v>0.25</v>
      </c>
      <c r="M4639">
        <v>146.453</v>
      </c>
      <c r="N4639">
        <v>5.0000000000000001E-3</v>
      </c>
      <c r="O4639">
        <v>109.961</v>
      </c>
      <c r="P4639">
        <v>109.82899999999999</v>
      </c>
      <c r="Q4639">
        <v>109.553</v>
      </c>
      <c r="R4639">
        <v>112.471</v>
      </c>
      <c r="S4639">
        <v>110.54300000000001</v>
      </c>
      <c r="T4639">
        <v>2.1539999999999999</v>
      </c>
      <c r="U4639">
        <v>0.58799999999999997</v>
      </c>
    </row>
    <row r="4640" spans="1:21">
      <c r="A4640" s="1">
        <v>4638</v>
      </c>
      <c r="B4640">
        <v>109.893</v>
      </c>
      <c r="C4640">
        <v>138.017</v>
      </c>
      <c r="D4640">
        <v>1.8220000000000001</v>
      </c>
      <c r="E4640">
        <v>111.196</v>
      </c>
      <c r="F4640">
        <v>2.7330000000000001</v>
      </c>
      <c r="G4640">
        <v>0.21099999999999999</v>
      </c>
      <c r="H4640">
        <v>0.309</v>
      </c>
      <c r="I4640">
        <v>7.1879999999999997</v>
      </c>
      <c r="J4640">
        <v>0.80299999999999994</v>
      </c>
      <c r="K4640">
        <v>113.961</v>
      </c>
      <c r="L4640">
        <v>8.900000000000001E-2</v>
      </c>
      <c r="M4640">
        <v>146.274</v>
      </c>
      <c r="N4640">
        <v>5.0000000000000001E-3</v>
      </c>
      <c r="O4640">
        <v>109.79600000000001</v>
      </c>
      <c r="P4640">
        <v>109.815</v>
      </c>
      <c r="Q4640">
        <v>109.37</v>
      </c>
      <c r="R4640">
        <v>112.28700000000001</v>
      </c>
      <c r="S4640">
        <v>110.367</v>
      </c>
      <c r="T4640">
        <v>63.926000000000002</v>
      </c>
      <c r="U4640">
        <v>0.38700000000000001</v>
      </c>
    </row>
    <row r="4641" spans="1:21">
      <c r="A4641" s="1">
        <v>4639</v>
      </c>
      <c r="B4641">
        <v>109.879</v>
      </c>
      <c r="C4641">
        <v>1.9890000000000001</v>
      </c>
      <c r="D4641">
        <v>1.8180000000000001</v>
      </c>
      <c r="E4641">
        <v>110.76</v>
      </c>
      <c r="F4641">
        <v>3.0640000000000001</v>
      </c>
      <c r="G4641">
        <v>0.23</v>
      </c>
      <c r="H4641">
        <v>0.308</v>
      </c>
      <c r="I4641">
        <v>7.1879999999999997</v>
      </c>
      <c r="J4641">
        <v>0.70099999999999996</v>
      </c>
      <c r="K4641">
        <v>113.694</v>
      </c>
      <c r="L4641">
        <v>0.248</v>
      </c>
      <c r="M4641">
        <v>146.095</v>
      </c>
      <c r="N4641">
        <v>5.0000000000000001E-3</v>
      </c>
      <c r="O4641">
        <v>109.782</v>
      </c>
      <c r="P4641">
        <v>109.46</v>
      </c>
      <c r="Q4641">
        <v>109.187</v>
      </c>
      <c r="R4641">
        <v>112.10299999999999</v>
      </c>
      <c r="S4641">
        <v>110.202</v>
      </c>
      <c r="T4641">
        <v>2.1829999999999998</v>
      </c>
      <c r="U4641">
        <v>4.7E-2</v>
      </c>
    </row>
    <row r="4642" spans="1:21">
      <c r="A4642" s="1">
        <v>4640</v>
      </c>
      <c r="B4642">
        <v>109.69499999999999</v>
      </c>
      <c r="C4642">
        <v>3.0310000000000001</v>
      </c>
      <c r="D4642">
        <v>1.726</v>
      </c>
      <c r="E4642">
        <v>110.574</v>
      </c>
      <c r="F4642">
        <v>2.7250000000000001</v>
      </c>
      <c r="G4642">
        <v>0.20799999999999999</v>
      </c>
      <c r="H4642">
        <v>0.35199999999999998</v>
      </c>
      <c r="I4642">
        <v>7.1879999999999997</v>
      </c>
      <c r="J4642">
        <v>0.877</v>
      </c>
      <c r="K4642">
        <v>113.589</v>
      </c>
      <c r="L4642">
        <v>0.09</v>
      </c>
      <c r="M4642">
        <v>145.916</v>
      </c>
      <c r="N4642">
        <v>6.0000000000000001E-3</v>
      </c>
      <c r="O4642">
        <v>109.468</v>
      </c>
      <c r="P4642">
        <v>109.27200000000001</v>
      </c>
      <c r="Q4642">
        <v>109.004</v>
      </c>
      <c r="R4642">
        <v>112.08499999999999</v>
      </c>
      <c r="S4642">
        <v>110.015</v>
      </c>
      <c r="T4642">
        <v>62.87</v>
      </c>
      <c r="U4642">
        <v>4.9000000000000002E-2</v>
      </c>
    </row>
    <row r="4643" spans="1:21">
      <c r="A4643" s="1">
        <v>4641</v>
      </c>
      <c r="B4643">
        <v>109.34699999999999</v>
      </c>
      <c r="C4643">
        <v>2.2490000000000001</v>
      </c>
      <c r="D4643">
        <v>0.31</v>
      </c>
      <c r="E4643">
        <v>110.39700000000001</v>
      </c>
      <c r="F4643">
        <v>3.0819999999999999</v>
      </c>
      <c r="G4643">
        <v>0.20699999999999999</v>
      </c>
      <c r="H4643">
        <v>0.30099999999999999</v>
      </c>
      <c r="I4643">
        <v>7.1879999999999997</v>
      </c>
      <c r="J4643">
        <v>0.64800000000000002</v>
      </c>
      <c r="K4643">
        <v>113.864</v>
      </c>
      <c r="L4643">
        <v>0.248</v>
      </c>
      <c r="M4643">
        <v>145.73699999999999</v>
      </c>
      <c r="N4643">
        <v>0.187</v>
      </c>
      <c r="O4643">
        <v>109.23</v>
      </c>
      <c r="P4643">
        <v>109.09</v>
      </c>
      <c r="Q4643">
        <v>108.822</v>
      </c>
      <c r="R4643">
        <v>111.735</v>
      </c>
      <c r="S4643">
        <v>109.819</v>
      </c>
      <c r="T4643">
        <v>2.2120000000000002</v>
      </c>
      <c r="U4643">
        <v>0.42499999999999999</v>
      </c>
    </row>
    <row r="4644" spans="1:21">
      <c r="A4644" s="1">
        <v>4642</v>
      </c>
      <c r="B4644">
        <v>109.166</v>
      </c>
      <c r="C4644">
        <v>2.85</v>
      </c>
      <c r="D4644">
        <v>2.1419999999999999</v>
      </c>
      <c r="E4644">
        <v>110.211</v>
      </c>
      <c r="F4644">
        <v>2.64</v>
      </c>
      <c r="G4644">
        <v>0.20599999999999999</v>
      </c>
      <c r="H4644">
        <v>0.69200000000000006</v>
      </c>
      <c r="I4644">
        <v>7.1879999999999997</v>
      </c>
      <c r="J4644">
        <v>1.1080000000000001</v>
      </c>
      <c r="K4644">
        <v>117.834</v>
      </c>
      <c r="L4644">
        <v>8.900000000000001E-2</v>
      </c>
      <c r="M4644">
        <v>145.559</v>
      </c>
      <c r="N4644">
        <v>4.0999999999999988E-2</v>
      </c>
      <c r="O4644">
        <v>109.066</v>
      </c>
      <c r="P4644">
        <v>109.08499999999999</v>
      </c>
      <c r="Q4644">
        <v>108.639</v>
      </c>
      <c r="R4644">
        <v>111.55200000000001</v>
      </c>
      <c r="S4644">
        <v>109.636</v>
      </c>
      <c r="T4644">
        <v>2.1720000000000002</v>
      </c>
      <c r="U4644">
        <v>0.13100000000000001</v>
      </c>
    </row>
    <row r="4645" spans="1:21">
      <c r="A4645" s="1">
        <v>4643</v>
      </c>
      <c r="B4645">
        <v>108.986</v>
      </c>
      <c r="C4645">
        <v>6.0620000000000003</v>
      </c>
      <c r="D4645">
        <v>1.996</v>
      </c>
      <c r="E4645">
        <v>110.02800000000001</v>
      </c>
      <c r="F4645">
        <v>3.0579999999999998</v>
      </c>
      <c r="G4645">
        <v>3.5000000000000003E-2</v>
      </c>
      <c r="H4645">
        <v>0.30199999999999999</v>
      </c>
      <c r="I4645">
        <v>7.1879999999999997</v>
      </c>
      <c r="J4645">
        <v>0.55399999999999994</v>
      </c>
      <c r="K4645">
        <v>117.709</v>
      </c>
      <c r="L4645">
        <v>0.09</v>
      </c>
      <c r="M4645">
        <v>145.381</v>
      </c>
      <c r="N4645">
        <v>1.7999999999999999E-2</v>
      </c>
      <c r="O4645">
        <v>109.10599999999999</v>
      </c>
      <c r="P4645">
        <v>108.726</v>
      </c>
      <c r="Q4645">
        <v>108.51</v>
      </c>
      <c r="R4645">
        <v>113.93</v>
      </c>
      <c r="S4645">
        <v>109.45099999999999</v>
      </c>
      <c r="T4645">
        <v>2.1709999999999998</v>
      </c>
      <c r="U4645">
        <v>6.5000000000000002E-2</v>
      </c>
    </row>
    <row r="4646" spans="1:21">
      <c r="A4646" s="1">
        <v>4644</v>
      </c>
      <c r="B4646">
        <v>108.80500000000001</v>
      </c>
      <c r="C4646">
        <v>2.4359999999999999</v>
      </c>
      <c r="D4646">
        <v>1.9850000000000001</v>
      </c>
      <c r="E4646">
        <v>109.845</v>
      </c>
      <c r="F4646">
        <v>3.0710000000000002</v>
      </c>
      <c r="G4646">
        <v>3.5000000000000003E-2</v>
      </c>
      <c r="H4646">
        <v>0.30399999999999999</v>
      </c>
      <c r="I4646">
        <v>7.1879999999999997</v>
      </c>
      <c r="J4646">
        <v>0.82200000000000006</v>
      </c>
      <c r="K4646">
        <v>112.86499999999999</v>
      </c>
      <c r="L4646">
        <v>0.246</v>
      </c>
      <c r="M4646">
        <v>145.203</v>
      </c>
      <c r="N4646">
        <v>0.16300000000000001</v>
      </c>
      <c r="O4646">
        <v>108.863</v>
      </c>
      <c r="P4646">
        <v>108.54600000000001</v>
      </c>
      <c r="Q4646">
        <v>108.279</v>
      </c>
      <c r="R4646">
        <v>111.188</v>
      </c>
      <c r="S4646">
        <v>109.495</v>
      </c>
      <c r="T4646">
        <v>62.691000000000003</v>
      </c>
      <c r="U4646">
        <v>0.123</v>
      </c>
    </row>
    <row r="4647" spans="1:21">
      <c r="A4647" s="1">
        <v>4645</v>
      </c>
      <c r="B4647">
        <v>108.624</v>
      </c>
      <c r="C4647">
        <v>11.500999999999999</v>
      </c>
      <c r="D4647">
        <v>1.9830000000000001</v>
      </c>
      <c r="E4647">
        <v>109.66200000000001</v>
      </c>
      <c r="F4647">
        <v>2.89</v>
      </c>
      <c r="G4647">
        <v>3.5999999999999997E-2</v>
      </c>
      <c r="H4647">
        <v>0.30599999999999999</v>
      </c>
      <c r="I4647">
        <v>7.1879999999999997</v>
      </c>
      <c r="J4647">
        <v>0.73</v>
      </c>
      <c r="K4647">
        <v>112.61499999999999</v>
      </c>
      <c r="L4647">
        <v>0.246</v>
      </c>
      <c r="M4647">
        <v>145.02500000000001</v>
      </c>
      <c r="N4647">
        <v>0.191</v>
      </c>
      <c r="O4647">
        <v>108.511</v>
      </c>
      <c r="P4647">
        <v>108.36199999999999</v>
      </c>
      <c r="Q4647">
        <v>108.139</v>
      </c>
      <c r="R4647">
        <v>110.991</v>
      </c>
      <c r="S4647">
        <v>109.089</v>
      </c>
      <c r="T4647">
        <v>62.061000000000007</v>
      </c>
      <c r="U4647">
        <v>0.06</v>
      </c>
    </row>
    <row r="4648" spans="1:21">
      <c r="A4648" s="1">
        <v>4646</v>
      </c>
      <c r="B4648">
        <v>108.443</v>
      </c>
      <c r="C4648">
        <v>5.3120000000000003</v>
      </c>
      <c r="D4648">
        <v>1.823</v>
      </c>
      <c r="E4648">
        <v>109.479</v>
      </c>
      <c r="F4648">
        <v>3.4060000000000001</v>
      </c>
      <c r="G4648">
        <v>0.215</v>
      </c>
      <c r="H4648">
        <v>0.13700000000000001</v>
      </c>
      <c r="I4648">
        <v>7.1879999999999997</v>
      </c>
      <c r="J4648">
        <v>0.58399999999999996</v>
      </c>
      <c r="K4648">
        <v>112.42400000000001</v>
      </c>
      <c r="L4648">
        <v>7.9000000000000001E-2</v>
      </c>
      <c r="M4648">
        <v>144.84700000000001</v>
      </c>
      <c r="N4648">
        <v>1.4E-2</v>
      </c>
      <c r="O4648">
        <v>108.34</v>
      </c>
      <c r="P4648">
        <v>108.27</v>
      </c>
      <c r="Q4648">
        <v>108.098</v>
      </c>
      <c r="R4648">
        <v>110.91</v>
      </c>
      <c r="S4648">
        <v>108.899</v>
      </c>
      <c r="T4648">
        <v>2.3119999999999998</v>
      </c>
      <c r="U4648">
        <v>0.106</v>
      </c>
    </row>
    <row r="4649" spans="1:21">
      <c r="A4649" s="1">
        <v>4647</v>
      </c>
      <c r="B4649">
        <v>108.261</v>
      </c>
      <c r="C4649">
        <v>3.0840000000000001</v>
      </c>
      <c r="D4649">
        <v>1.821</v>
      </c>
      <c r="E4649">
        <v>109.29600000000001</v>
      </c>
      <c r="F4649">
        <v>3.448</v>
      </c>
      <c r="G4649">
        <v>3.3000000000000002E-2</v>
      </c>
      <c r="H4649">
        <v>0.311</v>
      </c>
      <c r="I4649">
        <v>7.1879999999999997</v>
      </c>
      <c r="J4649">
        <v>0.61299999999999999</v>
      </c>
      <c r="K4649">
        <v>112.31100000000001</v>
      </c>
      <c r="L4649">
        <v>8.900000000000001E-2</v>
      </c>
      <c r="M4649">
        <v>144.66900000000001</v>
      </c>
      <c r="N4649">
        <v>0.32900000000000001</v>
      </c>
      <c r="O4649">
        <v>108.15600000000001</v>
      </c>
      <c r="P4649">
        <v>108.002</v>
      </c>
      <c r="Q4649">
        <v>107.732</v>
      </c>
      <c r="R4649">
        <v>110.629</v>
      </c>
      <c r="S4649">
        <v>108.718</v>
      </c>
      <c r="T4649">
        <v>2.2210000000000001</v>
      </c>
      <c r="U4649">
        <v>8.199999999999999E-2</v>
      </c>
    </row>
    <row r="4650" spans="1:21">
      <c r="A4650" s="1">
        <v>4648</v>
      </c>
      <c r="B4650">
        <v>108.08</v>
      </c>
      <c r="C4650">
        <v>2.944</v>
      </c>
      <c r="D4650">
        <v>1.768</v>
      </c>
      <c r="E4650">
        <v>109.113</v>
      </c>
      <c r="F4650">
        <v>3.1669999999999998</v>
      </c>
      <c r="G4650">
        <v>0.20599999999999999</v>
      </c>
      <c r="H4650">
        <v>0.31</v>
      </c>
      <c r="I4650">
        <v>7.1879999999999997</v>
      </c>
      <c r="J4650">
        <v>0.70900000000000007</v>
      </c>
      <c r="K4650">
        <v>112.863</v>
      </c>
      <c r="L4650">
        <v>0.246</v>
      </c>
      <c r="M4650">
        <v>144.49199999999999</v>
      </c>
      <c r="N4650">
        <v>1.4999999999999999E-2</v>
      </c>
      <c r="O4650">
        <v>108.145</v>
      </c>
      <c r="P4650">
        <v>107.818</v>
      </c>
      <c r="Q4650">
        <v>107.733</v>
      </c>
      <c r="R4650">
        <v>110.621</v>
      </c>
      <c r="S4650">
        <v>108.545</v>
      </c>
      <c r="T4650">
        <v>2.2080000000000002</v>
      </c>
      <c r="U4650">
        <v>0.57999999999999996</v>
      </c>
    </row>
    <row r="4651" spans="1:21">
      <c r="A4651" s="1">
        <v>4649</v>
      </c>
      <c r="B4651">
        <v>107.899</v>
      </c>
      <c r="C4651">
        <v>2.6659999999999999</v>
      </c>
      <c r="D4651">
        <v>0.34799999999999998</v>
      </c>
      <c r="E4651">
        <v>109.07</v>
      </c>
      <c r="F4651">
        <v>2.6019999999999999</v>
      </c>
      <c r="G4651">
        <v>7.400000000000001E-2</v>
      </c>
      <c r="H4651">
        <v>0.309</v>
      </c>
      <c r="I4651">
        <v>7.1879999999999997</v>
      </c>
      <c r="J4651">
        <v>0.71700000000000008</v>
      </c>
      <c r="K4651">
        <v>112.16800000000001</v>
      </c>
      <c r="L4651">
        <v>8.1000000000000003E-2</v>
      </c>
      <c r="M4651">
        <v>144.31399999999999</v>
      </c>
      <c r="N4651">
        <v>0.19</v>
      </c>
      <c r="O4651">
        <v>107.785</v>
      </c>
      <c r="P4651">
        <v>107.636</v>
      </c>
      <c r="Q4651">
        <v>107.37</v>
      </c>
      <c r="R4651">
        <v>110.276</v>
      </c>
      <c r="S4651">
        <v>108.363</v>
      </c>
      <c r="T4651">
        <v>2.1989999999999998</v>
      </c>
      <c r="U4651">
        <v>4.7E-2</v>
      </c>
    </row>
    <row r="4652" spans="1:21">
      <c r="A4652" s="1">
        <v>4650</v>
      </c>
      <c r="B4652">
        <v>107.852</v>
      </c>
      <c r="C4652">
        <v>3.3610000000000002</v>
      </c>
      <c r="D4652">
        <v>1.982</v>
      </c>
      <c r="E4652">
        <v>108.751</v>
      </c>
      <c r="F4652">
        <v>2.657</v>
      </c>
      <c r="G4652">
        <v>6.8000000000000005E-2</v>
      </c>
      <c r="H4652">
        <v>0.308</v>
      </c>
      <c r="I4652">
        <v>7.1879999999999997</v>
      </c>
      <c r="J4652">
        <v>0.72299999999999998</v>
      </c>
      <c r="K4652">
        <v>111.834</v>
      </c>
      <c r="L4652">
        <v>9.0999999999999998E-2</v>
      </c>
      <c r="M4652">
        <v>144.137</v>
      </c>
      <c r="N4652">
        <v>1.2E-2</v>
      </c>
      <c r="O4652">
        <v>107.78700000000001</v>
      </c>
      <c r="P4652">
        <v>107.455</v>
      </c>
      <c r="Q4652">
        <v>107.188</v>
      </c>
      <c r="R4652">
        <v>119.068</v>
      </c>
      <c r="S4652">
        <v>108.181</v>
      </c>
      <c r="T4652">
        <v>2.194</v>
      </c>
      <c r="U4652">
        <v>4.8000000000000001E-2</v>
      </c>
    </row>
    <row r="4653" spans="1:21">
      <c r="A4653" s="1">
        <v>4651</v>
      </c>
      <c r="B4653">
        <v>107.53100000000001</v>
      </c>
      <c r="C4653">
        <v>3.2970000000000002</v>
      </c>
      <c r="D4653">
        <v>1.423</v>
      </c>
      <c r="E4653">
        <v>108.569</v>
      </c>
      <c r="F4653">
        <v>3.028</v>
      </c>
      <c r="G4653">
        <v>6.3E-2</v>
      </c>
      <c r="H4653">
        <v>0.13700000000000001</v>
      </c>
      <c r="I4653">
        <v>7.1879999999999997</v>
      </c>
      <c r="J4653">
        <v>0.70799999999999996</v>
      </c>
      <c r="K4653">
        <v>111.58799999999999</v>
      </c>
      <c r="L4653">
        <v>0.08</v>
      </c>
      <c r="M4653">
        <v>143.96</v>
      </c>
      <c r="N4653">
        <v>1.4999999999999999E-2</v>
      </c>
      <c r="O4653">
        <v>107.41500000000001</v>
      </c>
      <c r="P4653">
        <v>107.28</v>
      </c>
      <c r="Q4653">
        <v>107.19199999999999</v>
      </c>
      <c r="R4653">
        <v>114.881</v>
      </c>
      <c r="S4653">
        <v>107.99299999999999</v>
      </c>
      <c r="T4653">
        <v>2.1970000000000001</v>
      </c>
      <c r="U4653">
        <v>5.1999999999999998E-2</v>
      </c>
    </row>
    <row r="4654" spans="1:21">
      <c r="A4654" s="1">
        <v>4652</v>
      </c>
      <c r="B4654">
        <v>107.352</v>
      </c>
      <c r="C4654">
        <v>3.3239999999999998</v>
      </c>
      <c r="D4654">
        <v>1.881</v>
      </c>
      <c r="E4654">
        <v>108.386</v>
      </c>
      <c r="F4654">
        <v>3.1749999999999998</v>
      </c>
      <c r="G4654">
        <v>5.7000000000000002E-2</v>
      </c>
      <c r="H4654">
        <v>0.312</v>
      </c>
      <c r="I4654">
        <v>7.1879999999999997</v>
      </c>
      <c r="J4654">
        <v>0.99400000000000011</v>
      </c>
      <c r="K4654">
        <v>112.67100000000001</v>
      </c>
      <c r="L4654">
        <v>8.3000000000000004E-2</v>
      </c>
      <c r="M4654">
        <v>143.78299999999999</v>
      </c>
      <c r="N4654">
        <v>0.193</v>
      </c>
      <c r="O4654">
        <v>107.251</v>
      </c>
      <c r="P4654">
        <v>107.09399999999999</v>
      </c>
      <c r="Q4654">
        <v>106.82899999999999</v>
      </c>
      <c r="R4654">
        <v>109.828</v>
      </c>
      <c r="S4654">
        <v>107.819</v>
      </c>
      <c r="T4654">
        <v>2.1869999999999998</v>
      </c>
      <c r="U4654">
        <v>9.3000000000000013E-2</v>
      </c>
    </row>
    <row r="4655" spans="1:21">
      <c r="A4655" s="1">
        <v>4653</v>
      </c>
      <c r="B4655">
        <v>107.27800000000001</v>
      </c>
      <c r="C4655">
        <v>2.7709999999999999</v>
      </c>
      <c r="D4655">
        <v>1.262</v>
      </c>
      <c r="E4655">
        <v>112.95699999999999</v>
      </c>
      <c r="F4655">
        <v>2.9329999999999998</v>
      </c>
      <c r="G4655">
        <v>9.8000000000000004E-2</v>
      </c>
      <c r="H4655">
        <v>0.13800000000000001</v>
      </c>
      <c r="I4655">
        <v>7.1879999999999997</v>
      </c>
      <c r="J4655">
        <v>0.81400000000000006</v>
      </c>
      <c r="K4655">
        <v>111.59699999999999</v>
      </c>
      <c r="L4655">
        <v>8.1000000000000003E-2</v>
      </c>
      <c r="M4655">
        <v>143.60599999999999</v>
      </c>
      <c r="N4655">
        <v>1.4999999999999999E-2</v>
      </c>
      <c r="O4655">
        <v>107.06699999999999</v>
      </c>
      <c r="P4655">
        <v>107.121</v>
      </c>
      <c r="Q4655">
        <v>106.646</v>
      </c>
      <c r="R4655">
        <v>109.764</v>
      </c>
      <c r="S4655">
        <v>107.63800000000001</v>
      </c>
      <c r="T4655">
        <v>2.1760000000000002</v>
      </c>
      <c r="U4655">
        <v>0.70499999999999996</v>
      </c>
    </row>
    <row r="4656" spans="1:21">
      <c r="A4656" s="1">
        <v>4654</v>
      </c>
      <c r="B4656">
        <v>106.99</v>
      </c>
      <c r="C4656">
        <v>3.2519999999999998</v>
      </c>
      <c r="D4656">
        <v>2.008</v>
      </c>
      <c r="E4656">
        <v>108.021</v>
      </c>
      <c r="F4656">
        <v>2.9860000000000002</v>
      </c>
      <c r="G4656">
        <v>3.7000000000000012E-2</v>
      </c>
      <c r="H4656">
        <v>0.313</v>
      </c>
      <c r="I4656">
        <v>7.1879999999999997</v>
      </c>
      <c r="J4656">
        <v>0.92599999999999993</v>
      </c>
      <c r="K4656">
        <v>111.29900000000001</v>
      </c>
      <c r="L4656">
        <v>0.21099999999999999</v>
      </c>
      <c r="M4656">
        <v>143.43</v>
      </c>
      <c r="N4656">
        <v>1.4999999999999999E-2</v>
      </c>
      <c r="O4656">
        <v>107.045</v>
      </c>
      <c r="P4656">
        <v>106.732</v>
      </c>
      <c r="Q4656">
        <v>106.46599999999999</v>
      </c>
      <c r="R4656">
        <v>109.40900000000001</v>
      </c>
      <c r="S4656">
        <v>107.45099999999999</v>
      </c>
      <c r="T4656">
        <v>2.1640000000000001</v>
      </c>
      <c r="U4656">
        <v>0.11899999999999999</v>
      </c>
    </row>
    <row r="4657" spans="1:21">
      <c r="A4657" s="1">
        <v>4655</v>
      </c>
      <c r="B4657">
        <v>106.81100000000001</v>
      </c>
      <c r="C4657">
        <v>3.1829999999999998</v>
      </c>
      <c r="D4657">
        <v>1.8260000000000001</v>
      </c>
      <c r="E4657">
        <v>107.84</v>
      </c>
      <c r="F4657">
        <v>3.03</v>
      </c>
      <c r="G4657">
        <v>1.2E-2</v>
      </c>
      <c r="H4657">
        <v>0.31</v>
      </c>
      <c r="I4657">
        <v>7.1879999999999997</v>
      </c>
      <c r="J4657">
        <v>1.04</v>
      </c>
      <c r="K4657">
        <v>110.789</v>
      </c>
      <c r="L4657">
        <v>8.6999999999999994E-2</v>
      </c>
      <c r="M4657">
        <v>143.25299999999999</v>
      </c>
      <c r="N4657">
        <v>1.4999999999999999E-2</v>
      </c>
      <c r="O4657">
        <v>106.724</v>
      </c>
      <c r="P4657">
        <v>106.55200000000001</v>
      </c>
      <c r="Q4657">
        <v>106.285</v>
      </c>
      <c r="R4657">
        <v>109.377</v>
      </c>
      <c r="S4657">
        <v>107.277</v>
      </c>
      <c r="T4657">
        <v>2.1459999999999999</v>
      </c>
      <c r="U4657">
        <v>6.3E-2</v>
      </c>
    </row>
    <row r="4658" spans="1:21">
      <c r="A4658" s="1">
        <v>4656</v>
      </c>
      <c r="B4658">
        <v>106.63200000000001</v>
      </c>
      <c r="C4658">
        <v>1.629</v>
      </c>
      <c r="D4658">
        <v>1.823</v>
      </c>
      <c r="E4658">
        <v>107.661</v>
      </c>
      <c r="F4658">
        <v>2.6059999999999999</v>
      </c>
      <c r="G4658">
        <v>0.216</v>
      </c>
      <c r="H4658">
        <v>0.308</v>
      </c>
      <c r="I4658">
        <v>7.1879999999999997</v>
      </c>
      <c r="J4658">
        <v>0.58700000000000008</v>
      </c>
      <c r="K4658">
        <v>110.64100000000001</v>
      </c>
      <c r="L4658">
        <v>9.1999999999999998E-2</v>
      </c>
      <c r="M4658">
        <v>143.077</v>
      </c>
      <c r="N4658">
        <v>0.42699999999999999</v>
      </c>
      <c r="O4658">
        <v>106.69799999999999</v>
      </c>
      <c r="P4658">
        <v>106.372</v>
      </c>
      <c r="Q4658">
        <v>106.297</v>
      </c>
      <c r="R4658">
        <v>109.036</v>
      </c>
      <c r="S4658">
        <v>107.09</v>
      </c>
      <c r="T4658">
        <v>2.1349999999999998</v>
      </c>
      <c r="U4658">
        <v>0.05</v>
      </c>
    </row>
    <row r="4659" spans="1:21">
      <c r="A4659" s="1">
        <v>4657</v>
      </c>
      <c r="B4659">
        <v>106.452</v>
      </c>
      <c r="C4659">
        <v>4.0730000000000004</v>
      </c>
      <c r="D4659">
        <v>1.82</v>
      </c>
      <c r="E4659">
        <v>107.48099999999999</v>
      </c>
      <c r="F4659">
        <v>2.9860000000000002</v>
      </c>
      <c r="G4659">
        <v>3.3000000000000002E-2</v>
      </c>
      <c r="H4659">
        <v>0.307</v>
      </c>
      <c r="I4659">
        <v>7.1879999999999997</v>
      </c>
      <c r="J4659">
        <v>0.69900000000000007</v>
      </c>
      <c r="K4659">
        <v>110.554</v>
      </c>
      <c r="L4659">
        <v>9.0999999999999998E-2</v>
      </c>
      <c r="M4659">
        <v>142.9</v>
      </c>
      <c r="N4659">
        <v>6.9999999999999993E-3</v>
      </c>
      <c r="O4659">
        <v>106.34699999999999</v>
      </c>
      <c r="P4659">
        <v>106.191</v>
      </c>
      <c r="Q4659">
        <v>105.926</v>
      </c>
      <c r="R4659">
        <v>108.854</v>
      </c>
      <c r="S4659">
        <v>106.90900000000001</v>
      </c>
      <c r="T4659">
        <v>2.1280000000000001</v>
      </c>
      <c r="U4659">
        <v>5.1999999999999998E-2</v>
      </c>
    </row>
    <row r="4660" spans="1:21">
      <c r="A4660" s="1">
        <v>4658</v>
      </c>
      <c r="B4660">
        <v>106.273</v>
      </c>
      <c r="C4660">
        <v>3.7509999999999999</v>
      </c>
      <c r="D4660">
        <v>1.8089999999999999</v>
      </c>
      <c r="E4660">
        <v>107.301</v>
      </c>
      <c r="F4660">
        <v>2.6509999999999998</v>
      </c>
      <c r="G4660">
        <v>3.3000000000000002E-2</v>
      </c>
      <c r="H4660">
        <v>0.30499999999999999</v>
      </c>
      <c r="I4660">
        <v>7.1879999999999997</v>
      </c>
      <c r="J4660">
        <v>0.65</v>
      </c>
      <c r="K4660">
        <v>110.328</v>
      </c>
      <c r="L4660">
        <v>0.246</v>
      </c>
      <c r="M4660">
        <v>142.72499999999999</v>
      </c>
      <c r="N4660">
        <v>0.18</v>
      </c>
      <c r="O4660">
        <v>106.164</v>
      </c>
      <c r="P4660">
        <v>106.012</v>
      </c>
      <c r="Q4660">
        <v>105.745</v>
      </c>
      <c r="R4660">
        <v>108.9</v>
      </c>
      <c r="S4660">
        <v>106.735</v>
      </c>
      <c r="T4660">
        <v>2.1160000000000001</v>
      </c>
      <c r="U4660">
        <v>0.06</v>
      </c>
    </row>
    <row r="4661" spans="1:21">
      <c r="A4661" s="1">
        <v>4659</v>
      </c>
      <c r="B4661">
        <v>106.093</v>
      </c>
      <c r="C4661">
        <v>3.5649999999999999</v>
      </c>
      <c r="D4661">
        <v>0.72499999999999998</v>
      </c>
      <c r="E4661">
        <v>107.117</v>
      </c>
      <c r="F4661">
        <v>3.1190000000000002</v>
      </c>
      <c r="G4661">
        <v>3.2000000000000001E-2</v>
      </c>
      <c r="H4661">
        <v>0.129</v>
      </c>
      <c r="I4661">
        <v>7.1879999999999997</v>
      </c>
      <c r="J4661">
        <v>0.68099999999999994</v>
      </c>
      <c r="K4661">
        <v>110.05800000000001</v>
      </c>
      <c r="L4661">
        <v>0.08</v>
      </c>
      <c r="M4661">
        <v>142.54900000000001</v>
      </c>
      <c r="N4661">
        <v>0.02</v>
      </c>
      <c r="O4661">
        <v>105.989</v>
      </c>
      <c r="P4661">
        <v>105.902</v>
      </c>
      <c r="Q4661">
        <v>105.752</v>
      </c>
      <c r="R4661">
        <v>108.49</v>
      </c>
      <c r="S4661">
        <v>106.736</v>
      </c>
      <c r="T4661">
        <v>2.105</v>
      </c>
      <c r="U4661">
        <v>0.107</v>
      </c>
    </row>
    <row r="4662" spans="1:21">
      <c r="A4662" s="1">
        <v>4660</v>
      </c>
      <c r="B4662">
        <v>105.91500000000001</v>
      </c>
      <c r="C4662">
        <v>4.0209999999999999</v>
      </c>
      <c r="D4662">
        <v>2.3610000000000002</v>
      </c>
      <c r="E4662">
        <v>107.136</v>
      </c>
      <c r="F4662">
        <v>3.093</v>
      </c>
      <c r="G4662">
        <v>3.1E-2</v>
      </c>
      <c r="H4662">
        <v>0.255</v>
      </c>
      <c r="I4662">
        <v>7.1879999999999997</v>
      </c>
      <c r="J4662">
        <v>1.27</v>
      </c>
      <c r="K4662">
        <v>109.93</v>
      </c>
      <c r="L4662">
        <v>9.1999999999999998E-2</v>
      </c>
      <c r="M4662">
        <v>142.37299999999999</v>
      </c>
      <c r="N4662">
        <v>0.308</v>
      </c>
      <c r="O4662">
        <v>105.809</v>
      </c>
      <c r="P4662">
        <v>105.65300000000001</v>
      </c>
      <c r="Q4662">
        <v>105.38800000000001</v>
      </c>
      <c r="R4662">
        <v>108.48099999999999</v>
      </c>
      <c r="S4662">
        <v>106.367</v>
      </c>
      <c r="T4662">
        <v>2.0939999999999999</v>
      </c>
      <c r="U4662">
        <v>8.5999999999999993E-2</v>
      </c>
    </row>
    <row r="4663" spans="1:21">
      <c r="A4663" s="1">
        <v>4661</v>
      </c>
      <c r="B4663">
        <v>105.735</v>
      </c>
      <c r="C4663">
        <v>2.86</v>
      </c>
      <c r="D4663">
        <v>1.988</v>
      </c>
      <c r="E4663">
        <v>106.76300000000001</v>
      </c>
      <c r="F4663">
        <v>3.4169999999999998</v>
      </c>
      <c r="G4663">
        <v>3.1E-2</v>
      </c>
      <c r="H4663">
        <v>2.411</v>
      </c>
      <c r="I4663">
        <v>7.1879999999999997</v>
      </c>
      <c r="J4663">
        <v>0.76200000000000001</v>
      </c>
      <c r="K4663">
        <v>109.739</v>
      </c>
      <c r="L4663">
        <v>0.248</v>
      </c>
      <c r="M4663">
        <v>142.19800000000001</v>
      </c>
      <c r="N4663">
        <v>0.18</v>
      </c>
      <c r="O4663">
        <v>105.631</v>
      </c>
      <c r="P4663">
        <v>105.47799999999999</v>
      </c>
      <c r="Q4663">
        <v>105.206</v>
      </c>
      <c r="R4663">
        <v>108.13800000000001</v>
      </c>
      <c r="S4663">
        <v>106.19499999999999</v>
      </c>
      <c r="T4663">
        <v>2.1059999999999999</v>
      </c>
      <c r="U4663">
        <v>0.13500000000000001</v>
      </c>
    </row>
    <row r="4664" spans="1:21">
      <c r="A4664" s="1">
        <v>4662</v>
      </c>
      <c r="B4664">
        <v>105.556</v>
      </c>
      <c r="C4664">
        <v>2.81</v>
      </c>
      <c r="D4664">
        <v>1.9830000000000001</v>
      </c>
      <c r="E4664">
        <v>106.58199999999999</v>
      </c>
      <c r="F4664">
        <v>3.1920000000000002</v>
      </c>
      <c r="G4664">
        <v>0.03</v>
      </c>
      <c r="H4664">
        <v>0.28000000000000003</v>
      </c>
      <c r="I4664">
        <v>7.1879999999999997</v>
      </c>
      <c r="J4664">
        <v>0.56600000000000006</v>
      </c>
      <c r="K4664">
        <v>109.655</v>
      </c>
      <c r="L4664">
        <v>7.9000000000000001E-2</v>
      </c>
      <c r="M4664">
        <v>142.023</v>
      </c>
      <c r="N4664">
        <v>0.17599999999999999</v>
      </c>
      <c r="O4664">
        <v>105.471</v>
      </c>
      <c r="P4664">
        <v>105.294</v>
      </c>
      <c r="Q4664">
        <v>105.214</v>
      </c>
      <c r="R4664">
        <v>108.121</v>
      </c>
      <c r="S4664">
        <v>106.009</v>
      </c>
      <c r="T4664">
        <v>2.073</v>
      </c>
      <c r="U4664">
        <v>5.2999999999999999E-2</v>
      </c>
    </row>
    <row r="4665" spans="1:21">
      <c r="A4665" s="1">
        <v>4663</v>
      </c>
      <c r="B4665">
        <v>105.376</v>
      </c>
      <c r="C4665">
        <v>4.4910000000000014</v>
      </c>
      <c r="D4665">
        <v>1.823</v>
      </c>
      <c r="E4665">
        <v>106.401</v>
      </c>
      <c r="F4665">
        <v>2.698</v>
      </c>
      <c r="G4665">
        <v>3.4000000000000002E-2</v>
      </c>
      <c r="H4665">
        <v>0.28100000000000003</v>
      </c>
      <c r="I4665">
        <v>7.1879999999999997</v>
      </c>
      <c r="J4665">
        <v>0.71400000000000008</v>
      </c>
      <c r="K4665">
        <v>109.413</v>
      </c>
      <c r="L4665">
        <v>0.09</v>
      </c>
      <c r="M4665">
        <v>141.84800000000001</v>
      </c>
      <c r="N4665">
        <v>6.0000000000000001E-3</v>
      </c>
      <c r="O4665">
        <v>105.44799999999999</v>
      </c>
      <c r="P4665">
        <v>105.11499999999999</v>
      </c>
      <c r="Q4665">
        <v>105.033</v>
      </c>
      <c r="R4665">
        <v>107.777</v>
      </c>
      <c r="S4665">
        <v>105.837</v>
      </c>
      <c r="T4665">
        <v>2.0640000000000001</v>
      </c>
      <c r="U4665">
        <v>5.1999999999999998E-2</v>
      </c>
    </row>
    <row r="4666" spans="1:21">
      <c r="A4666" s="1">
        <v>4664</v>
      </c>
      <c r="B4666">
        <v>105.19799999999999</v>
      </c>
      <c r="C4666">
        <v>3.41</v>
      </c>
      <c r="D4666">
        <v>1.982</v>
      </c>
      <c r="E4666">
        <v>106.221</v>
      </c>
      <c r="F4666">
        <v>2.6560000000000001</v>
      </c>
      <c r="G4666">
        <v>3.2000000000000001E-2</v>
      </c>
      <c r="H4666">
        <v>0.27600000000000002</v>
      </c>
      <c r="I4666">
        <v>7.1879999999999997</v>
      </c>
      <c r="J4666">
        <v>0.93</v>
      </c>
      <c r="K4666">
        <v>109.163</v>
      </c>
      <c r="L4666">
        <v>9.3000000000000013E-2</v>
      </c>
      <c r="M4666">
        <v>141.673</v>
      </c>
      <c r="N4666">
        <v>1.4E-2</v>
      </c>
      <c r="O4666">
        <v>105.152</v>
      </c>
      <c r="P4666">
        <v>104.935</v>
      </c>
      <c r="Q4666">
        <v>104.851</v>
      </c>
      <c r="R4666">
        <v>116.33</v>
      </c>
      <c r="S4666">
        <v>105.657</v>
      </c>
      <c r="T4666">
        <v>64.305000000000007</v>
      </c>
      <c r="U4666">
        <v>6.6000000000000003E-2</v>
      </c>
    </row>
    <row r="4667" spans="1:21">
      <c r="A4667" s="1">
        <v>4665</v>
      </c>
      <c r="B4667">
        <v>105.018</v>
      </c>
      <c r="C4667">
        <v>3.9830000000000001</v>
      </c>
      <c r="D4667">
        <v>1.9790000000000001</v>
      </c>
      <c r="E4667">
        <v>106.04</v>
      </c>
      <c r="F4667">
        <v>3.5419999999999998</v>
      </c>
      <c r="G4667">
        <v>2.9000000000000001E-2</v>
      </c>
      <c r="H4667">
        <v>7.2999999999999995E-2</v>
      </c>
      <c r="I4667">
        <v>7.1879999999999997</v>
      </c>
      <c r="J4667">
        <v>0.57700000000000007</v>
      </c>
      <c r="K4667">
        <v>109.657</v>
      </c>
      <c r="L4667">
        <v>8.199999999999999E-2</v>
      </c>
      <c r="M4667">
        <v>141.499</v>
      </c>
      <c r="N4667">
        <v>4.2999999999999997E-2</v>
      </c>
      <c r="O4667">
        <v>104.914</v>
      </c>
      <c r="P4667">
        <v>104.756</v>
      </c>
      <c r="Q4667">
        <v>104.67100000000001</v>
      </c>
      <c r="R4667">
        <v>107.462</v>
      </c>
      <c r="S4667">
        <v>105.47199999999999</v>
      </c>
      <c r="T4667">
        <v>29.454999999999998</v>
      </c>
      <c r="U4667">
        <v>0.17100000000000001</v>
      </c>
    </row>
    <row r="4668" spans="1:21">
      <c r="A4668" s="1">
        <v>4666</v>
      </c>
      <c r="B4668">
        <v>104.96299999999999</v>
      </c>
      <c r="C4668">
        <v>2.3879999999999999</v>
      </c>
      <c r="D4668">
        <v>1.8149999999999999</v>
      </c>
      <c r="E4668">
        <v>105.86</v>
      </c>
      <c r="F4668">
        <v>2.9489999999999998</v>
      </c>
      <c r="G4668">
        <v>0.22</v>
      </c>
      <c r="H4668">
        <v>1.7849999999999999</v>
      </c>
      <c r="I4668">
        <v>7.1879999999999997</v>
      </c>
      <c r="J4668">
        <v>1.006</v>
      </c>
      <c r="K4668">
        <v>108.85599999999999</v>
      </c>
      <c r="L4668">
        <v>0.248</v>
      </c>
      <c r="M4668">
        <v>141.32499999999999</v>
      </c>
      <c r="N4668">
        <v>5.0000000000000001E-3</v>
      </c>
      <c r="O4668">
        <v>104.76300000000001</v>
      </c>
      <c r="P4668">
        <v>104.578</v>
      </c>
      <c r="Q4668">
        <v>104.492</v>
      </c>
      <c r="R4668">
        <v>107.33199999999999</v>
      </c>
      <c r="S4668">
        <v>105.315</v>
      </c>
      <c r="T4668">
        <v>63.551000000000002</v>
      </c>
      <c r="U4668">
        <v>0.13200000000000001</v>
      </c>
    </row>
    <row r="4669" spans="1:21">
      <c r="A4669" s="1">
        <v>4667</v>
      </c>
      <c r="B4669">
        <v>104.65600000000001</v>
      </c>
      <c r="C4669">
        <v>3.593</v>
      </c>
      <c r="D4669">
        <v>1.27</v>
      </c>
      <c r="E4669">
        <v>105.68</v>
      </c>
      <c r="F4669">
        <v>2.7509999999999999</v>
      </c>
      <c r="G4669">
        <v>0.20799999999999999</v>
      </c>
      <c r="H4669">
        <v>0.29199999999999998</v>
      </c>
      <c r="I4669">
        <v>7.1879999999999997</v>
      </c>
      <c r="J4669">
        <v>0.47599999999999998</v>
      </c>
      <c r="K4669">
        <v>108.667</v>
      </c>
      <c r="L4669">
        <v>7.9000000000000001E-2</v>
      </c>
      <c r="M4669">
        <v>141.15</v>
      </c>
      <c r="N4669">
        <v>6.9999999999999993E-3</v>
      </c>
      <c r="O4669">
        <v>104.559</v>
      </c>
      <c r="P4669">
        <v>104.399</v>
      </c>
      <c r="Q4669">
        <v>104.13500000000001</v>
      </c>
      <c r="R4669">
        <v>107.084</v>
      </c>
      <c r="S4669">
        <v>105.11499999999999</v>
      </c>
      <c r="T4669">
        <v>2.153</v>
      </c>
      <c r="U4669">
        <v>6.8000000000000005E-2</v>
      </c>
    </row>
    <row r="4670" spans="1:21">
      <c r="A4670" s="1">
        <v>4668</v>
      </c>
      <c r="B4670">
        <v>104.64400000000001</v>
      </c>
      <c r="C4670">
        <v>3.3079999999999998</v>
      </c>
      <c r="D4670">
        <v>0.90500000000000003</v>
      </c>
      <c r="E4670">
        <v>105.679</v>
      </c>
      <c r="F4670">
        <v>2.68</v>
      </c>
      <c r="G4670">
        <v>2.5000000000000001E-2</v>
      </c>
      <c r="H4670">
        <v>0.29499999999999998</v>
      </c>
      <c r="I4670">
        <v>7.1879999999999997</v>
      </c>
      <c r="J4670">
        <v>1.1080000000000001</v>
      </c>
      <c r="K4670">
        <v>108.483</v>
      </c>
      <c r="L4670">
        <v>8.1000000000000003E-2</v>
      </c>
      <c r="M4670">
        <v>140.976</v>
      </c>
      <c r="N4670">
        <v>6.0999999999999999E-2</v>
      </c>
      <c r="O4670">
        <v>104.381</v>
      </c>
      <c r="P4670">
        <v>104.22</v>
      </c>
      <c r="Q4670">
        <v>103.956</v>
      </c>
      <c r="R4670">
        <v>107.063</v>
      </c>
      <c r="S4670">
        <v>104.93600000000001</v>
      </c>
      <c r="T4670">
        <v>2.0779999999999998</v>
      </c>
      <c r="U4670">
        <v>5.5E-2</v>
      </c>
    </row>
    <row r="4671" spans="1:21">
      <c r="A4671" s="1">
        <v>4669</v>
      </c>
      <c r="B4671">
        <v>104.29900000000001</v>
      </c>
      <c r="C4671">
        <v>4.2110000000000003</v>
      </c>
      <c r="D4671">
        <v>2.0049999999999999</v>
      </c>
      <c r="E4671">
        <v>105.32</v>
      </c>
      <c r="F4671">
        <v>3.593</v>
      </c>
      <c r="G4671">
        <v>8.900000000000001E-2</v>
      </c>
      <c r="H4671">
        <v>0.29899999999999999</v>
      </c>
      <c r="I4671">
        <v>7.1879999999999997</v>
      </c>
      <c r="J4671">
        <v>0.61099999999999999</v>
      </c>
      <c r="K4671">
        <v>148.66399999999999</v>
      </c>
      <c r="L4671">
        <v>0.247</v>
      </c>
      <c r="M4671">
        <v>140.80199999999999</v>
      </c>
      <c r="N4671">
        <v>1.9E-2</v>
      </c>
      <c r="O4671">
        <v>104.191</v>
      </c>
      <c r="P4671">
        <v>104.042</v>
      </c>
      <c r="Q4671">
        <v>103.77800000000001</v>
      </c>
      <c r="R4671">
        <v>106.727</v>
      </c>
      <c r="S4671">
        <v>104.758</v>
      </c>
      <c r="T4671">
        <v>246.75299999999999</v>
      </c>
      <c r="U4671">
        <v>0.48799999999999999</v>
      </c>
    </row>
    <row r="4672" spans="1:21">
      <c r="A4672" s="1">
        <v>4670</v>
      </c>
      <c r="B4672">
        <v>104.123</v>
      </c>
      <c r="C4672">
        <v>3.5979999999999999</v>
      </c>
      <c r="D4672">
        <v>1.8260000000000001</v>
      </c>
      <c r="E4672">
        <v>105.142</v>
      </c>
      <c r="F4672">
        <v>2.94</v>
      </c>
      <c r="G4672">
        <v>7.2000000000000008E-2</v>
      </c>
      <c r="H4672">
        <v>0.30099999999999999</v>
      </c>
      <c r="I4672">
        <v>7.1879999999999997</v>
      </c>
      <c r="J4672">
        <v>0.85799999999999998</v>
      </c>
      <c r="K4672">
        <v>108.121</v>
      </c>
      <c r="L4672">
        <v>0.24199999999999999</v>
      </c>
      <c r="M4672">
        <v>140.62799999999999</v>
      </c>
      <c r="N4672">
        <v>4.5999999999999999E-2</v>
      </c>
      <c r="O4672">
        <v>104.056</v>
      </c>
      <c r="P4672">
        <v>103.952</v>
      </c>
      <c r="Q4672">
        <v>103.801</v>
      </c>
      <c r="R4672">
        <v>106.71</v>
      </c>
      <c r="S4672">
        <v>104.57899999999999</v>
      </c>
      <c r="T4672">
        <v>2.0819999999999999</v>
      </c>
      <c r="U4672">
        <v>7.5999999999999998E-2</v>
      </c>
    </row>
    <row r="4673" spans="1:21">
      <c r="A4673" s="1">
        <v>4671</v>
      </c>
      <c r="B4673">
        <v>103.946</v>
      </c>
      <c r="C4673">
        <v>4.6120000000000001</v>
      </c>
      <c r="D4673">
        <v>1.8180000000000001</v>
      </c>
      <c r="E4673">
        <v>105.14</v>
      </c>
      <c r="F4673">
        <v>3.258</v>
      </c>
      <c r="G4673">
        <v>3.1E-2</v>
      </c>
      <c r="H4673">
        <v>0.30299999999999999</v>
      </c>
      <c r="I4673">
        <v>7.1879999999999997</v>
      </c>
      <c r="J4673">
        <v>0.76200000000000001</v>
      </c>
      <c r="K4673">
        <v>107.953</v>
      </c>
      <c r="L4673">
        <v>0.09</v>
      </c>
      <c r="M4673">
        <v>140.45400000000001</v>
      </c>
      <c r="N4673">
        <v>1.6E-2</v>
      </c>
      <c r="O4673">
        <v>103.834</v>
      </c>
      <c r="P4673">
        <v>103.685</v>
      </c>
      <c r="Q4673">
        <v>103.60299999999999</v>
      </c>
      <c r="R4673">
        <v>106.879</v>
      </c>
      <c r="S4673">
        <v>104.407</v>
      </c>
      <c r="T4673">
        <v>2.0640000000000001</v>
      </c>
      <c r="U4673">
        <v>0.42099999999999999</v>
      </c>
    </row>
    <row r="4674" spans="1:21">
      <c r="A4674" s="1">
        <v>4672</v>
      </c>
      <c r="B4674">
        <v>103.788</v>
      </c>
      <c r="C4674">
        <v>3.3490000000000002</v>
      </c>
      <c r="D4674">
        <v>1.716</v>
      </c>
      <c r="E4674">
        <v>104.78400000000001</v>
      </c>
      <c r="F4674">
        <v>3.2919999999999998</v>
      </c>
      <c r="G4674">
        <v>3.4000000000000002E-2</v>
      </c>
      <c r="H4674">
        <v>0.20399999999999999</v>
      </c>
      <c r="I4674">
        <v>7.1879999999999997</v>
      </c>
      <c r="J4674">
        <v>0.57200000000000006</v>
      </c>
      <c r="K4674">
        <v>107.78</v>
      </c>
      <c r="L4674">
        <v>9.1999999999999998E-2</v>
      </c>
      <c r="M4674">
        <v>140.28100000000001</v>
      </c>
      <c r="N4674">
        <v>0.19600000000000001</v>
      </c>
      <c r="O4674">
        <v>103.67</v>
      </c>
      <c r="P4674">
        <v>103.50700000000001</v>
      </c>
      <c r="Q4674">
        <v>103.426</v>
      </c>
      <c r="R4674">
        <v>106.193</v>
      </c>
      <c r="S4674">
        <v>104.22799999999999</v>
      </c>
      <c r="T4674">
        <v>2.0619999999999998</v>
      </c>
      <c r="U4674">
        <v>4.3999999999999997E-2</v>
      </c>
    </row>
    <row r="4675" spans="1:21">
      <c r="A4675" s="1">
        <v>4673</v>
      </c>
      <c r="B4675">
        <v>103.59099999999999</v>
      </c>
      <c r="C4675">
        <v>1.8779999999999999</v>
      </c>
      <c r="D4675">
        <v>0.29799999999999999</v>
      </c>
      <c r="E4675">
        <v>104.60599999999999</v>
      </c>
      <c r="F4675">
        <v>2.544</v>
      </c>
      <c r="G4675">
        <v>3.3000000000000002E-2</v>
      </c>
      <c r="H4675">
        <v>0.13500000000000001</v>
      </c>
      <c r="I4675">
        <v>7.1879999999999997</v>
      </c>
      <c r="J4675">
        <v>0.56700000000000006</v>
      </c>
      <c r="K4675">
        <v>107.604</v>
      </c>
      <c r="L4675">
        <v>0.08</v>
      </c>
      <c r="M4675">
        <v>140.107</v>
      </c>
      <c r="N4675">
        <v>0.19</v>
      </c>
      <c r="O4675">
        <v>103.492</v>
      </c>
      <c r="P4675">
        <v>103.32899999999999</v>
      </c>
      <c r="Q4675">
        <v>103.248</v>
      </c>
      <c r="R4675">
        <v>106.01</v>
      </c>
      <c r="S4675">
        <v>104.232</v>
      </c>
      <c r="T4675">
        <v>63.682000000000002</v>
      </c>
      <c r="U4675">
        <v>4.9000000000000002E-2</v>
      </c>
    </row>
    <row r="4676" spans="1:21">
      <c r="A4676" s="1">
        <v>4674</v>
      </c>
      <c r="B4676">
        <v>103.41500000000001</v>
      </c>
      <c r="C4676">
        <v>3.76</v>
      </c>
      <c r="D4676">
        <v>1.919</v>
      </c>
      <c r="E4676">
        <v>104.428</v>
      </c>
      <c r="F4676">
        <v>3.0470000000000002</v>
      </c>
      <c r="G4676">
        <v>3.2000000000000001E-2</v>
      </c>
      <c r="H4676">
        <v>0.29899999999999999</v>
      </c>
      <c r="I4676">
        <v>7.1879999999999997</v>
      </c>
      <c r="J4676">
        <v>1.222</v>
      </c>
      <c r="K4676">
        <v>107.42700000000001</v>
      </c>
      <c r="L4676">
        <v>9.1999999999999998E-2</v>
      </c>
      <c r="M4676">
        <v>139.934</v>
      </c>
      <c r="N4676">
        <v>0.04</v>
      </c>
      <c r="O4676">
        <v>103.34</v>
      </c>
      <c r="P4676">
        <v>103.16500000000001</v>
      </c>
      <c r="Q4676">
        <v>102.892</v>
      </c>
      <c r="R4676">
        <v>105.96299999999999</v>
      </c>
      <c r="S4676">
        <v>103.872</v>
      </c>
      <c r="T4676">
        <v>2.1059999999999999</v>
      </c>
      <c r="U4676">
        <v>0.40899999999999997</v>
      </c>
    </row>
    <row r="4677" spans="1:21">
      <c r="A4677" s="1">
        <v>4675</v>
      </c>
      <c r="B4677">
        <v>103.364</v>
      </c>
      <c r="C4677">
        <v>4.4260000000000002</v>
      </c>
      <c r="D4677">
        <v>1.877</v>
      </c>
      <c r="E4677">
        <v>104.249</v>
      </c>
      <c r="F4677">
        <v>3.6429999999999998</v>
      </c>
      <c r="G4677">
        <v>3.1E-2</v>
      </c>
      <c r="H4677">
        <v>0.51700000000000002</v>
      </c>
      <c r="I4677">
        <v>7.1879999999999997</v>
      </c>
      <c r="J4677">
        <v>1.284</v>
      </c>
      <c r="K4677">
        <v>107.248</v>
      </c>
      <c r="L4677">
        <v>0.248</v>
      </c>
      <c r="M4677">
        <v>139.761</v>
      </c>
      <c r="N4677">
        <v>1.4999999999999999E-2</v>
      </c>
      <c r="O4677">
        <v>103.38800000000001</v>
      </c>
      <c r="P4677">
        <v>102.97499999999999</v>
      </c>
      <c r="Q4677">
        <v>102.714</v>
      </c>
      <c r="R4677">
        <v>105.658</v>
      </c>
      <c r="S4677">
        <v>103.77500000000001</v>
      </c>
      <c r="T4677">
        <v>2.0859999999999999</v>
      </c>
      <c r="U4677">
        <v>9.9000000000000005E-2</v>
      </c>
    </row>
    <row r="4678" spans="1:21">
      <c r="A4678" s="1">
        <v>4676</v>
      </c>
      <c r="B4678">
        <v>103.05800000000001</v>
      </c>
      <c r="C4678">
        <v>3.92</v>
      </c>
      <c r="D4678">
        <v>0.31900000000000001</v>
      </c>
      <c r="E4678">
        <v>104.221</v>
      </c>
      <c r="F4678">
        <v>2.9079999999999999</v>
      </c>
      <c r="G4678">
        <v>6.9999999999999993E-3</v>
      </c>
      <c r="H4678">
        <v>0.30399999999999999</v>
      </c>
      <c r="I4678">
        <v>7.1879999999999997</v>
      </c>
      <c r="J4678">
        <v>0.57700000000000007</v>
      </c>
      <c r="K4678">
        <v>107.23099999999999</v>
      </c>
      <c r="L4678">
        <v>0.24199999999999999</v>
      </c>
      <c r="M4678">
        <v>139.58799999999999</v>
      </c>
      <c r="N4678">
        <v>0.193</v>
      </c>
      <c r="O4678">
        <v>102.96</v>
      </c>
      <c r="P4678">
        <v>102.797</v>
      </c>
      <c r="Q4678">
        <v>102.721</v>
      </c>
      <c r="R4678">
        <v>107.254</v>
      </c>
      <c r="S4678">
        <v>103.518</v>
      </c>
      <c r="T4678">
        <v>2.0870000000000002</v>
      </c>
      <c r="U4678">
        <v>0.41299999999999998</v>
      </c>
    </row>
    <row r="4679" spans="1:21">
      <c r="A4679" s="1">
        <v>4677</v>
      </c>
      <c r="B4679">
        <v>103.047</v>
      </c>
      <c r="C4679">
        <v>3.2090000000000001</v>
      </c>
      <c r="D4679">
        <v>2.113</v>
      </c>
      <c r="E4679">
        <v>103.895</v>
      </c>
      <c r="F4679">
        <v>2.6070000000000002</v>
      </c>
      <c r="G4679">
        <v>8.900000000000001E-2</v>
      </c>
      <c r="H4679">
        <v>0.17</v>
      </c>
      <c r="I4679">
        <v>7.1879999999999997</v>
      </c>
      <c r="J4679">
        <v>0.93400000000000005</v>
      </c>
      <c r="K4679">
        <v>106.81699999999999</v>
      </c>
      <c r="L4679">
        <v>0.245</v>
      </c>
      <c r="M4679">
        <v>139.41499999999999</v>
      </c>
      <c r="N4679">
        <v>0.188</v>
      </c>
      <c r="O4679">
        <v>102.779</v>
      </c>
      <c r="P4679">
        <v>102.62</v>
      </c>
      <c r="Q4679">
        <v>102.36199999999999</v>
      </c>
      <c r="R4679">
        <v>105.462</v>
      </c>
      <c r="S4679">
        <v>103.334</v>
      </c>
      <c r="T4679">
        <v>63.406999999999996</v>
      </c>
      <c r="U4679">
        <v>0.124</v>
      </c>
    </row>
    <row r="4680" spans="1:21">
      <c r="A4680" s="1">
        <v>4678</v>
      </c>
      <c r="B4680">
        <v>102.70399999999999</v>
      </c>
      <c r="C4680">
        <v>5.3339999999999996</v>
      </c>
      <c r="D4680">
        <v>1.829</v>
      </c>
      <c r="E4680">
        <v>103.71599999999999</v>
      </c>
      <c r="F4680">
        <v>2.6579999999999999</v>
      </c>
      <c r="G4680">
        <v>7.2000000000000008E-2</v>
      </c>
      <c r="H4680">
        <v>0.307</v>
      </c>
      <c r="I4680">
        <v>7.1879999999999997</v>
      </c>
      <c r="J4680">
        <v>0.68900000000000006</v>
      </c>
      <c r="K4680">
        <v>106.715</v>
      </c>
      <c r="L4680">
        <v>7.9000000000000001E-2</v>
      </c>
      <c r="M4680">
        <v>139.24299999999999</v>
      </c>
      <c r="N4680">
        <v>3.4000000000000002E-2</v>
      </c>
      <c r="O4680">
        <v>102.592</v>
      </c>
      <c r="P4680">
        <v>102.443</v>
      </c>
      <c r="Q4680">
        <v>102.184</v>
      </c>
      <c r="R4680">
        <v>105.129</v>
      </c>
      <c r="S4680">
        <v>103.16500000000001</v>
      </c>
      <c r="T4680">
        <v>2.1339999999999999</v>
      </c>
      <c r="U4680">
        <v>0.06</v>
      </c>
    </row>
    <row r="4681" spans="1:21">
      <c r="A4681" s="1">
        <v>4679</v>
      </c>
      <c r="B4681">
        <v>102.52800000000001</v>
      </c>
      <c r="C4681">
        <v>2.859</v>
      </c>
      <c r="D4681">
        <v>1.82</v>
      </c>
      <c r="E4681">
        <v>103.541</v>
      </c>
      <c r="F4681">
        <v>3.0720000000000001</v>
      </c>
      <c r="G4681">
        <v>6.7000000000000004E-2</v>
      </c>
      <c r="H4681">
        <v>0.30499999999999999</v>
      </c>
      <c r="I4681">
        <v>7.1879999999999997</v>
      </c>
      <c r="J4681">
        <v>0.70599999999999996</v>
      </c>
      <c r="K4681">
        <v>106.533</v>
      </c>
      <c r="L4681">
        <v>0.2</v>
      </c>
      <c r="M4681">
        <v>139.07</v>
      </c>
      <c r="N4681">
        <v>0.19</v>
      </c>
      <c r="O4681">
        <v>102.422</v>
      </c>
      <c r="P4681">
        <v>102.26600000000001</v>
      </c>
      <c r="Q4681">
        <v>102.00700000000001</v>
      </c>
      <c r="R4681">
        <v>104.94199999999999</v>
      </c>
      <c r="S4681">
        <v>103.167</v>
      </c>
      <c r="T4681">
        <v>62.826000000000001</v>
      </c>
      <c r="U4681">
        <v>6.0999999999999999E-2</v>
      </c>
    </row>
    <row r="4682" spans="1:21">
      <c r="A4682" s="1">
        <v>4680</v>
      </c>
      <c r="B4682">
        <v>102.35299999999999</v>
      </c>
      <c r="C4682">
        <v>6.274</v>
      </c>
      <c r="D4682">
        <v>1.9730000000000001</v>
      </c>
      <c r="E4682">
        <v>103.367</v>
      </c>
      <c r="F4682">
        <v>2.766</v>
      </c>
      <c r="G4682">
        <v>5.5999999999999987E-2</v>
      </c>
      <c r="H4682">
        <v>0.30399999999999999</v>
      </c>
      <c r="I4682">
        <v>7.1879999999999997</v>
      </c>
      <c r="J4682">
        <v>1.099</v>
      </c>
      <c r="K4682">
        <v>106.358</v>
      </c>
      <c r="L4682">
        <v>9.3000000000000013E-2</v>
      </c>
      <c r="M4682">
        <v>138.898</v>
      </c>
      <c r="N4682">
        <v>1.4999999999999999E-2</v>
      </c>
      <c r="O4682">
        <v>102.238</v>
      </c>
      <c r="P4682">
        <v>102.09</v>
      </c>
      <c r="Q4682">
        <v>101.831</v>
      </c>
      <c r="R4682">
        <v>104.776</v>
      </c>
      <c r="S4682">
        <v>102.81</v>
      </c>
      <c r="T4682">
        <v>62.335000000000001</v>
      </c>
      <c r="U4682">
        <v>0.38700000000000001</v>
      </c>
    </row>
    <row r="4683" spans="1:21">
      <c r="A4683" s="1">
        <v>4681</v>
      </c>
      <c r="B4683">
        <v>102.343</v>
      </c>
      <c r="C4683">
        <v>3.004</v>
      </c>
      <c r="D4683">
        <v>1.335</v>
      </c>
      <c r="E4683">
        <v>103.187</v>
      </c>
      <c r="F4683">
        <v>3.117</v>
      </c>
      <c r="G4683">
        <v>4.2999999999999997E-2</v>
      </c>
      <c r="H4683">
        <v>0.13200000000000001</v>
      </c>
      <c r="I4683">
        <v>7.1879999999999997</v>
      </c>
      <c r="J4683">
        <v>0.91900000000000004</v>
      </c>
      <c r="K4683">
        <v>106.371</v>
      </c>
      <c r="L4683">
        <v>8.3000000000000004E-2</v>
      </c>
      <c r="M4683">
        <v>138.726</v>
      </c>
      <c r="N4683">
        <v>1.4999999999999999E-2</v>
      </c>
      <c r="O4683">
        <v>102.095</v>
      </c>
      <c r="P4683">
        <v>101.913</v>
      </c>
      <c r="Q4683">
        <v>101.655</v>
      </c>
      <c r="R4683">
        <v>104.685</v>
      </c>
      <c r="S4683">
        <v>102.627</v>
      </c>
      <c r="T4683">
        <v>131.809</v>
      </c>
      <c r="U4683">
        <v>7.6999999999999999E-2</v>
      </c>
    </row>
    <row r="4684" spans="1:21">
      <c r="A4684" s="1">
        <v>4682</v>
      </c>
      <c r="B4684">
        <v>101.999</v>
      </c>
      <c r="C4684">
        <v>3.3290000000000002</v>
      </c>
      <c r="D4684">
        <v>2.4980000000000002</v>
      </c>
      <c r="E4684">
        <v>103.009</v>
      </c>
      <c r="F4684">
        <v>2.617</v>
      </c>
      <c r="G4684">
        <v>3.7000000000000012E-2</v>
      </c>
      <c r="H4684">
        <v>0.30399999999999999</v>
      </c>
      <c r="I4684">
        <v>7.1879999999999997</v>
      </c>
      <c r="J4684">
        <v>0.57200000000000006</v>
      </c>
      <c r="K4684">
        <v>105.97</v>
      </c>
      <c r="L4684">
        <v>0.247</v>
      </c>
      <c r="M4684">
        <v>138.554</v>
      </c>
      <c r="N4684">
        <v>1.4999999999999999E-2</v>
      </c>
      <c r="O4684">
        <v>101.9</v>
      </c>
      <c r="P4684">
        <v>101.736</v>
      </c>
      <c r="Q4684">
        <v>101.533</v>
      </c>
      <c r="R4684">
        <v>104.586</v>
      </c>
      <c r="S4684">
        <v>102.45099999999999</v>
      </c>
      <c r="T4684">
        <v>2.2559999999999998</v>
      </c>
      <c r="U4684">
        <v>0.115</v>
      </c>
    </row>
    <row r="4685" spans="1:21">
      <c r="A4685" s="1">
        <v>4683</v>
      </c>
      <c r="B4685">
        <v>101.825</v>
      </c>
      <c r="C4685">
        <v>4.2759999999999998</v>
      </c>
      <c r="D4685">
        <v>1.986</v>
      </c>
      <c r="E4685">
        <v>102.831</v>
      </c>
      <c r="F4685">
        <v>3.0209999999999999</v>
      </c>
      <c r="G4685">
        <v>3.5000000000000003E-2</v>
      </c>
      <c r="H4685">
        <v>0.28000000000000003</v>
      </c>
      <c r="I4685">
        <v>7.1879999999999997</v>
      </c>
      <c r="J4685">
        <v>0.70499999999999996</v>
      </c>
      <c r="K4685">
        <v>113.988</v>
      </c>
      <c r="L4685">
        <v>7.9000000000000001E-2</v>
      </c>
      <c r="M4685">
        <v>138.38200000000001</v>
      </c>
      <c r="N4685">
        <v>0.19500000000000001</v>
      </c>
      <c r="O4685">
        <v>101.714</v>
      </c>
      <c r="P4685">
        <v>101.56</v>
      </c>
      <c r="Q4685">
        <v>101.306</v>
      </c>
      <c r="R4685">
        <v>104.245</v>
      </c>
      <c r="S4685">
        <v>102.282</v>
      </c>
      <c r="T4685">
        <v>2.19</v>
      </c>
      <c r="U4685">
        <v>4.9000000000000002E-2</v>
      </c>
    </row>
    <row r="4686" spans="1:21">
      <c r="A4686" s="1">
        <v>4684</v>
      </c>
      <c r="B4686">
        <v>101.651</v>
      </c>
      <c r="C4686">
        <v>4.157</v>
      </c>
      <c r="D4686">
        <v>1.8240000000000001</v>
      </c>
      <c r="E4686">
        <v>102.654</v>
      </c>
      <c r="F4686">
        <v>3.0459999999999998</v>
      </c>
      <c r="G4686">
        <v>3.3000000000000002E-2</v>
      </c>
      <c r="H4686">
        <v>2.27</v>
      </c>
      <c r="I4686">
        <v>7.1879999999999997</v>
      </c>
      <c r="J4686">
        <v>0.87400000000000011</v>
      </c>
      <c r="K4686">
        <v>105.669</v>
      </c>
      <c r="L4686">
        <v>0.24399999999999999</v>
      </c>
      <c r="M4686">
        <v>138.21100000000001</v>
      </c>
      <c r="N4686">
        <v>0.2</v>
      </c>
      <c r="O4686">
        <v>101.53400000000001</v>
      </c>
      <c r="P4686">
        <v>101.56100000000001</v>
      </c>
      <c r="Q4686">
        <v>101.128</v>
      </c>
      <c r="R4686">
        <v>104.069</v>
      </c>
      <c r="S4686">
        <v>102.105</v>
      </c>
      <c r="T4686">
        <v>2.153</v>
      </c>
      <c r="U4686">
        <v>0.05</v>
      </c>
    </row>
    <row r="4687" spans="1:21">
      <c r="A4687" s="1">
        <v>4685</v>
      </c>
      <c r="B4687">
        <v>101.477</v>
      </c>
      <c r="C4687">
        <v>2.7360000000000002</v>
      </c>
      <c r="D4687">
        <v>1.8240000000000001</v>
      </c>
      <c r="E4687">
        <v>102.496</v>
      </c>
      <c r="F4687">
        <v>3.4129999999999998</v>
      </c>
      <c r="G4687">
        <v>2.9000000000000001E-2</v>
      </c>
      <c r="H4687">
        <v>0.11700000000000001</v>
      </c>
      <c r="I4687">
        <v>7.1879999999999997</v>
      </c>
      <c r="J4687">
        <v>0.6409999999999999</v>
      </c>
      <c r="K4687">
        <v>105.476</v>
      </c>
      <c r="L4687">
        <v>7.8E-2</v>
      </c>
      <c r="M4687">
        <v>138.03899999999999</v>
      </c>
      <c r="N4687">
        <v>1.4E-2</v>
      </c>
      <c r="O4687">
        <v>101.358</v>
      </c>
      <c r="P4687">
        <v>101.30200000000001</v>
      </c>
      <c r="Q4687">
        <v>100.952</v>
      </c>
      <c r="R4687">
        <v>103.89100000000001</v>
      </c>
      <c r="S4687">
        <v>101.929</v>
      </c>
      <c r="T4687">
        <v>2.1480000000000001</v>
      </c>
      <c r="U4687">
        <v>5.1999999999999998E-2</v>
      </c>
    </row>
    <row r="4688" spans="1:21">
      <c r="A4688" s="1">
        <v>4686</v>
      </c>
      <c r="B4688">
        <v>101.301</v>
      </c>
      <c r="C4688">
        <v>3.2610000000000001</v>
      </c>
      <c r="D4688">
        <v>1.8240000000000001</v>
      </c>
      <c r="E4688">
        <v>102.303</v>
      </c>
      <c r="F4688">
        <v>3.2269999999999999</v>
      </c>
      <c r="G4688">
        <v>0.214</v>
      </c>
      <c r="H4688">
        <v>0.28299999999999997</v>
      </c>
      <c r="I4688">
        <v>7.1879999999999997</v>
      </c>
      <c r="J4688">
        <v>0.56899999999999995</v>
      </c>
      <c r="K4688">
        <v>105.51600000000001</v>
      </c>
      <c r="L4688">
        <v>0.24399999999999999</v>
      </c>
      <c r="M4688">
        <v>137.86799999999999</v>
      </c>
      <c r="N4688">
        <v>0.13900000000000001</v>
      </c>
      <c r="O4688">
        <v>101.196</v>
      </c>
      <c r="P4688">
        <v>101.04600000000001</v>
      </c>
      <c r="Q4688">
        <v>100.777</v>
      </c>
      <c r="R4688">
        <v>103.715</v>
      </c>
      <c r="S4688">
        <v>101.747</v>
      </c>
      <c r="T4688">
        <v>2.1589999999999998</v>
      </c>
      <c r="U4688">
        <v>7.400000000000001E-2</v>
      </c>
    </row>
    <row r="4689" spans="1:21">
      <c r="A4689" s="1">
        <v>4687</v>
      </c>
      <c r="B4689">
        <v>101.126</v>
      </c>
      <c r="C4689">
        <v>4.7770000000000001</v>
      </c>
      <c r="D4689">
        <v>1.982</v>
      </c>
      <c r="E4689">
        <v>102.125</v>
      </c>
      <c r="F4689">
        <v>2.7130000000000001</v>
      </c>
      <c r="G4689">
        <v>0.6</v>
      </c>
      <c r="H4689">
        <v>0.28299999999999997</v>
      </c>
      <c r="I4689">
        <v>7.1879999999999997</v>
      </c>
      <c r="J4689">
        <v>0.74900000000000011</v>
      </c>
      <c r="K4689">
        <v>105.068</v>
      </c>
      <c r="L4689">
        <v>0.09</v>
      </c>
      <c r="M4689">
        <v>137.696</v>
      </c>
      <c r="N4689">
        <v>0.189</v>
      </c>
      <c r="O4689">
        <v>101.021</v>
      </c>
      <c r="P4689">
        <v>100.85599999999999</v>
      </c>
      <c r="Q4689">
        <v>100.601</v>
      </c>
      <c r="R4689">
        <v>103.648</v>
      </c>
      <c r="S4689">
        <v>101.577</v>
      </c>
      <c r="T4689">
        <v>2.1539999999999999</v>
      </c>
      <c r="U4689">
        <v>0.59599999999999997</v>
      </c>
    </row>
    <row r="4690" spans="1:21">
      <c r="A4690" s="1">
        <v>4688</v>
      </c>
      <c r="B4690">
        <v>101.116</v>
      </c>
      <c r="C4690">
        <v>3.4089999999999998</v>
      </c>
      <c r="D4690">
        <v>1.8220000000000001</v>
      </c>
      <c r="E4690">
        <v>101.94799999999999</v>
      </c>
      <c r="F4690">
        <v>2.6419999999999999</v>
      </c>
      <c r="G4690">
        <v>0.03</v>
      </c>
      <c r="H4690">
        <v>0.27400000000000002</v>
      </c>
      <c r="I4690">
        <v>7.1879999999999997</v>
      </c>
      <c r="J4690">
        <v>0.56999999999999995</v>
      </c>
      <c r="K4690">
        <v>104.928</v>
      </c>
      <c r="L4690">
        <v>9.0999999999999998E-2</v>
      </c>
      <c r="M4690">
        <v>137.52500000000001</v>
      </c>
      <c r="N4690">
        <v>1.4999999999999999E-2</v>
      </c>
      <c r="O4690">
        <v>100.854</v>
      </c>
      <c r="P4690">
        <v>100.684</v>
      </c>
      <c r="Q4690">
        <v>100.426</v>
      </c>
      <c r="R4690">
        <v>103.43899999999999</v>
      </c>
      <c r="S4690">
        <v>101.44799999999999</v>
      </c>
      <c r="T4690">
        <v>2.14</v>
      </c>
      <c r="U4690">
        <v>0.1</v>
      </c>
    </row>
    <row r="4691" spans="1:21">
      <c r="A4691" s="1">
        <v>4689</v>
      </c>
      <c r="B4691">
        <v>100.771</v>
      </c>
      <c r="C4691">
        <v>3.16</v>
      </c>
      <c r="D4691">
        <v>1.82</v>
      </c>
      <c r="E4691">
        <v>101.77200000000001</v>
      </c>
      <c r="F4691">
        <v>3.5179999999999998</v>
      </c>
      <c r="G4691">
        <v>3.1E-2</v>
      </c>
      <c r="H4691">
        <v>5.0999999999999997E-2</v>
      </c>
      <c r="I4691">
        <v>7.1879999999999997</v>
      </c>
      <c r="J4691">
        <v>0.56799999999999995</v>
      </c>
      <c r="K4691">
        <v>104.73</v>
      </c>
      <c r="L4691">
        <v>7.9000000000000001E-2</v>
      </c>
      <c r="M4691">
        <v>137.35400000000001</v>
      </c>
      <c r="N4691">
        <v>0.19</v>
      </c>
      <c r="O4691">
        <v>100.845</v>
      </c>
      <c r="P4691">
        <v>100.506</v>
      </c>
      <c r="Q4691">
        <v>100.30200000000001</v>
      </c>
      <c r="R4691">
        <v>103.349</v>
      </c>
      <c r="S4691">
        <v>101.21899999999999</v>
      </c>
      <c r="T4691">
        <v>2.1379999999999999</v>
      </c>
      <c r="U4691">
        <v>0.37</v>
      </c>
    </row>
    <row r="4692" spans="1:21">
      <c r="A4692" s="1">
        <v>4690</v>
      </c>
      <c r="B4692">
        <v>100.598</v>
      </c>
      <c r="C4692">
        <v>4.2279999999999998</v>
      </c>
      <c r="D4692">
        <v>1.97</v>
      </c>
      <c r="E4692">
        <v>101.596</v>
      </c>
      <c r="F4692">
        <v>2.9359999999999999</v>
      </c>
      <c r="G4692">
        <v>3.1E-2</v>
      </c>
      <c r="H4692">
        <v>2.2829999999999999</v>
      </c>
      <c r="I4692">
        <v>7.1879999999999997</v>
      </c>
      <c r="J4692">
        <v>1.373</v>
      </c>
      <c r="K4692">
        <v>104.559</v>
      </c>
      <c r="L4692">
        <v>0.246</v>
      </c>
      <c r="M4692">
        <v>137.184</v>
      </c>
      <c r="N4692">
        <v>1.4999999999999999E-2</v>
      </c>
      <c r="O4692">
        <v>100.477</v>
      </c>
      <c r="P4692">
        <v>100.339</v>
      </c>
      <c r="Q4692">
        <v>100.08</v>
      </c>
      <c r="R4692">
        <v>103.172</v>
      </c>
      <c r="S4692">
        <v>101.044</v>
      </c>
      <c r="T4692">
        <v>2.1339999999999999</v>
      </c>
      <c r="U4692">
        <v>4.8000000000000001E-2</v>
      </c>
    </row>
    <row r="4693" spans="1:21">
      <c r="A4693" s="1">
        <v>4691</v>
      </c>
      <c r="B4693">
        <v>100.426</v>
      </c>
      <c r="C4693">
        <v>2.3420000000000001</v>
      </c>
      <c r="D4693">
        <v>0.82400000000000007</v>
      </c>
      <c r="E4693">
        <v>101.42</v>
      </c>
      <c r="F4693">
        <v>3.2759999999999998</v>
      </c>
      <c r="G4693">
        <v>0.21</v>
      </c>
      <c r="H4693">
        <v>0.12</v>
      </c>
      <c r="I4693">
        <v>7.1879999999999997</v>
      </c>
      <c r="J4693">
        <v>0.75599999999999989</v>
      </c>
      <c r="K4693">
        <v>104.367</v>
      </c>
      <c r="L4693">
        <v>9.0999999999999998E-2</v>
      </c>
      <c r="M4693">
        <v>137.01300000000001</v>
      </c>
      <c r="N4693">
        <v>1.4999999999999999E-2</v>
      </c>
      <c r="O4693">
        <v>100.30500000000001</v>
      </c>
      <c r="P4693">
        <v>100.15600000000001</v>
      </c>
      <c r="Q4693">
        <v>99.902000000000001</v>
      </c>
      <c r="R4693">
        <v>102.83199999999999</v>
      </c>
      <c r="S4693">
        <v>100.869</v>
      </c>
      <c r="T4693">
        <v>2.12</v>
      </c>
      <c r="U4693">
        <v>4.8000000000000001E-2</v>
      </c>
    </row>
    <row r="4694" spans="1:21">
      <c r="A4694" s="1">
        <v>4692</v>
      </c>
      <c r="B4694">
        <v>100.252</v>
      </c>
      <c r="C4694">
        <v>4.0970000000000004</v>
      </c>
      <c r="D4694">
        <v>2.0379999999999998</v>
      </c>
      <c r="E4694">
        <v>101.244</v>
      </c>
      <c r="F4694">
        <v>3.3010000000000002</v>
      </c>
      <c r="G4694">
        <v>0.03</v>
      </c>
      <c r="H4694">
        <v>0.123</v>
      </c>
      <c r="I4694">
        <v>7.1879999999999997</v>
      </c>
      <c r="J4694">
        <v>0.61699999999999999</v>
      </c>
      <c r="K4694">
        <v>111.271</v>
      </c>
      <c r="L4694">
        <v>0.24399999999999999</v>
      </c>
      <c r="M4694">
        <v>136.84299999999999</v>
      </c>
      <c r="N4694">
        <v>0.19400000000000001</v>
      </c>
      <c r="O4694">
        <v>100.39700000000001</v>
      </c>
      <c r="P4694">
        <v>99.981000000000009</v>
      </c>
      <c r="Q4694">
        <v>99.731000000000009</v>
      </c>
      <c r="R4694">
        <v>102.821</v>
      </c>
      <c r="S4694">
        <v>100.88200000000001</v>
      </c>
      <c r="T4694">
        <v>2.1080000000000001</v>
      </c>
      <c r="U4694">
        <v>0.05</v>
      </c>
    </row>
    <row r="4695" spans="1:21">
      <c r="A4695" s="1">
        <v>4693</v>
      </c>
      <c r="B4695">
        <v>100.24299999999999</v>
      </c>
      <c r="C4695">
        <v>2.83</v>
      </c>
      <c r="D4695">
        <v>0.45500000000000002</v>
      </c>
      <c r="E4695">
        <v>101.068</v>
      </c>
      <c r="F4695">
        <v>2.5430000000000001</v>
      </c>
      <c r="G4695">
        <v>3.1E-2</v>
      </c>
      <c r="H4695">
        <v>0.29199999999999998</v>
      </c>
      <c r="I4695">
        <v>7.1879999999999997</v>
      </c>
      <c r="J4695">
        <v>0.56299999999999994</v>
      </c>
      <c r="K4695">
        <v>104.279</v>
      </c>
      <c r="L4695">
        <v>0.09</v>
      </c>
      <c r="M4695">
        <v>136.673</v>
      </c>
      <c r="N4695">
        <v>1.4999999999999999E-2</v>
      </c>
      <c r="O4695">
        <v>99.966000000000008</v>
      </c>
      <c r="P4695">
        <v>99.987000000000009</v>
      </c>
      <c r="Q4695">
        <v>99.602000000000004</v>
      </c>
      <c r="R4695">
        <v>102.48</v>
      </c>
      <c r="S4695">
        <v>100.517</v>
      </c>
      <c r="T4695">
        <v>2.0990000000000002</v>
      </c>
      <c r="U4695">
        <v>5.0999999999999997E-2</v>
      </c>
    </row>
    <row r="4696" spans="1:21">
      <c r="A4696" s="1">
        <v>4694</v>
      </c>
      <c r="B4696">
        <v>99.899000000000001</v>
      </c>
      <c r="C4696">
        <v>3.5670000000000002</v>
      </c>
      <c r="D4696">
        <v>2.3940000000000001</v>
      </c>
      <c r="E4696">
        <v>100.892</v>
      </c>
      <c r="F4696">
        <v>3.4409999999999998</v>
      </c>
      <c r="G4696">
        <v>3.2000000000000001E-2</v>
      </c>
      <c r="H4696">
        <v>0.29299999999999998</v>
      </c>
      <c r="I4696">
        <v>7.1879999999999997</v>
      </c>
      <c r="J4696">
        <v>0.94400000000000006</v>
      </c>
      <c r="K4696">
        <v>103.88200000000001</v>
      </c>
      <c r="L4696">
        <v>0.24399999999999999</v>
      </c>
      <c r="M4696">
        <v>136.50200000000001</v>
      </c>
      <c r="N4696">
        <v>1.4999999999999999E-2</v>
      </c>
      <c r="O4696">
        <v>99.792000000000002</v>
      </c>
      <c r="P4696">
        <v>99.632000000000005</v>
      </c>
      <c r="Q4696">
        <v>99.381</v>
      </c>
      <c r="R4696">
        <v>102.375</v>
      </c>
      <c r="S4696">
        <v>100.35</v>
      </c>
      <c r="T4696">
        <v>2.097</v>
      </c>
      <c r="U4696">
        <v>6.5000000000000002E-2</v>
      </c>
    </row>
    <row r="4697" spans="1:21">
      <c r="A4697" s="1">
        <v>4695</v>
      </c>
      <c r="B4697">
        <v>99.727000000000004</v>
      </c>
      <c r="C4697">
        <v>4.2889999999999997</v>
      </c>
      <c r="D4697">
        <v>1.85</v>
      </c>
      <c r="E4697">
        <v>100.712</v>
      </c>
      <c r="F4697">
        <v>3.403</v>
      </c>
      <c r="G4697">
        <v>3.2000000000000001E-2</v>
      </c>
      <c r="H4697">
        <v>0.29099999999999998</v>
      </c>
      <c r="I4697">
        <v>7.1879999999999997</v>
      </c>
      <c r="J4697">
        <v>0.80799999999999994</v>
      </c>
      <c r="K4697">
        <v>103.876</v>
      </c>
      <c r="L4697">
        <v>0.09</v>
      </c>
      <c r="M4697">
        <v>136.33199999999999</v>
      </c>
      <c r="N4697">
        <v>4.2999999999999997E-2</v>
      </c>
      <c r="O4697">
        <v>99.614999999999995</v>
      </c>
      <c r="P4697">
        <v>99.457999999999998</v>
      </c>
      <c r="Q4697">
        <v>99.204999999999998</v>
      </c>
      <c r="R4697">
        <v>111.13500000000001</v>
      </c>
      <c r="S4697">
        <v>100.176</v>
      </c>
      <c r="T4697">
        <v>2.0840000000000001</v>
      </c>
      <c r="U4697">
        <v>0.13300000000000001</v>
      </c>
    </row>
    <row r="4698" spans="1:21">
      <c r="A4698" s="1">
        <v>4696</v>
      </c>
      <c r="B4698">
        <v>99.555000000000007</v>
      </c>
      <c r="C4698">
        <v>3.2480000000000002</v>
      </c>
      <c r="D4698">
        <v>1.8320000000000001</v>
      </c>
      <c r="E4698">
        <v>100.91500000000001</v>
      </c>
      <c r="F4698">
        <v>3.3010000000000002</v>
      </c>
      <c r="G4698">
        <v>3.2000000000000001E-2</v>
      </c>
      <c r="H4698">
        <v>0.115</v>
      </c>
      <c r="I4698">
        <v>7.1879999999999997</v>
      </c>
      <c r="J4698">
        <v>0.67900000000000005</v>
      </c>
      <c r="K4698">
        <v>103.499</v>
      </c>
      <c r="L4698">
        <v>0.2</v>
      </c>
      <c r="M4698">
        <v>136.16200000000001</v>
      </c>
      <c r="N4698">
        <v>1.6E-2</v>
      </c>
      <c r="O4698">
        <v>99.619</v>
      </c>
      <c r="P4698">
        <v>99.283999999999992</v>
      </c>
      <c r="Q4698">
        <v>99.031000000000006</v>
      </c>
      <c r="R4698">
        <v>101.98699999999999</v>
      </c>
      <c r="S4698">
        <v>100.17</v>
      </c>
      <c r="T4698">
        <v>2.0720000000000001</v>
      </c>
      <c r="U4698">
        <v>0.51</v>
      </c>
    </row>
    <row r="4699" spans="1:21">
      <c r="A4699" s="1">
        <v>4697</v>
      </c>
      <c r="B4699">
        <v>99.547999999999988</v>
      </c>
      <c r="C4699">
        <v>2.9089999999999998</v>
      </c>
      <c r="D4699">
        <v>1.988</v>
      </c>
      <c r="E4699">
        <v>100.53</v>
      </c>
      <c r="F4699">
        <v>2.5750000000000002</v>
      </c>
      <c r="G4699">
        <v>3.2000000000000001E-2</v>
      </c>
      <c r="H4699">
        <v>0.26300000000000001</v>
      </c>
      <c r="I4699">
        <v>7.1879999999999997</v>
      </c>
      <c r="J4699">
        <v>0.748</v>
      </c>
      <c r="K4699">
        <v>103.60899999999999</v>
      </c>
      <c r="L4699">
        <v>9.0999999999999998E-2</v>
      </c>
      <c r="M4699">
        <v>135.99299999999999</v>
      </c>
      <c r="N4699">
        <v>0.121</v>
      </c>
      <c r="O4699">
        <v>99.278999999999996</v>
      </c>
      <c r="P4699">
        <v>99.11</v>
      </c>
      <c r="Q4699">
        <v>99.046000000000006</v>
      </c>
      <c r="R4699">
        <v>101.804</v>
      </c>
      <c r="S4699">
        <v>99.82</v>
      </c>
      <c r="T4699">
        <v>2.0670000000000002</v>
      </c>
      <c r="U4699">
        <v>5.8999999999999997E-2</v>
      </c>
    </row>
    <row r="4700" spans="1:21">
      <c r="A4700" s="1">
        <v>4698</v>
      </c>
      <c r="B4700">
        <v>99.203999999999994</v>
      </c>
      <c r="C4700">
        <v>2.9359999999999999</v>
      </c>
      <c r="D4700">
        <v>1.827</v>
      </c>
      <c r="E4700">
        <v>100.535</v>
      </c>
      <c r="F4700">
        <v>3.0270000000000001</v>
      </c>
      <c r="G4700">
        <v>0.13</v>
      </c>
      <c r="H4700">
        <v>0.95200000000000007</v>
      </c>
      <c r="I4700">
        <v>7.1879999999999997</v>
      </c>
      <c r="J4700">
        <v>0.56399999999999995</v>
      </c>
      <c r="K4700">
        <v>103.16</v>
      </c>
      <c r="L4700">
        <v>8.3000000000000004E-2</v>
      </c>
      <c r="M4700">
        <v>135.82300000000001</v>
      </c>
      <c r="N4700">
        <v>9.5000000000000001E-2</v>
      </c>
      <c r="O4700">
        <v>99.084000000000003</v>
      </c>
      <c r="P4700">
        <v>98.936000000000007</v>
      </c>
      <c r="Q4700">
        <v>98.685000000000002</v>
      </c>
      <c r="R4700">
        <v>101.63200000000001</v>
      </c>
      <c r="S4700">
        <v>99.652999999999992</v>
      </c>
      <c r="T4700">
        <v>2.0579999999999998</v>
      </c>
      <c r="U4700">
        <v>0.13800000000000001</v>
      </c>
    </row>
    <row r="4701" spans="1:21">
      <c r="A4701" s="1">
        <v>4699</v>
      </c>
      <c r="B4701">
        <v>99.2</v>
      </c>
      <c r="C4701">
        <v>3.0190000000000001</v>
      </c>
      <c r="D4701">
        <v>1.827</v>
      </c>
      <c r="E4701">
        <v>100</v>
      </c>
      <c r="F4701">
        <v>2.7759999999999998</v>
      </c>
      <c r="G4701">
        <v>0.224</v>
      </c>
      <c r="H4701">
        <v>0.128</v>
      </c>
      <c r="I4701">
        <v>7.1879999999999997</v>
      </c>
      <c r="J4701">
        <v>0.61499999999999999</v>
      </c>
      <c r="K4701">
        <v>102.971</v>
      </c>
      <c r="L4701">
        <v>9.0999999999999998E-2</v>
      </c>
      <c r="M4701">
        <v>135.65299999999999</v>
      </c>
      <c r="N4701">
        <v>1.7000000000000001E-2</v>
      </c>
      <c r="O4701">
        <v>98.926000000000002</v>
      </c>
      <c r="P4701">
        <v>98.762</v>
      </c>
      <c r="Q4701">
        <v>98.509</v>
      </c>
      <c r="R4701">
        <v>101.455</v>
      </c>
      <c r="S4701">
        <v>99.478999999999999</v>
      </c>
      <c r="T4701">
        <v>2.052</v>
      </c>
      <c r="U4701">
        <v>0.11799999999999999</v>
      </c>
    </row>
    <row r="4702" spans="1:21">
      <c r="A4702" s="1">
        <v>4700</v>
      </c>
      <c r="B4702">
        <v>98.85799999999999</v>
      </c>
      <c r="C4702">
        <v>8.5649999999999995</v>
      </c>
      <c r="D4702">
        <v>1.8260000000000001</v>
      </c>
      <c r="E4702">
        <v>105.267</v>
      </c>
      <c r="F4702">
        <v>3.4540000000000002</v>
      </c>
      <c r="G4702">
        <v>0.20599999999999999</v>
      </c>
      <c r="H4702">
        <v>0.3</v>
      </c>
      <c r="I4702">
        <v>7.1879999999999997</v>
      </c>
      <c r="J4702">
        <v>5.2709999999999999</v>
      </c>
      <c r="K4702">
        <v>102.78400000000001</v>
      </c>
      <c r="L4702">
        <v>9.1999999999999998E-2</v>
      </c>
      <c r="M4702">
        <v>135.48400000000001</v>
      </c>
      <c r="N4702">
        <v>1.4999999999999999E-2</v>
      </c>
      <c r="O4702">
        <v>98.738</v>
      </c>
      <c r="P4702">
        <v>98.587999999999994</v>
      </c>
      <c r="Q4702">
        <v>98.334999999999994</v>
      </c>
      <c r="R4702">
        <v>101.28400000000001</v>
      </c>
      <c r="S4702">
        <v>99.3</v>
      </c>
      <c r="T4702">
        <v>2.0419999999999998</v>
      </c>
      <c r="U4702">
        <v>6.2E-2</v>
      </c>
    </row>
    <row r="4703" spans="1:21">
      <c r="A4703" s="1">
        <v>4701</v>
      </c>
      <c r="B4703">
        <v>98.687000000000012</v>
      </c>
      <c r="C4703">
        <v>3.9569999999999999</v>
      </c>
      <c r="D4703">
        <v>1.825</v>
      </c>
      <c r="E4703">
        <v>99.668999999999997</v>
      </c>
      <c r="F4703">
        <v>2.984</v>
      </c>
      <c r="G4703">
        <v>2.8000000000000001E-2</v>
      </c>
      <c r="H4703">
        <v>0.13600000000000001</v>
      </c>
      <c r="I4703">
        <v>7.1879999999999997</v>
      </c>
      <c r="J4703">
        <v>0.57799999999999996</v>
      </c>
      <c r="K4703">
        <v>102.7</v>
      </c>
      <c r="L4703">
        <v>8.1000000000000003E-2</v>
      </c>
      <c r="M4703">
        <v>135.315</v>
      </c>
      <c r="N4703">
        <v>3.2000000000000001E-2</v>
      </c>
      <c r="O4703">
        <v>98.752999999999986</v>
      </c>
      <c r="P4703">
        <v>98.430999999999997</v>
      </c>
      <c r="Q4703">
        <v>98.162000000000006</v>
      </c>
      <c r="R4703">
        <v>101.099</v>
      </c>
      <c r="S4703">
        <v>99.132000000000005</v>
      </c>
      <c r="T4703">
        <v>2.0390000000000001</v>
      </c>
      <c r="U4703">
        <v>5.2999999999999999E-2</v>
      </c>
    </row>
    <row r="4704" spans="1:21">
      <c r="A4704" s="1">
        <v>4702</v>
      </c>
      <c r="B4704">
        <v>98.647000000000006</v>
      </c>
      <c r="C4704">
        <v>2.431</v>
      </c>
      <c r="D4704">
        <v>1.984</v>
      </c>
      <c r="E4704">
        <v>99.496000000000009</v>
      </c>
      <c r="F4704">
        <v>3.3980000000000001</v>
      </c>
      <c r="G4704">
        <v>0.182</v>
      </c>
      <c r="H4704">
        <v>0.30599999999999999</v>
      </c>
      <c r="I4704">
        <v>7.1879999999999997</v>
      </c>
      <c r="J4704">
        <v>0.75099999999999989</v>
      </c>
      <c r="K4704">
        <v>102.51900000000001</v>
      </c>
      <c r="L4704">
        <v>9.5000000000000001E-2</v>
      </c>
      <c r="M4704">
        <v>135.14599999999999</v>
      </c>
      <c r="N4704">
        <v>1.6E-2</v>
      </c>
      <c r="O4704">
        <v>98.429000000000002</v>
      </c>
      <c r="P4704">
        <v>98.422000000000011</v>
      </c>
      <c r="Q4704">
        <v>97.98899999999999</v>
      </c>
      <c r="R4704">
        <v>100.93600000000001</v>
      </c>
      <c r="S4704">
        <v>98.952999999999989</v>
      </c>
      <c r="T4704">
        <v>2.0329999999999999</v>
      </c>
      <c r="U4704">
        <v>8.199999999999999E-2</v>
      </c>
    </row>
    <row r="4705" spans="1:21">
      <c r="A4705" s="1">
        <v>4703</v>
      </c>
      <c r="B4705">
        <v>98.34</v>
      </c>
      <c r="C4705">
        <v>2.85</v>
      </c>
      <c r="D4705">
        <v>1.82</v>
      </c>
      <c r="E4705">
        <v>99.312999999999988</v>
      </c>
      <c r="F4705">
        <v>2.726</v>
      </c>
      <c r="G4705">
        <v>2.9000000000000001E-2</v>
      </c>
      <c r="H4705">
        <v>0.30399999999999999</v>
      </c>
      <c r="I4705">
        <v>7.1879999999999997</v>
      </c>
      <c r="J4705">
        <v>0.55600000000000005</v>
      </c>
      <c r="K4705">
        <v>102.29300000000001</v>
      </c>
      <c r="L4705">
        <v>8.1000000000000003E-2</v>
      </c>
      <c r="M4705">
        <v>134.977</v>
      </c>
      <c r="N4705">
        <v>1.6E-2</v>
      </c>
      <c r="O4705">
        <v>98.231000000000009</v>
      </c>
      <c r="P4705">
        <v>98.07</v>
      </c>
      <c r="Q4705">
        <v>98.006</v>
      </c>
      <c r="R4705">
        <v>100.761</v>
      </c>
      <c r="S4705">
        <v>98.78</v>
      </c>
      <c r="T4705">
        <v>2.0249999999999999</v>
      </c>
      <c r="U4705">
        <v>8.199999999999999E-2</v>
      </c>
    </row>
    <row r="4706" spans="1:21">
      <c r="A4706" s="1">
        <v>4704</v>
      </c>
      <c r="B4706">
        <v>98.167999999999992</v>
      </c>
      <c r="C4706">
        <v>2.5289999999999999</v>
      </c>
      <c r="D4706">
        <v>1.748</v>
      </c>
      <c r="E4706">
        <v>99.162000000000006</v>
      </c>
      <c r="F4706">
        <v>2.895</v>
      </c>
      <c r="G4706">
        <v>0.03</v>
      </c>
      <c r="H4706">
        <v>0.13200000000000001</v>
      </c>
      <c r="I4706">
        <v>7.1879999999999997</v>
      </c>
      <c r="J4706">
        <v>0.61699999999999999</v>
      </c>
      <c r="K4706">
        <v>102.133</v>
      </c>
      <c r="L4706">
        <v>8.3000000000000004E-2</v>
      </c>
      <c r="M4706">
        <v>134.80799999999999</v>
      </c>
      <c r="N4706">
        <v>1.7000000000000001E-2</v>
      </c>
      <c r="O4706">
        <v>98.045000000000002</v>
      </c>
      <c r="P4706">
        <v>97.896000000000001</v>
      </c>
      <c r="Q4706">
        <v>97.83</v>
      </c>
      <c r="R4706">
        <v>100.587</v>
      </c>
      <c r="S4706">
        <v>98.793999999999997</v>
      </c>
      <c r="T4706">
        <v>2.02</v>
      </c>
      <c r="U4706">
        <v>0.121</v>
      </c>
    </row>
    <row r="4707" spans="1:21">
      <c r="A4707" s="1">
        <v>4705</v>
      </c>
      <c r="B4707">
        <v>97.996000000000009</v>
      </c>
      <c r="C4707">
        <v>2.0510000000000002</v>
      </c>
      <c r="D4707">
        <v>0.97199999999999998</v>
      </c>
      <c r="E4707">
        <v>98.982000000000014</v>
      </c>
      <c r="F4707">
        <v>2.9769999999999999</v>
      </c>
      <c r="G4707">
        <v>0.21199999999999999</v>
      </c>
      <c r="H4707">
        <v>0.7340000000000001</v>
      </c>
      <c r="I4707">
        <v>7.1879999999999997</v>
      </c>
      <c r="J4707">
        <v>0.88099999999999989</v>
      </c>
      <c r="K4707">
        <v>101.989</v>
      </c>
      <c r="L4707">
        <v>0.08</v>
      </c>
      <c r="M4707">
        <v>134.63999999999999</v>
      </c>
      <c r="N4707">
        <v>0.33400000000000002</v>
      </c>
      <c r="O4707">
        <v>97.878999999999991</v>
      </c>
      <c r="P4707">
        <v>97.722999999999999</v>
      </c>
      <c r="Q4707">
        <v>97.471000000000004</v>
      </c>
      <c r="R4707">
        <v>100.57899999999999</v>
      </c>
      <c r="S4707">
        <v>98.462999999999994</v>
      </c>
      <c r="T4707">
        <v>2.2320000000000002</v>
      </c>
      <c r="U4707">
        <v>5.0999999999999997E-2</v>
      </c>
    </row>
    <row r="4708" spans="1:21">
      <c r="A4708" s="1">
        <v>4706</v>
      </c>
      <c r="B4708">
        <v>97.823999999999998</v>
      </c>
      <c r="C4708">
        <v>2.2000000000000002</v>
      </c>
      <c r="D4708">
        <v>0.25700000000000001</v>
      </c>
      <c r="E4708">
        <v>98.977999999999994</v>
      </c>
      <c r="F4708">
        <v>2.6739999999999999</v>
      </c>
      <c r="G4708">
        <v>2.8000000000000001E-2</v>
      </c>
      <c r="H4708">
        <v>0.29799999999999999</v>
      </c>
      <c r="I4708">
        <v>7.1879999999999997</v>
      </c>
      <c r="J4708">
        <v>0.47399999999999998</v>
      </c>
      <c r="K4708">
        <v>106.321</v>
      </c>
      <c r="L4708">
        <v>0.248</v>
      </c>
      <c r="M4708">
        <v>134.471</v>
      </c>
      <c r="N4708">
        <v>1.4999999999999999E-2</v>
      </c>
      <c r="O4708">
        <v>97.702000000000012</v>
      </c>
      <c r="P4708">
        <v>97.55</v>
      </c>
      <c r="Q4708">
        <v>97.297999999999988</v>
      </c>
      <c r="R4708">
        <v>100.238</v>
      </c>
      <c r="S4708">
        <v>98.26</v>
      </c>
      <c r="T4708">
        <v>2.016</v>
      </c>
      <c r="U4708">
        <v>5.1999999999999998E-2</v>
      </c>
    </row>
    <row r="4709" spans="1:21">
      <c r="A4709" s="1">
        <v>4707</v>
      </c>
      <c r="B4709">
        <v>97.652000000000001</v>
      </c>
      <c r="C4709">
        <v>3.6829999999999998</v>
      </c>
      <c r="D4709">
        <v>2.1280000000000001</v>
      </c>
      <c r="E4709">
        <v>98.802999999999997</v>
      </c>
      <c r="F4709">
        <v>3.0190000000000001</v>
      </c>
      <c r="G4709">
        <v>2.9000000000000001E-2</v>
      </c>
      <c r="H4709">
        <v>0.74400000000000011</v>
      </c>
      <c r="I4709">
        <v>7.1879999999999997</v>
      </c>
      <c r="J4709">
        <v>0.70400000000000007</v>
      </c>
      <c r="K4709">
        <v>111.949</v>
      </c>
      <c r="L4709">
        <v>0.247</v>
      </c>
      <c r="M4709">
        <v>134.303</v>
      </c>
      <c r="N4709">
        <v>1.2E-2</v>
      </c>
      <c r="O4709">
        <v>97.527000000000001</v>
      </c>
      <c r="P4709">
        <v>97.37700000000001</v>
      </c>
      <c r="Q4709">
        <v>97.126000000000005</v>
      </c>
      <c r="R4709">
        <v>100.065</v>
      </c>
      <c r="S4709">
        <v>98.087999999999994</v>
      </c>
      <c r="T4709">
        <v>2.012</v>
      </c>
      <c r="U4709">
        <v>6.4000000000000001E-2</v>
      </c>
    </row>
    <row r="4710" spans="1:21">
      <c r="A4710" s="1">
        <v>4708</v>
      </c>
      <c r="B4710">
        <v>97.48</v>
      </c>
      <c r="C4710">
        <v>3.492</v>
      </c>
      <c r="D4710">
        <v>1.825</v>
      </c>
      <c r="E4710">
        <v>98.454999999999998</v>
      </c>
      <c r="F4710">
        <v>3.0529999999999999</v>
      </c>
      <c r="G4710">
        <v>0.21199999999999999</v>
      </c>
      <c r="H4710">
        <v>0.29499999999999998</v>
      </c>
      <c r="I4710">
        <v>7.1879999999999997</v>
      </c>
      <c r="J4710">
        <v>1.1080000000000001</v>
      </c>
      <c r="K4710">
        <v>101.971</v>
      </c>
      <c r="L4710">
        <v>8.900000000000001E-2</v>
      </c>
      <c r="M4710">
        <v>134.136</v>
      </c>
      <c r="N4710">
        <v>1.4999999999999999E-2</v>
      </c>
      <c r="O4710">
        <v>97.355000000000004</v>
      </c>
      <c r="P4710">
        <v>97.259</v>
      </c>
      <c r="Q4710">
        <v>96.953999999999994</v>
      </c>
      <c r="R4710">
        <v>101.14400000000001</v>
      </c>
      <c r="S4710">
        <v>97.915999999999997</v>
      </c>
      <c r="T4710">
        <v>2.008</v>
      </c>
      <c r="U4710">
        <v>0.42099999999999999</v>
      </c>
    </row>
    <row r="4711" spans="1:21">
      <c r="A4711" s="1">
        <v>4709</v>
      </c>
      <c r="B4711">
        <v>97.308999999999997</v>
      </c>
      <c r="C4711">
        <v>15.097</v>
      </c>
      <c r="D4711">
        <v>1.968</v>
      </c>
      <c r="E4711">
        <v>98.611000000000004</v>
      </c>
      <c r="F4711">
        <v>2.8759999999999999</v>
      </c>
      <c r="G4711">
        <v>0.20699999999999999</v>
      </c>
      <c r="H4711">
        <v>0.29699999999999999</v>
      </c>
      <c r="I4711">
        <v>7.1879999999999997</v>
      </c>
      <c r="J4711">
        <v>0.59699999999999998</v>
      </c>
      <c r="K4711">
        <v>101.367</v>
      </c>
      <c r="L4711">
        <v>0.60799999999999998</v>
      </c>
      <c r="M4711">
        <v>133.96799999999999</v>
      </c>
      <c r="N4711">
        <v>0.19500000000000001</v>
      </c>
      <c r="O4711">
        <v>97.192999999999998</v>
      </c>
      <c r="P4711">
        <v>97.033999999999992</v>
      </c>
      <c r="Q4711">
        <v>96.782000000000011</v>
      </c>
      <c r="R4711">
        <v>99.8</v>
      </c>
      <c r="S4711">
        <v>97.75</v>
      </c>
      <c r="T4711">
        <v>2.004</v>
      </c>
      <c r="U4711">
        <v>0.113</v>
      </c>
    </row>
    <row r="4712" spans="1:21">
      <c r="A4712" s="1">
        <v>4710</v>
      </c>
      <c r="B4712">
        <v>97.257999999999996</v>
      </c>
      <c r="C4712">
        <v>1.655</v>
      </c>
      <c r="D4712">
        <v>1.232</v>
      </c>
      <c r="E4712">
        <v>98.117000000000004</v>
      </c>
      <c r="F4712">
        <v>2.976</v>
      </c>
      <c r="G4712">
        <v>2.7E-2</v>
      </c>
      <c r="H4712">
        <v>0.29699999999999999</v>
      </c>
      <c r="I4712">
        <v>7.1879999999999997</v>
      </c>
      <c r="J4712">
        <v>1.591</v>
      </c>
      <c r="K4712">
        <v>102.605</v>
      </c>
      <c r="L4712">
        <v>8.5999999999999993E-2</v>
      </c>
      <c r="M4712">
        <v>133.80000000000001</v>
      </c>
      <c r="N4712">
        <v>1.4999999999999999E-2</v>
      </c>
      <c r="O4712">
        <v>97.027999999999992</v>
      </c>
      <c r="P4712">
        <v>97.04</v>
      </c>
      <c r="Q4712">
        <v>96.61</v>
      </c>
      <c r="R4712">
        <v>108.11199999999999</v>
      </c>
      <c r="S4712">
        <v>97.572000000000003</v>
      </c>
      <c r="T4712">
        <v>65.673999999999992</v>
      </c>
      <c r="U4712">
        <v>0.42799999999999999</v>
      </c>
    </row>
    <row r="4713" spans="1:21">
      <c r="A4713" s="1">
        <v>4711</v>
      </c>
      <c r="B4713">
        <v>96.96</v>
      </c>
      <c r="C4713">
        <v>5.0030000000000001</v>
      </c>
      <c r="D4713">
        <v>0.318</v>
      </c>
      <c r="E4713">
        <v>97.942999999999998</v>
      </c>
      <c r="F4713">
        <v>3.0830000000000002</v>
      </c>
      <c r="G4713">
        <v>1.2999999999999999E-2</v>
      </c>
      <c r="H4713">
        <v>0.13</v>
      </c>
      <c r="I4713">
        <v>7.1879999999999997</v>
      </c>
      <c r="J4713">
        <v>0.82799999999999996</v>
      </c>
      <c r="K4713">
        <v>100.97499999999999</v>
      </c>
      <c r="L4713">
        <v>8.8000000000000009E-2</v>
      </c>
      <c r="M4713">
        <v>133.63300000000001</v>
      </c>
      <c r="N4713">
        <v>0.187</v>
      </c>
      <c r="O4713">
        <v>97.027000000000001</v>
      </c>
      <c r="P4713">
        <v>96.852999999999994</v>
      </c>
      <c r="Q4713">
        <v>96.438999999999993</v>
      </c>
      <c r="R4713">
        <v>99.478999999999999</v>
      </c>
      <c r="S4713">
        <v>97.4</v>
      </c>
      <c r="T4713">
        <v>35.546999999999997</v>
      </c>
      <c r="U4713">
        <v>0.33200000000000002</v>
      </c>
    </row>
    <row r="4714" spans="1:21">
      <c r="A4714" s="1">
        <v>4712</v>
      </c>
      <c r="B4714">
        <v>96.954999999999998</v>
      </c>
      <c r="C4714">
        <v>3.79</v>
      </c>
      <c r="D4714">
        <v>2</v>
      </c>
      <c r="E4714">
        <v>97.77</v>
      </c>
      <c r="F4714">
        <v>2.6120000000000001</v>
      </c>
      <c r="G4714">
        <v>9.1999999999999998E-2</v>
      </c>
      <c r="H4714">
        <v>0.30399999999999999</v>
      </c>
      <c r="I4714">
        <v>7.1879999999999997</v>
      </c>
      <c r="J4714">
        <v>1.726</v>
      </c>
      <c r="K4714">
        <v>109.062</v>
      </c>
      <c r="L4714">
        <v>8.3000000000000004E-2</v>
      </c>
      <c r="M4714">
        <v>133.46600000000001</v>
      </c>
      <c r="N4714">
        <v>1.4999999999999999E-2</v>
      </c>
      <c r="O4714">
        <v>96.846000000000004</v>
      </c>
      <c r="P4714">
        <v>96.518999999999991</v>
      </c>
      <c r="Q4714">
        <v>96.277000000000001</v>
      </c>
      <c r="R4714">
        <v>99.385000000000005</v>
      </c>
      <c r="S4714">
        <v>97.415000000000006</v>
      </c>
      <c r="T4714">
        <v>1.998</v>
      </c>
      <c r="U4714">
        <v>5.4000000000000013E-2</v>
      </c>
    </row>
    <row r="4715" spans="1:21">
      <c r="A4715" s="1">
        <v>4713</v>
      </c>
      <c r="B4715">
        <v>96.782000000000011</v>
      </c>
      <c r="C4715">
        <v>7.8940000000000001</v>
      </c>
      <c r="D4715">
        <v>1.9770000000000001</v>
      </c>
      <c r="E4715">
        <v>97.596000000000004</v>
      </c>
      <c r="F4715">
        <v>2.96</v>
      </c>
      <c r="G4715">
        <v>7.9000000000000001E-2</v>
      </c>
      <c r="H4715">
        <v>0.13100000000000001</v>
      </c>
      <c r="I4715">
        <v>7.1879999999999997</v>
      </c>
      <c r="J4715">
        <v>0.56600000000000006</v>
      </c>
      <c r="K4715">
        <v>100.581</v>
      </c>
      <c r="L4715">
        <v>0.08</v>
      </c>
      <c r="M4715">
        <v>133.29900000000001</v>
      </c>
      <c r="N4715">
        <v>1.4999999999999999E-2</v>
      </c>
      <c r="O4715">
        <v>96.507999999999996</v>
      </c>
      <c r="P4715">
        <v>96.347000000000008</v>
      </c>
      <c r="Q4715">
        <v>96.283999999999992</v>
      </c>
      <c r="R4715">
        <v>99.204999999999998</v>
      </c>
      <c r="S4715">
        <v>97.061000000000007</v>
      </c>
      <c r="T4715">
        <v>1.998</v>
      </c>
      <c r="U4715">
        <v>6.8000000000000005E-2</v>
      </c>
    </row>
    <row r="4716" spans="1:21">
      <c r="A4716" s="1">
        <v>4714</v>
      </c>
      <c r="B4716">
        <v>96.611000000000004</v>
      </c>
      <c r="C4716">
        <v>3.097</v>
      </c>
      <c r="D4716">
        <v>0.94400000000000006</v>
      </c>
      <c r="E4716">
        <v>97.43</v>
      </c>
      <c r="F4716">
        <v>3.0310000000000001</v>
      </c>
      <c r="G4716">
        <v>7.0000000000000007E-2</v>
      </c>
      <c r="H4716">
        <v>0.38400000000000001</v>
      </c>
      <c r="I4716">
        <v>7.1879999999999997</v>
      </c>
      <c r="J4716">
        <v>0.56499999999999995</v>
      </c>
      <c r="K4716">
        <v>100.474</v>
      </c>
      <c r="L4716">
        <v>8.3000000000000004E-2</v>
      </c>
      <c r="M4716">
        <v>133.13200000000001</v>
      </c>
      <c r="N4716">
        <v>4.2999999999999997E-2</v>
      </c>
      <c r="O4716">
        <v>96.503999999999991</v>
      </c>
      <c r="P4716">
        <v>96.188999999999993</v>
      </c>
      <c r="Q4716">
        <v>96.107000000000014</v>
      </c>
      <c r="R4716">
        <v>99.034999999999997</v>
      </c>
      <c r="S4716">
        <v>96.882999999999996</v>
      </c>
      <c r="T4716">
        <v>65.013999999999996</v>
      </c>
      <c r="U4716">
        <v>0.109</v>
      </c>
    </row>
    <row r="4717" spans="1:21">
      <c r="A4717" s="1">
        <v>4715</v>
      </c>
      <c r="B4717">
        <v>96.27600000000001</v>
      </c>
      <c r="C4717">
        <v>2.2890000000000001</v>
      </c>
      <c r="D4717">
        <v>0.77200000000000002</v>
      </c>
      <c r="E4717">
        <v>97.577999999999989</v>
      </c>
      <c r="F4717">
        <v>3.4020000000000001</v>
      </c>
      <c r="G4717">
        <v>6.3E-2</v>
      </c>
      <c r="H4717">
        <v>0.45600000000000002</v>
      </c>
      <c r="I4717">
        <v>7.1879999999999997</v>
      </c>
      <c r="J4717">
        <v>0.70200000000000007</v>
      </c>
      <c r="K4717">
        <v>100.254</v>
      </c>
      <c r="L4717">
        <v>0.36</v>
      </c>
      <c r="M4717">
        <v>132.965</v>
      </c>
      <c r="N4717">
        <v>4.0999999999999988E-2</v>
      </c>
      <c r="O4717">
        <v>96.17</v>
      </c>
      <c r="P4717">
        <v>96.004999999999995</v>
      </c>
      <c r="Q4717">
        <v>95.933999999999997</v>
      </c>
      <c r="R4717">
        <v>98.864999999999995</v>
      </c>
      <c r="S4717">
        <v>96.718999999999994</v>
      </c>
      <c r="T4717">
        <v>2.028</v>
      </c>
      <c r="U4717">
        <v>5.0999999999999997E-2</v>
      </c>
    </row>
    <row r="4718" spans="1:21">
      <c r="A4718" s="1">
        <v>4716</v>
      </c>
      <c r="B4718">
        <v>96.106000000000009</v>
      </c>
      <c r="C4718">
        <v>2.641</v>
      </c>
      <c r="D4718">
        <v>2.1819999999999999</v>
      </c>
      <c r="E4718">
        <v>97.251000000000005</v>
      </c>
      <c r="F4718">
        <v>3.2410000000000001</v>
      </c>
      <c r="G4718">
        <v>0.13800000000000001</v>
      </c>
      <c r="H4718">
        <v>0.12</v>
      </c>
      <c r="I4718">
        <v>7.1879999999999997</v>
      </c>
      <c r="J4718">
        <v>1.0049999999999999</v>
      </c>
      <c r="K4718">
        <v>100.126</v>
      </c>
      <c r="L4718">
        <v>0.09</v>
      </c>
      <c r="M4718">
        <v>132.79900000000001</v>
      </c>
      <c r="N4718">
        <v>1.6E-2</v>
      </c>
      <c r="O4718">
        <v>95.987000000000009</v>
      </c>
      <c r="P4718">
        <v>95.834000000000003</v>
      </c>
      <c r="Q4718">
        <v>95.584000000000003</v>
      </c>
      <c r="R4718">
        <v>98.534999999999997</v>
      </c>
      <c r="S4718">
        <v>96.547000000000011</v>
      </c>
      <c r="T4718">
        <v>2.0129999999999999</v>
      </c>
      <c r="U4718">
        <v>5.7000000000000002E-2</v>
      </c>
    </row>
    <row r="4719" spans="1:21">
      <c r="A4719" s="1">
        <v>4717</v>
      </c>
      <c r="B4719">
        <v>95.936000000000007</v>
      </c>
      <c r="C4719">
        <v>3.5390000000000001</v>
      </c>
      <c r="D4719">
        <v>1.99</v>
      </c>
      <c r="E4719">
        <v>97.077999999999989</v>
      </c>
      <c r="F4719">
        <v>3.222</v>
      </c>
      <c r="G4719">
        <v>3.2000000000000001E-2</v>
      </c>
      <c r="H4719">
        <v>1.843</v>
      </c>
      <c r="I4719">
        <v>7.1879999999999997</v>
      </c>
      <c r="J4719">
        <v>0.83599999999999997</v>
      </c>
      <c r="K4719">
        <v>99.858999999999995</v>
      </c>
      <c r="L4719">
        <v>0.24299999999999999</v>
      </c>
      <c r="M4719">
        <v>132.63200000000001</v>
      </c>
      <c r="N4719">
        <v>1.6E-2</v>
      </c>
      <c r="O4719">
        <v>95.994</v>
      </c>
      <c r="P4719">
        <v>95.662999999999997</v>
      </c>
      <c r="Q4719">
        <v>95.593999999999994</v>
      </c>
      <c r="R4719">
        <v>99.046000000000006</v>
      </c>
      <c r="S4719">
        <v>96.371000000000009</v>
      </c>
      <c r="T4719">
        <v>2.016</v>
      </c>
      <c r="U4719">
        <v>0.10299999999999999</v>
      </c>
    </row>
    <row r="4720" spans="1:21">
      <c r="A4720" s="1">
        <v>4718</v>
      </c>
      <c r="B4720">
        <v>95.767999999999986</v>
      </c>
      <c r="C4720">
        <v>2.0009999999999999</v>
      </c>
      <c r="D4720">
        <v>1.982</v>
      </c>
      <c r="E4720">
        <v>96.734999999999999</v>
      </c>
      <c r="F4720">
        <v>3.2120000000000002</v>
      </c>
      <c r="G4720">
        <v>3.9E-2</v>
      </c>
      <c r="H4720">
        <v>0.13800000000000001</v>
      </c>
      <c r="I4720">
        <v>7.1879999999999997</v>
      </c>
      <c r="J4720">
        <v>0.74900000000000011</v>
      </c>
      <c r="K4720">
        <v>99.691000000000003</v>
      </c>
      <c r="L4720">
        <v>8.6999999999999994E-2</v>
      </c>
      <c r="M4720">
        <v>132.46600000000001</v>
      </c>
      <c r="N4720">
        <v>1.7000000000000001E-2</v>
      </c>
      <c r="O4720">
        <v>95.820999999999998</v>
      </c>
      <c r="P4720">
        <v>95.496000000000009</v>
      </c>
      <c r="Q4720">
        <v>95.422999999999988</v>
      </c>
      <c r="R4720">
        <v>98.194000000000003</v>
      </c>
      <c r="S4720">
        <v>96.204999999999998</v>
      </c>
      <c r="T4720">
        <v>2.0150000000000001</v>
      </c>
      <c r="U4720">
        <v>0.126</v>
      </c>
    </row>
    <row r="4721" spans="1:21">
      <c r="A4721" s="1">
        <v>4719</v>
      </c>
      <c r="B4721">
        <v>95.597999999999999</v>
      </c>
      <c r="C4721">
        <v>4.165</v>
      </c>
      <c r="D4721">
        <v>1.82</v>
      </c>
      <c r="E4721">
        <v>96.563999999999993</v>
      </c>
      <c r="F4721">
        <v>2.4929999999999999</v>
      </c>
      <c r="G4721">
        <v>0.21</v>
      </c>
      <c r="H4721">
        <v>0.252</v>
      </c>
      <c r="I4721">
        <v>7.1879999999999997</v>
      </c>
      <c r="J4721">
        <v>0.63700000000000001</v>
      </c>
      <c r="K4721">
        <v>100.571</v>
      </c>
      <c r="L4721">
        <v>8.8000000000000009E-2</v>
      </c>
      <c r="M4721">
        <v>132.30099999999999</v>
      </c>
      <c r="N4721">
        <v>0.19600000000000001</v>
      </c>
      <c r="O4721">
        <v>95.643999999999991</v>
      </c>
      <c r="P4721">
        <v>95.342999999999989</v>
      </c>
      <c r="Q4721">
        <v>95.072000000000003</v>
      </c>
      <c r="R4721">
        <v>98.024000000000001</v>
      </c>
      <c r="S4721">
        <v>96.028999999999996</v>
      </c>
      <c r="T4721">
        <v>64.655000000000001</v>
      </c>
      <c r="U4721">
        <v>5.7000000000000002E-2</v>
      </c>
    </row>
    <row r="4722" spans="1:21">
      <c r="A4722" s="1">
        <v>4720</v>
      </c>
      <c r="B4722">
        <v>95.592999999999989</v>
      </c>
      <c r="C4722">
        <v>3.3660000000000001</v>
      </c>
      <c r="D4722">
        <v>1.9750000000000001</v>
      </c>
      <c r="E4722">
        <v>96.39200000000001</v>
      </c>
      <c r="F4722">
        <v>3.0190000000000001</v>
      </c>
      <c r="G4722">
        <v>0.20399999999999999</v>
      </c>
      <c r="H4722">
        <v>0.29499999999999998</v>
      </c>
      <c r="I4722">
        <v>7.1879999999999997</v>
      </c>
      <c r="J4722">
        <v>1.0349999999999999</v>
      </c>
      <c r="K4722">
        <v>99.417999999999992</v>
      </c>
      <c r="L4722">
        <v>8.1000000000000003E-2</v>
      </c>
      <c r="M4722">
        <v>132.13499999999999</v>
      </c>
      <c r="N4722">
        <v>3.7999999999999999E-2</v>
      </c>
      <c r="O4722">
        <v>95.298999999999992</v>
      </c>
      <c r="P4722">
        <v>95.15100000000001</v>
      </c>
      <c r="Q4722">
        <v>94.90100000000001</v>
      </c>
      <c r="R4722">
        <v>98.016000000000005</v>
      </c>
      <c r="S4722">
        <v>96.045000000000002</v>
      </c>
      <c r="T4722">
        <v>64.05</v>
      </c>
      <c r="U4722">
        <v>0.11700000000000001</v>
      </c>
    </row>
    <row r="4723" spans="1:21">
      <c r="A4723" s="1">
        <v>4721</v>
      </c>
      <c r="B4723">
        <v>95.253999999999991</v>
      </c>
      <c r="C4723">
        <v>4.0419999999999998</v>
      </c>
      <c r="D4723">
        <v>1.7709999999999999</v>
      </c>
      <c r="E4723">
        <v>96.221000000000004</v>
      </c>
      <c r="F4723">
        <v>3.629</v>
      </c>
      <c r="G4723">
        <v>0.20899999999999999</v>
      </c>
      <c r="H4723">
        <v>0.128</v>
      </c>
      <c r="I4723">
        <v>7.1879999999999997</v>
      </c>
      <c r="J4723">
        <v>0.626</v>
      </c>
      <c r="K4723">
        <v>99.85799999999999</v>
      </c>
      <c r="L4723">
        <v>9.3000000000000013E-2</v>
      </c>
      <c r="M4723">
        <v>131.96899999999999</v>
      </c>
      <c r="N4723">
        <v>1.4999999999999999E-2</v>
      </c>
      <c r="O4723">
        <v>95.127999999999986</v>
      </c>
      <c r="P4723">
        <v>94.981000000000009</v>
      </c>
      <c r="Q4723">
        <v>94.731000000000009</v>
      </c>
      <c r="R4723">
        <v>97.677999999999997</v>
      </c>
      <c r="S4723">
        <v>95.692000000000007</v>
      </c>
      <c r="T4723">
        <v>63.351000000000013</v>
      </c>
      <c r="U4723">
        <v>7.5999999999999998E-2</v>
      </c>
    </row>
    <row r="4724" spans="1:21">
      <c r="A4724" s="1">
        <v>4722</v>
      </c>
      <c r="B4724">
        <v>95.25200000000001</v>
      </c>
      <c r="C4724">
        <v>3.6040000000000001</v>
      </c>
      <c r="D4724">
        <v>0.27500000000000002</v>
      </c>
      <c r="E4724">
        <v>96.048999999999992</v>
      </c>
      <c r="F4724">
        <v>2.9420000000000002</v>
      </c>
      <c r="G4724">
        <v>3.5000000000000003E-2</v>
      </c>
      <c r="H4724">
        <v>0.30099999999999999</v>
      </c>
      <c r="I4724">
        <v>7.1879999999999997</v>
      </c>
      <c r="J4724">
        <v>0.56700000000000006</v>
      </c>
      <c r="K4724">
        <v>99.051000000000002</v>
      </c>
      <c r="L4724">
        <v>9.5000000000000001E-2</v>
      </c>
      <c r="M4724">
        <v>131.804</v>
      </c>
      <c r="N4724">
        <v>1.6E-2</v>
      </c>
      <c r="O4724">
        <v>94.957999999999998</v>
      </c>
      <c r="P4724">
        <v>94.81</v>
      </c>
      <c r="Q4724">
        <v>94.561000000000007</v>
      </c>
      <c r="R4724">
        <v>97.51100000000001</v>
      </c>
      <c r="S4724">
        <v>95.516000000000005</v>
      </c>
      <c r="T4724">
        <v>63.122999999999998</v>
      </c>
      <c r="U4724">
        <v>8.3000000000000004E-2</v>
      </c>
    </row>
    <row r="4725" spans="1:21">
      <c r="A4725" s="1">
        <v>4723</v>
      </c>
      <c r="B4725">
        <v>95.08</v>
      </c>
      <c r="C4725">
        <v>4.149</v>
      </c>
      <c r="D4725">
        <v>2.0059999999999998</v>
      </c>
      <c r="E4725">
        <v>95.873999999999995</v>
      </c>
      <c r="F4725">
        <v>2.5979999999999999</v>
      </c>
      <c r="G4725">
        <v>0.20599999999999999</v>
      </c>
      <c r="H4725">
        <v>0.3</v>
      </c>
      <c r="I4725">
        <v>7.1879999999999997</v>
      </c>
      <c r="J4725">
        <v>0.56399999999999995</v>
      </c>
      <c r="K4725">
        <v>118.92700000000001</v>
      </c>
      <c r="L4725">
        <v>0.249</v>
      </c>
      <c r="M4725">
        <v>131.63900000000001</v>
      </c>
      <c r="N4725">
        <v>1.6E-2</v>
      </c>
      <c r="O4725">
        <v>94.787000000000006</v>
      </c>
      <c r="P4725">
        <v>94.64</v>
      </c>
      <c r="Q4725">
        <v>94.444999999999993</v>
      </c>
      <c r="R4725">
        <v>97.38</v>
      </c>
      <c r="S4725">
        <v>95.347000000000008</v>
      </c>
      <c r="T4725">
        <v>2.1640000000000001</v>
      </c>
      <c r="U4725">
        <v>0.32800000000000001</v>
      </c>
    </row>
    <row r="4726" spans="1:21">
      <c r="A4726" s="1">
        <v>4724</v>
      </c>
      <c r="B4726">
        <v>94.745000000000005</v>
      </c>
      <c r="C4726">
        <v>3.4420000000000002</v>
      </c>
      <c r="D4726">
        <v>1.9890000000000001</v>
      </c>
      <c r="E4726">
        <v>96.051000000000002</v>
      </c>
      <c r="F4726">
        <v>2.6419999999999999</v>
      </c>
      <c r="G4726">
        <v>3.3000000000000002E-2</v>
      </c>
      <c r="H4726">
        <v>0.128</v>
      </c>
      <c r="I4726">
        <v>7.1879999999999997</v>
      </c>
      <c r="J4726">
        <v>1.351</v>
      </c>
      <c r="K4726">
        <v>98.74</v>
      </c>
      <c r="L4726">
        <v>0.24199999999999999</v>
      </c>
      <c r="M4726">
        <v>131.47300000000001</v>
      </c>
      <c r="N4726">
        <v>1.7000000000000001E-2</v>
      </c>
      <c r="O4726">
        <v>94.804000000000002</v>
      </c>
      <c r="P4726">
        <v>94.47</v>
      </c>
      <c r="Q4726">
        <v>94.224999999999994</v>
      </c>
      <c r="R4726">
        <v>97.168999999999997</v>
      </c>
      <c r="S4726">
        <v>95.182000000000002</v>
      </c>
      <c r="T4726">
        <v>2.101</v>
      </c>
      <c r="U4726">
        <v>4.9000000000000002E-2</v>
      </c>
    </row>
    <row r="4727" spans="1:21">
      <c r="A4727" s="1">
        <v>4725</v>
      </c>
      <c r="B4727">
        <v>94.742000000000004</v>
      </c>
      <c r="C4727">
        <v>4.407</v>
      </c>
      <c r="D4727">
        <v>1.819</v>
      </c>
      <c r="E4727">
        <v>95.543999999999997</v>
      </c>
      <c r="F4727">
        <v>3.0539999999999998</v>
      </c>
      <c r="G4727">
        <v>0.20399999999999999</v>
      </c>
      <c r="H4727">
        <v>0.30299999999999999</v>
      </c>
      <c r="I4727">
        <v>7.1879999999999997</v>
      </c>
      <c r="J4727">
        <v>0.98599999999999999</v>
      </c>
      <c r="K4727">
        <v>98.55</v>
      </c>
      <c r="L4727">
        <v>7.8E-2</v>
      </c>
      <c r="M4727">
        <v>131.309</v>
      </c>
      <c r="N4727">
        <v>4.2999999999999997E-2</v>
      </c>
      <c r="O4727">
        <v>94.447000000000003</v>
      </c>
      <c r="P4727">
        <v>94.3</v>
      </c>
      <c r="Q4727">
        <v>94.052999999999997</v>
      </c>
      <c r="R4727">
        <v>96.99799999999999</v>
      </c>
      <c r="S4727">
        <v>95.007000000000005</v>
      </c>
      <c r="T4727">
        <v>2.0640000000000001</v>
      </c>
      <c r="U4727">
        <v>5.1999999999999998E-2</v>
      </c>
    </row>
    <row r="4728" spans="1:21">
      <c r="A4728" s="1">
        <v>4726</v>
      </c>
      <c r="B4728">
        <v>94.406000000000006</v>
      </c>
      <c r="C4728">
        <v>3.2240000000000002</v>
      </c>
      <c r="D4728">
        <v>1.7769999999999999</v>
      </c>
      <c r="E4728">
        <v>95.364999999999995</v>
      </c>
      <c r="F4728">
        <v>2.7589999999999999</v>
      </c>
      <c r="G4728">
        <v>3.2000000000000001E-2</v>
      </c>
      <c r="H4728">
        <v>0.3</v>
      </c>
      <c r="I4728">
        <v>7.1879999999999997</v>
      </c>
      <c r="J4728">
        <v>0.55899999999999994</v>
      </c>
      <c r="K4728">
        <v>98.350999999999999</v>
      </c>
      <c r="L4728">
        <v>0.24399999999999999</v>
      </c>
      <c r="M4728">
        <v>131.14400000000001</v>
      </c>
      <c r="N4728">
        <v>3.5000000000000003E-2</v>
      </c>
      <c r="O4728">
        <v>94.301000000000002</v>
      </c>
      <c r="P4728">
        <v>94.132000000000005</v>
      </c>
      <c r="Q4728">
        <v>94.072999999999993</v>
      </c>
      <c r="R4728">
        <v>97.305999999999997</v>
      </c>
      <c r="S4728">
        <v>94.837000000000003</v>
      </c>
      <c r="T4728">
        <v>63.063999999999993</v>
      </c>
      <c r="U4728">
        <v>6.6000000000000003E-2</v>
      </c>
    </row>
    <row r="4729" spans="1:21">
      <c r="A4729" s="1">
        <v>4727</v>
      </c>
      <c r="B4729">
        <v>94.403999999999996</v>
      </c>
      <c r="C4729">
        <v>5.0629999999999997</v>
      </c>
      <c r="D4729">
        <v>0.34</v>
      </c>
      <c r="E4729">
        <v>95.522999999999996</v>
      </c>
      <c r="F4729">
        <v>3.1139999999999999</v>
      </c>
      <c r="G4729">
        <v>0.20499999999999999</v>
      </c>
      <c r="H4729">
        <v>0.28499999999999998</v>
      </c>
      <c r="I4729">
        <v>7.1879999999999997</v>
      </c>
      <c r="J4729">
        <v>0.56200000000000006</v>
      </c>
      <c r="K4729">
        <v>98.167999999999992</v>
      </c>
      <c r="L4729">
        <v>7.9000000000000001E-2</v>
      </c>
      <c r="M4729">
        <v>130.97900000000001</v>
      </c>
      <c r="N4729">
        <v>1.7000000000000001E-2</v>
      </c>
      <c r="O4729">
        <v>94.10799999999999</v>
      </c>
      <c r="P4729">
        <v>94.138999999999996</v>
      </c>
      <c r="Q4729">
        <v>93.717000000000013</v>
      </c>
      <c r="R4729">
        <v>96.742000000000004</v>
      </c>
      <c r="S4729">
        <v>94.855000000000004</v>
      </c>
      <c r="T4729">
        <v>2.0990000000000002</v>
      </c>
      <c r="U4729">
        <v>0.125</v>
      </c>
    </row>
    <row r="4730" spans="1:21">
      <c r="A4730" s="1">
        <v>4728</v>
      </c>
      <c r="B4730">
        <v>94.067999999999998</v>
      </c>
      <c r="C4730">
        <v>3.8370000000000002</v>
      </c>
      <c r="D4730">
        <v>2.3460000000000001</v>
      </c>
      <c r="E4730">
        <v>95.097000000000008</v>
      </c>
      <c r="F4730">
        <v>2.6139999999999999</v>
      </c>
      <c r="G4730">
        <v>0.20399999999999999</v>
      </c>
      <c r="H4730">
        <v>0.29699999999999999</v>
      </c>
      <c r="I4730">
        <v>7.1879999999999997</v>
      </c>
      <c r="J4730">
        <v>0.94700000000000006</v>
      </c>
      <c r="K4730">
        <v>98.070999999999998</v>
      </c>
      <c r="L4730">
        <v>8.1000000000000003E-2</v>
      </c>
      <c r="M4730">
        <v>130.815</v>
      </c>
      <c r="N4730">
        <v>1.7000000000000001E-2</v>
      </c>
      <c r="O4730">
        <v>93.962000000000003</v>
      </c>
      <c r="P4730">
        <v>93.790999999999997</v>
      </c>
      <c r="Q4730">
        <v>93.545000000000002</v>
      </c>
      <c r="R4730">
        <v>96.486000000000004</v>
      </c>
      <c r="S4730">
        <v>94.496000000000009</v>
      </c>
      <c r="T4730">
        <v>2.08</v>
      </c>
      <c r="U4730">
        <v>9.6999999999999989E-2</v>
      </c>
    </row>
    <row r="4731" spans="1:21">
      <c r="A4731" s="1">
        <v>4729</v>
      </c>
      <c r="B4731">
        <v>93.9</v>
      </c>
      <c r="C4731">
        <v>2.7610000000000001</v>
      </c>
      <c r="D4731">
        <v>1.827</v>
      </c>
      <c r="E4731">
        <v>94.862000000000009</v>
      </c>
      <c r="F4731">
        <v>3.0139999999999998</v>
      </c>
      <c r="G4731">
        <v>0.20300000000000001</v>
      </c>
      <c r="H4731">
        <v>0.124</v>
      </c>
      <c r="I4731">
        <v>7.1879999999999997</v>
      </c>
      <c r="J4731">
        <v>0.78400000000000003</v>
      </c>
      <c r="K4731">
        <v>97.822999999999993</v>
      </c>
      <c r="L4731">
        <v>7.9000000000000001E-2</v>
      </c>
      <c r="M4731">
        <v>130.65</v>
      </c>
      <c r="N4731">
        <v>0.19600000000000001</v>
      </c>
      <c r="O4731">
        <v>93.77</v>
      </c>
      <c r="P4731">
        <v>93.797999999999988</v>
      </c>
      <c r="Q4731">
        <v>93.37700000000001</v>
      </c>
      <c r="R4731">
        <v>96.316000000000003</v>
      </c>
      <c r="S4731">
        <v>94.334000000000003</v>
      </c>
      <c r="T4731">
        <v>2.1309999999999998</v>
      </c>
      <c r="U4731">
        <v>0.06</v>
      </c>
    </row>
    <row r="4732" spans="1:21">
      <c r="A4732" s="1">
        <v>4730</v>
      </c>
      <c r="B4732">
        <v>93.733999999999995</v>
      </c>
      <c r="C4732">
        <v>3.4740000000000002</v>
      </c>
      <c r="D4732">
        <v>1.821</v>
      </c>
      <c r="E4732">
        <v>99.75200000000001</v>
      </c>
      <c r="F4732">
        <v>2.621</v>
      </c>
      <c r="G4732">
        <v>0.185</v>
      </c>
      <c r="H4732">
        <v>0.121</v>
      </c>
      <c r="I4732">
        <v>7.1879999999999997</v>
      </c>
      <c r="J4732">
        <v>0.56100000000000005</v>
      </c>
      <c r="K4732">
        <v>97.731000000000009</v>
      </c>
      <c r="L4732">
        <v>8.199999999999999E-2</v>
      </c>
      <c r="M4732">
        <v>130.48599999999999</v>
      </c>
      <c r="N4732">
        <v>0.189</v>
      </c>
      <c r="O4732">
        <v>93.79</v>
      </c>
      <c r="P4732">
        <v>93.453999999999994</v>
      </c>
      <c r="Q4732">
        <v>93.207999999999998</v>
      </c>
      <c r="R4732">
        <v>96.146000000000001</v>
      </c>
      <c r="S4732">
        <v>94.158999999999992</v>
      </c>
      <c r="T4732">
        <v>2.0819999999999999</v>
      </c>
      <c r="U4732">
        <v>0.107</v>
      </c>
    </row>
    <row r="4733" spans="1:21">
      <c r="A4733" s="1">
        <v>4731</v>
      </c>
      <c r="B4733">
        <v>93.564999999999998</v>
      </c>
      <c r="C4733">
        <v>2.2749999999999999</v>
      </c>
      <c r="D4733">
        <v>1.819</v>
      </c>
      <c r="E4733">
        <v>94.53</v>
      </c>
      <c r="F4733">
        <v>3.5960000000000001</v>
      </c>
      <c r="G4733">
        <v>0.23200000000000001</v>
      </c>
      <c r="H4733">
        <v>0.23899999999999999</v>
      </c>
      <c r="I4733">
        <v>7.1879999999999997</v>
      </c>
      <c r="J4733">
        <v>0.70700000000000007</v>
      </c>
      <c r="K4733">
        <v>105.07</v>
      </c>
      <c r="L4733">
        <v>0.08</v>
      </c>
      <c r="M4733">
        <v>130.322</v>
      </c>
      <c r="N4733">
        <v>0.29899999999999999</v>
      </c>
      <c r="O4733">
        <v>93.612000000000009</v>
      </c>
      <c r="P4733">
        <v>93.284999999999997</v>
      </c>
      <c r="Q4733">
        <v>93.04</v>
      </c>
      <c r="R4733">
        <v>95.975999999999999</v>
      </c>
      <c r="S4733">
        <v>93.99</v>
      </c>
      <c r="T4733">
        <v>2.069</v>
      </c>
      <c r="U4733">
        <v>5.5999999999999987E-2</v>
      </c>
    </row>
    <row r="4734" spans="1:21">
      <c r="A4734" s="1">
        <v>4732</v>
      </c>
      <c r="B4734">
        <v>93.397000000000006</v>
      </c>
      <c r="C4734">
        <v>2.5539999999999998</v>
      </c>
      <c r="D4734">
        <v>1.8129999999999999</v>
      </c>
      <c r="E4734">
        <v>94.361000000000004</v>
      </c>
      <c r="F4734">
        <v>2.86</v>
      </c>
      <c r="G4734">
        <v>6.2E-2</v>
      </c>
      <c r="H4734">
        <v>2.395</v>
      </c>
      <c r="I4734">
        <v>7.1879999999999997</v>
      </c>
      <c r="J4734">
        <v>0.96900000000000008</v>
      </c>
      <c r="K4734">
        <v>97.646000000000001</v>
      </c>
      <c r="L4734">
        <v>0.247</v>
      </c>
      <c r="M4734">
        <v>130.15799999999999</v>
      </c>
      <c r="N4734">
        <v>3.4000000000000002E-2</v>
      </c>
      <c r="O4734">
        <v>93.283999999999992</v>
      </c>
      <c r="P4734">
        <v>93.116</v>
      </c>
      <c r="Q4734">
        <v>92.871000000000009</v>
      </c>
      <c r="R4734">
        <v>95.805999999999997</v>
      </c>
      <c r="S4734">
        <v>93.837999999999994</v>
      </c>
      <c r="T4734">
        <v>62.923000000000002</v>
      </c>
      <c r="U4734">
        <v>7.0000000000000007E-2</v>
      </c>
    </row>
    <row r="4735" spans="1:21">
      <c r="A4735" s="1">
        <v>4733</v>
      </c>
      <c r="B4735">
        <v>93.228999999999999</v>
      </c>
      <c r="C4735">
        <v>2.4910000000000001</v>
      </c>
      <c r="D4735">
        <v>1.5</v>
      </c>
      <c r="E4735">
        <v>94.192999999999998</v>
      </c>
      <c r="F4735">
        <v>2.718</v>
      </c>
      <c r="G4735">
        <v>0.182</v>
      </c>
      <c r="H4735">
        <v>0.25900000000000001</v>
      </c>
      <c r="I4735">
        <v>7.1879999999999997</v>
      </c>
      <c r="J4735">
        <v>1.135</v>
      </c>
      <c r="K4735">
        <v>97.275000000000006</v>
      </c>
      <c r="L4735">
        <v>7.9000000000000001E-2</v>
      </c>
      <c r="M4735">
        <v>129.994</v>
      </c>
      <c r="N4735">
        <v>1.4999999999999999E-2</v>
      </c>
      <c r="O4735">
        <v>93.114999999999995</v>
      </c>
      <c r="P4735">
        <v>92.947999999999993</v>
      </c>
      <c r="Q4735">
        <v>92.706000000000003</v>
      </c>
      <c r="R4735">
        <v>95.637</v>
      </c>
      <c r="S4735">
        <v>93.657999999999987</v>
      </c>
      <c r="T4735">
        <v>62.138000000000012</v>
      </c>
      <c r="U4735">
        <v>0.36199999999999999</v>
      </c>
    </row>
    <row r="4736" spans="1:21">
      <c r="A4736" s="1">
        <v>4734</v>
      </c>
      <c r="B4736">
        <v>93.061000000000007</v>
      </c>
      <c r="C4736">
        <v>3.5339999999999998</v>
      </c>
      <c r="D4736">
        <v>1.867</v>
      </c>
      <c r="E4736">
        <v>94.024000000000001</v>
      </c>
      <c r="F4736">
        <v>2.6589999999999998</v>
      </c>
      <c r="G4736">
        <v>0.05</v>
      </c>
      <c r="H4736">
        <v>2.4580000000000002</v>
      </c>
      <c r="I4736">
        <v>7.1879999999999997</v>
      </c>
      <c r="J4736">
        <v>1.1319999999999999</v>
      </c>
      <c r="K4736">
        <v>97.238</v>
      </c>
      <c r="L4736">
        <v>8.1000000000000003E-2</v>
      </c>
      <c r="M4736">
        <v>129.83099999999999</v>
      </c>
      <c r="N4736">
        <v>3.2000000000000001E-2</v>
      </c>
      <c r="O4736">
        <v>92.932000000000002</v>
      </c>
      <c r="P4736">
        <v>92.778999999999996</v>
      </c>
      <c r="Q4736">
        <v>92.534999999999997</v>
      </c>
      <c r="R4736">
        <v>95.634</v>
      </c>
      <c r="S4736">
        <v>93.671000000000006</v>
      </c>
      <c r="T4736">
        <v>2.2000000000000002</v>
      </c>
      <c r="U4736">
        <v>0.05</v>
      </c>
    </row>
    <row r="4737" spans="1:21">
      <c r="A4737" s="1">
        <v>4735</v>
      </c>
      <c r="B4737">
        <v>92.892999999999986</v>
      </c>
      <c r="C4737">
        <v>2.5830000000000002</v>
      </c>
      <c r="D4737">
        <v>1.9770000000000001</v>
      </c>
      <c r="E4737">
        <v>93.855000000000004</v>
      </c>
      <c r="F4737">
        <v>3.069</v>
      </c>
      <c r="G4737">
        <v>3.4000000000000002E-2</v>
      </c>
      <c r="H4737">
        <v>0.255</v>
      </c>
      <c r="I4737">
        <v>7.1879999999999997</v>
      </c>
      <c r="J4737">
        <v>1.1140000000000001</v>
      </c>
      <c r="K4737">
        <v>99.847000000000008</v>
      </c>
      <c r="L4737">
        <v>9.1999999999999998E-2</v>
      </c>
      <c r="M4737">
        <v>129.667</v>
      </c>
      <c r="N4737">
        <v>1.6E-2</v>
      </c>
      <c r="O4737">
        <v>92.759</v>
      </c>
      <c r="P4737">
        <v>92.79</v>
      </c>
      <c r="Q4737">
        <v>92.367000000000004</v>
      </c>
      <c r="R4737">
        <v>95.286000000000001</v>
      </c>
      <c r="S4737">
        <v>93.352000000000004</v>
      </c>
      <c r="T4737">
        <v>2.1339999999999999</v>
      </c>
      <c r="U4737">
        <v>5.5E-2</v>
      </c>
    </row>
    <row r="4738" spans="1:21">
      <c r="A4738" s="1">
        <v>4736</v>
      </c>
      <c r="B4738">
        <v>92.888999999999996</v>
      </c>
      <c r="C4738">
        <v>3.49</v>
      </c>
      <c r="D4738">
        <v>1.79</v>
      </c>
      <c r="E4738">
        <v>93.686000000000007</v>
      </c>
      <c r="F4738">
        <v>3.12</v>
      </c>
      <c r="G4738">
        <v>3.1E-2</v>
      </c>
      <c r="H4738">
        <v>0.20699999999999999</v>
      </c>
      <c r="I4738">
        <v>7.1879999999999997</v>
      </c>
      <c r="J4738">
        <v>0.52700000000000002</v>
      </c>
      <c r="K4738">
        <v>98.966000000000008</v>
      </c>
      <c r="L4738">
        <v>0.245</v>
      </c>
      <c r="M4738">
        <v>129.50399999999999</v>
      </c>
      <c r="N4738">
        <v>1.7000000000000001E-2</v>
      </c>
      <c r="O4738">
        <v>92.613</v>
      </c>
      <c r="P4738">
        <v>92.444000000000003</v>
      </c>
      <c r="Q4738">
        <v>92.197999999999993</v>
      </c>
      <c r="R4738">
        <v>95.12700000000001</v>
      </c>
      <c r="S4738">
        <v>93.152999999999992</v>
      </c>
      <c r="T4738">
        <v>2.121</v>
      </c>
      <c r="U4738">
        <v>9.3000000000000013E-2</v>
      </c>
    </row>
    <row r="4739" spans="1:21">
      <c r="A4739" s="1">
        <v>4737</v>
      </c>
      <c r="B4739">
        <v>92.702999999999989</v>
      </c>
      <c r="C4739">
        <v>3.262</v>
      </c>
      <c r="D4739">
        <v>0.56499999999999995</v>
      </c>
      <c r="E4739">
        <v>93.516000000000005</v>
      </c>
      <c r="F4739">
        <v>3.4049999999999998</v>
      </c>
      <c r="G4739">
        <v>1.4999999999999999E-2</v>
      </c>
      <c r="H4739">
        <v>2.09</v>
      </c>
      <c r="I4739">
        <v>7.1879999999999997</v>
      </c>
      <c r="J4739">
        <v>0.70099999999999996</v>
      </c>
      <c r="K4739">
        <v>96.843999999999994</v>
      </c>
      <c r="L4739">
        <v>0.246</v>
      </c>
      <c r="M4739">
        <v>129.34100000000001</v>
      </c>
      <c r="N4739">
        <v>2.5999999999999999E-2</v>
      </c>
      <c r="O4739">
        <v>92.613</v>
      </c>
      <c r="P4739">
        <v>92.27600000000001</v>
      </c>
      <c r="Q4739">
        <v>92.221000000000004</v>
      </c>
      <c r="R4739">
        <v>94.957999999999998</v>
      </c>
      <c r="S4739">
        <v>92.986000000000004</v>
      </c>
      <c r="T4739">
        <v>2.1150000000000002</v>
      </c>
      <c r="U4739">
        <v>0.11799999999999999</v>
      </c>
    </row>
    <row r="4740" spans="1:21">
      <c r="A4740" s="1">
        <v>4738</v>
      </c>
      <c r="B4740">
        <v>92.384</v>
      </c>
      <c r="C4740">
        <v>4.2709999999999999</v>
      </c>
      <c r="D4740">
        <v>2.0990000000000002</v>
      </c>
      <c r="E4740">
        <v>93.518999999999991</v>
      </c>
      <c r="F4740">
        <v>3.1659999999999999</v>
      </c>
      <c r="G4740">
        <v>3.2000000000000001E-2</v>
      </c>
      <c r="H4740">
        <v>0.28100000000000003</v>
      </c>
      <c r="I4740">
        <v>7.1879999999999997</v>
      </c>
      <c r="J4740">
        <v>0.91099999999999992</v>
      </c>
      <c r="K4740">
        <v>96.497000000000014</v>
      </c>
      <c r="L4740">
        <v>8.900000000000001E-2</v>
      </c>
      <c r="M4740">
        <v>129.178</v>
      </c>
      <c r="N4740">
        <v>0.32</v>
      </c>
      <c r="O4740">
        <v>92.436000000000007</v>
      </c>
      <c r="P4740">
        <v>92.10799999999999</v>
      </c>
      <c r="Q4740">
        <v>92.05</v>
      </c>
      <c r="R4740">
        <v>94.789000000000001</v>
      </c>
      <c r="S4740">
        <v>92.817999999999998</v>
      </c>
      <c r="T4740">
        <v>2.0939999999999999</v>
      </c>
      <c r="U4740">
        <v>5.5E-2</v>
      </c>
    </row>
    <row r="4741" spans="1:21">
      <c r="A4741" s="1">
        <v>4739</v>
      </c>
      <c r="B4741">
        <v>92.217999999999989</v>
      </c>
      <c r="C4741">
        <v>2.673</v>
      </c>
      <c r="D4741">
        <v>1.9950000000000001</v>
      </c>
      <c r="E4741">
        <v>93.176000000000002</v>
      </c>
      <c r="F4741">
        <v>2.661</v>
      </c>
      <c r="G4741">
        <v>3.1E-2</v>
      </c>
      <c r="H4741">
        <v>0.121</v>
      </c>
      <c r="I4741">
        <v>7.1879999999999997</v>
      </c>
      <c r="J4741">
        <v>0.82599999999999996</v>
      </c>
      <c r="K4741">
        <v>96.312999999999988</v>
      </c>
      <c r="L4741">
        <v>9.0999999999999998E-2</v>
      </c>
      <c r="M4741">
        <v>129.01499999999999</v>
      </c>
      <c r="N4741">
        <v>0.187</v>
      </c>
      <c r="O4741">
        <v>92.09899999999999</v>
      </c>
      <c r="P4741">
        <v>91.941000000000003</v>
      </c>
      <c r="Q4741">
        <v>91.695999999999998</v>
      </c>
      <c r="R4741">
        <v>209.53399999999999</v>
      </c>
      <c r="S4741">
        <v>92.831000000000003</v>
      </c>
      <c r="T4741">
        <v>2.1059999999999999</v>
      </c>
      <c r="U4741">
        <v>5.8999999999999997E-2</v>
      </c>
    </row>
    <row r="4742" spans="1:21">
      <c r="A4742" s="1">
        <v>4740</v>
      </c>
      <c r="B4742">
        <v>92.051000000000002</v>
      </c>
      <c r="C4742">
        <v>3.0979999999999999</v>
      </c>
      <c r="D4742">
        <v>1.827</v>
      </c>
      <c r="E4742">
        <v>93.297000000000011</v>
      </c>
      <c r="F4742">
        <v>2.64</v>
      </c>
      <c r="G4742">
        <v>0.03</v>
      </c>
      <c r="H4742">
        <v>0.28899999999999998</v>
      </c>
      <c r="I4742">
        <v>7.1879999999999997</v>
      </c>
      <c r="J4742">
        <v>0.57399999999999995</v>
      </c>
      <c r="K4742">
        <v>96.12299999999999</v>
      </c>
      <c r="L4742">
        <v>8.1000000000000003E-2</v>
      </c>
      <c r="M4742">
        <v>128.85300000000001</v>
      </c>
      <c r="N4742">
        <v>1.6E-2</v>
      </c>
      <c r="O4742">
        <v>92.100999999999999</v>
      </c>
      <c r="P4742">
        <v>92.036000000000001</v>
      </c>
      <c r="Q4742">
        <v>91.527999999999992</v>
      </c>
      <c r="R4742">
        <v>94.616</v>
      </c>
      <c r="S4742">
        <v>92.682000000000002</v>
      </c>
      <c r="T4742">
        <v>2.0870000000000002</v>
      </c>
      <c r="U4742">
        <v>0.53700000000000003</v>
      </c>
    </row>
    <row r="4743" spans="1:21">
      <c r="A4743" s="1">
        <v>4741</v>
      </c>
      <c r="B4743">
        <v>92.048999999999992</v>
      </c>
      <c r="C4743">
        <v>4.5259999999999998</v>
      </c>
      <c r="D4743">
        <v>1.8240000000000001</v>
      </c>
      <c r="E4743">
        <v>92.838999999999999</v>
      </c>
      <c r="F4743">
        <v>3.5089999999999999</v>
      </c>
      <c r="G4743">
        <v>0.46899999999999997</v>
      </c>
      <c r="H4743">
        <v>0.123</v>
      </c>
      <c r="I4743">
        <v>7.1879999999999997</v>
      </c>
      <c r="J4743">
        <v>0.56299999999999994</v>
      </c>
      <c r="K4743">
        <v>95.947000000000003</v>
      </c>
      <c r="L4743">
        <v>9.3000000000000013E-2</v>
      </c>
      <c r="M4743">
        <v>128.69</v>
      </c>
      <c r="N4743">
        <v>1.6E-2</v>
      </c>
      <c r="O4743">
        <v>91.93</v>
      </c>
      <c r="P4743">
        <v>91.607000000000014</v>
      </c>
      <c r="Q4743">
        <v>91.412000000000006</v>
      </c>
      <c r="R4743">
        <v>94.614999999999995</v>
      </c>
      <c r="S4743">
        <v>92.313999999999993</v>
      </c>
      <c r="T4743">
        <v>2.0819999999999999</v>
      </c>
      <c r="U4743">
        <v>7.4999999999999997E-2</v>
      </c>
    </row>
    <row r="4744" spans="1:21">
      <c r="A4744" s="1">
        <v>4742</v>
      </c>
      <c r="B4744">
        <v>91.716000000000008</v>
      </c>
      <c r="C4744">
        <v>3.0190000000000001</v>
      </c>
      <c r="D4744">
        <v>1.982</v>
      </c>
      <c r="E4744">
        <v>92.672000000000011</v>
      </c>
      <c r="F4744">
        <v>3.3370000000000002</v>
      </c>
      <c r="G4744">
        <v>2.7E-2</v>
      </c>
      <c r="H4744">
        <v>0.126</v>
      </c>
      <c r="I4744">
        <v>7.1879999999999997</v>
      </c>
      <c r="J4744">
        <v>1.2629999999999999</v>
      </c>
      <c r="K4744">
        <v>95.692000000000007</v>
      </c>
      <c r="L4744">
        <v>8.5999999999999993E-2</v>
      </c>
      <c r="M4744">
        <v>128.52799999999999</v>
      </c>
      <c r="N4744">
        <v>1.6E-2</v>
      </c>
      <c r="O4744">
        <v>91.59899999999999</v>
      </c>
      <c r="P4744">
        <v>91.44</v>
      </c>
      <c r="Q4744">
        <v>91.378999999999991</v>
      </c>
      <c r="R4744">
        <v>94.307000000000002</v>
      </c>
      <c r="S4744">
        <v>92.14</v>
      </c>
      <c r="T4744">
        <v>2.09</v>
      </c>
      <c r="U4744">
        <v>0.10299999999999999</v>
      </c>
    </row>
    <row r="4745" spans="1:21">
      <c r="A4745" s="1">
        <v>4743</v>
      </c>
      <c r="B4745">
        <v>91.715000000000003</v>
      </c>
      <c r="C4745">
        <v>2.5870000000000002</v>
      </c>
      <c r="D4745">
        <v>1.8169999999999999</v>
      </c>
      <c r="E4745">
        <v>92.677999999999997</v>
      </c>
      <c r="F4745">
        <v>2.577</v>
      </c>
      <c r="G4745">
        <v>0.20300000000000001</v>
      </c>
      <c r="H4745">
        <v>0.126</v>
      </c>
      <c r="I4745">
        <v>7.1879999999999997</v>
      </c>
      <c r="J4745">
        <v>1.577</v>
      </c>
      <c r="K4745">
        <v>95.68</v>
      </c>
      <c r="L4745">
        <v>0.08</v>
      </c>
      <c r="M4745">
        <v>128.36600000000001</v>
      </c>
      <c r="N4745">
        <v>1.2999999999999999E-2</v>
      </c>
      <c r="O4745">
        <v>91.422999999999988</v>
      </c>
      <c r="P4745">
        <v>91.272999999999996</v>
      </c>
      <c r="Q4745">
        <v>91.028999999999996</v>
      </c>
      <c r="R4745">
        <v>94.3</v>
      </c>
      <c r="S4745">
        <v>91.981000000000009</v>
      </c>
      <c r="T4745">
        <v>61.868000000000002</v>
      </c>
      <c r="U4745">
        <v>4.9000000000000002E-2</v>
      </c>
    </row>
    <row r="4746" spans="1:21">
      <c r="A4746" s="1">
        <v>4744</v>
      </c>
      <c r="B4746">
        <v>91.382000000000005</v>
      </c>
      <c r="C4746">
        <v>11.648</v>
      </c>
      <c r="D4746">
        <v>1.409</v>
      </c>
      <c r="E4746">
        <v>92.334999999999994</v>
      </c>
      <c r="F4746">
        <v>2.968</v>
      </c>
      <c r="G4746">
        <v>0.38400000000000001</v>
      </c>
      <c r="H4746">
        <v>0.125</v>
      </c>
      <c r="I4746">
        <v>7.1879999999999997</v>
      </c>
      <c r="J4746">
        <v>0.67</v>
      </c>
      <c r="K4746">
        <v>95.506</v>
      </c>
      <c r="L4746">
        <v>8.4000000000000005E-2</v>
      </c>
      <c r="M4746">
        <v>128.20400000000001</v>
      </c>
      <c r="N4746">
        <v>0.29799999999999999</v>
      </c>
      <c r="O4746">
        <v>91.275000000000006</v>
      </c>
      <c r="P4746">
        <v>91.106000000000009</v>
      </c>
      <c r="Q4746">
        <v>90.862000000000009</v>
      </c>
      <c r="R4746">
        <v>94.198999999999998</v>
      </c>
      <c r="S4746">
        <v>91.838999999999999</v>
      </c>
      <c r="T4746">
        <v>2.1219999999999999</v>
      </c>
      <c r="U4746">
        <v>5.0999999999999997E-2</v>
      </c>
    </row>
    <row r="4747" spans="1:21">
      <c r="A4747" s="1">
        <v>4745</v>
      </c>
      <c r="B4747">
        <v>91.217000000000013</v>
      </c>
      <c r="C4747">
        <v>1.2929999999999999</v>
      </c>
      <c r="D4747">
        <v>0.27200000000000002</v>
      </c>
      <c r="E4747">
        <v>92.332000000000008</v>
      </c>
      <c r="F4747">
        <v>3.5430000000000001</v>
      </c>
      <c r="G4747">
        <v>2.5999999999999999E-2</v>
      </c>
      <c r="H4747">
        <v>0.29699999999999999</v>
      </c>
      <c r="I4747">
        <v>7.1879999999999997</v>
      </c>
      <c r="J4747">
        <v>0.56200000000000006</v>
      </c>
      <c r="K4747">
        <v>95.222999999999999</v>
      </c>
      <c r="L4747">
        <v>9.4E-2</v>
      </c>
      <c r="M4747">
        <v>128.042</v>
      </c>
      <c r="N4747">
        <v>1.6E-2</v>
      </c>
      <c r="O4747">
        <v>91.085999999999999</v>
      </c>
      <c r="P4747">
        <v>91.117000000000004</v>
      </c>
      <c r="Q4747">
        <v>90.695999999999998</v>
      </c>
      <c r="R4747">
        <v>93.82</v>
      </c>
      <c r="S4747">
        <v>91.641000000000005</v>
      </c>
      <c r="T4747">
        <v>297.19600000000003</v>
      </c>
      <c r="U4747">
        <v>6.3E-2</v>
      </c>
    </row>
    <row r="4748" spans="1:21">
      <c r="A4748" s="1">
        <v>4746</v>
      </c>
      <c r="B4748">
        <v>91.218999999999994</v>
      </c>
      <c r="C4748">
        <v>2.6720000000000002</v>
      </c>
      <c r="D4748">
        <v>0.47799999999999998</v>
      </c>
      <c r="E4748">
        <v>92.341000000000008</v>
      </c>
      <c r="F4748">
        <v>2.8919999999999999</v>
      </c>
      <c r="G4748">
        <v>0.21</v>
      </c>
      <c r="H4748">
        <v>9.6000000000000002E-2</v>
      </c>
      <c r="I4748">
        <v>7.1879999999999997</v>
      </c>
      <c r="J4748">
        <v>0.96</v>
      </c>
      <c r="K4748">
        <v>95.164000000000001</v>
      </c>
      <c r="L4748">
        <v>8.199999999999999E-2</v>
      </c>
      <c r="M4748">
        <v>127.881</v>
      </c>
      <c r="N4748">
        <v>1.7000000000000001E-2</v>
      </c>
      <c r="O4748">
        <v>90.942000000000007</v>
      </c>
      <c r="P4748">
        <v>90.772999999999996</v>
      </c>
      <c r="Q4748">
        <v>90.578999999999994</v>
      </c>
      <c r="R4748">
        <v>93.653999999999996</v>
      </c>
      <c r="S4748">
        <v>91.481000000000009</v>
      </c>
      <c r="T4748">
        <v>55.331000000000003</v>
      </c>
      <c r="U4748">
        <v>0.128</v>
      </c>
    </row>
    <row r="4749" spans="1:21">
      <c r="A4749" s="1">
        <v>4747</v>
      </c>
      <c r="B4749">
        <v>90.884</v>
      </c>
      <c r="C4749">
        <v>3.6190000000000002</v>
      </c>
      <c r="D4749">
        <v>0.33700000000000002</v>
      </c>
      <c r="E4749">
        <v>92.144999999999996</v>
      </c>
      <c r="F4749">
        <v>3.1389999999999998</v>
      </c>
      <c r="G4749">
        <v>0.48699999999999999</v>
      </c>
      <c r="H4749">
        <v>0.46899999999999997</v>
      </c>
      <c r="I4749">
        <v>7.1879999999999997</v>
      </c>
      <c r="J4749">
        <v>1.49</v>
      </c>
      <c r="K4749">
        <v>94.772999999999996</v>
      </c>
      <c r="L4749">
        <v>0.08</v>
      </c>
      <c r="M4749">
        <v>127.71899999999999</v>
      </c>
      <c r="N4749">
        <v>1.7000000000000001E-2</v>
      </c>
      <c r="O4749">
        <v>90.753999999999991</v>
      </c>
      <c r="P4749">
        <v>90.607000000000014</v>
      </c>
      <c r="Q4749">
        <v>90.366</v>
      </c>
      <c r="R4749">
        <v>93.647000000000006</v>
      </c>
      <c r="S4749">
        <v>91.344999999999999</v>
      </c>
      <c r="T4749">
        <v>61.610999999999997</v>
      </c>
      <c r="U4749">
        <v>0.59399999999999997</v>
      </c>
    </row>
    <row r="4750" spans="1:21">
      <c r="A4750" s="1">
        <v>4748</v>
      </c>
      <c r="B4750">
        <v>90.718999999999994</v>
      </c>
      <c r="C4750">
        <v>2.806</v>
      </c>
      <c r="D4750">
        <v>0.49399999999999999</v>
      </c>
      <c r="E4750">
        <v>91.834999999999994</v>
      </c>
      <c r="F4750">
        <v>3.2610000000000001</v>
      </c>
      <c r="G4750">
        <v>2.5999999999999999E-2</v>
      </c>
      <c r="H4750">
        <v>0.29899999999999999</v>
      </c>
      <c r="I4750">
        <v>7.1879999999999997</v>
      </c>
      <c r="J4750">
        <v>0.53299999999999992</v>
      </c>
      <c r="K4750">
        <v>94.632999999999996</v>
      </c>
      <c r="L4750">
        <v>8.4000000000000005E-2</v>
      </c>
      <c r="M4750">
        <v>127.55800000000001</v>
      </c>
      <c r="N4750">
        <v>0.19400000000000001</v>
      </c>
      <c r="O4750">
        <v>90.608999999999995</v>
      </c>
      <c r="P4750">
        <v>90.441000000000003</v>
      </c>
      <c r="Q4750">
        <v>90.197999999999993</v>
      </c>
      <c r="R4750">
        <v>93.427000000000007</v>
      </c>
      <c r="S4750">
        <v>91.14200000000001</v>
      </c>
      <c r="T4750">
        <v>2.1040000000000001</v>
      </c>
      <c r="U4750">
        <v>7.400000000000001E-2</v>
      </c>
    </row>
    <row r="4751" spans="1:21">
      <c r="A4751" s="1">
        <v>4749</v>
      </c>
      <c r="B4751">
        <v>90.555000000000007</v>
      </c>
      <c r="C4751">
        <v>2.08</v>
      </c>
      <c r="D4751">
        <v>2.08</v>
      </c>
      <c r="E4751">
        <v>91.667000000000002</v>
      </c>
      <c r="F4751">
        <v>2.5470000000000002</v>
      </c>
      <c r="G4751">
        <v>5.0999999999999997E-2</v>
      </c>
      <c r="H4751">
        <v>0.29899999999999999</v>
      </c>
      <c r="I4751">
        <v>7.1879999999999997</v>
      </c>
      <c r="J4751">
        <v>0.69900000000000007</v>
      </c>
      <c r="K4751">
        <v>94.545000000000002</v>
      </c>
      <c r="L4751">
        <v>9.5000000000000001E-2</v>
      </c>
      <c r="M4751">
        <v>127.39700000000001</v>
      </c>
      <c r="N4751">
        <v>1.4999999999999999E-2</v>
      </c>
      <c r="O4751">
        <v>90.422999999999988</v>
      </c>
      <c r="P4751">
        <v>90.275000000000006</v>
      </c>
      <c r="Q4751">
        <v>90.221000000000004</v>
      </c>
      <c r="R4751">
        <v>93.317999999999998</v>
      </c>
      <c r="S4751">
        <v>90.975999999999999</v>
      </c>
      <c r="T4751">
        <v>60.902000000000001</v>
      </c>
      <c r="U4751">
        <v>4.2000000000000003E-2</v>
      </c>
    </row>
    <row r="4752" spans="1:21">
      <c r="A4752" s="1">
        <v>4750</v>
      </c>
      <c r="B4752">
        <v>90.391000000000005</v>
      </c>
      <c r="C4752">
        <v>3.8969999999999998</v>
      </c>
      <c r="D4752">
        <v>1.833</v>
      </c>
      <c r="E4752">
        <v>91.337000000000003</v>
      </c>
      <c r="F4752">
        <v>3.0569999999999999</v>
      </c>
      <c r="G4752">
        <v>0.20399999999999999</v>
      </c>
      <c r="H4752">
        <v>0.29899999999999999</v>
      </c>
      <c r="I4752">
        <v>7.1879999999999997</v>
      </c>
      <c r="J4752">
        <v>0.84699999999999998</v>
      </c>
      <c r="K4752">
        <v>98.02</v>
      </c>
      <c r="L4752">
        <v>9.4E-2</v>
      </c>
      <c r="M4752">
        <v>127.236</v>
      </c>
      <c r="N4752">
        <v>1.4999999999999999E-2</v>
      </c>
      <c r="O4752">
        <v>90.257000000000005</v>
      </c>
      <c r="P4752">
        <v>90.108999999999995</v>
      </c>
      <c r="Q4752">
        <v>89.869</v>
      </c>
      <c r="R4752">
        <v>93.152000000000001</v>
      </c>
      <c r="S4752">
        <v>90.808999999999997</v>
      </c>
      <c r="T4752">
        <v>58.470999999999997</v>
      </c>
      <c r="U4752">
        <v>5.5999999999999987E-2</v>
      </c>
    </row>
    <row r="4753" spans="1:21">
      <c r="A4753" s="1">
        <v>4751</v>
      </c>
      <c r="B4753">
        <v>90.224999999999994</v>
      </c>
      <c r="C4753">
        <v>7.38</v>
      </c>
      <c r="D4753">
        <v>1.976</v>
      </c>
      <c r="E4753">
        <v>91.342000000000013</v>
      </c>
      <c r="F4753">
        <v>3.1080000000000001</v>
      </c>
      <c r="G4753">
        <v>2.5999999999999999E-2</v>
      </c>
      <c r="H4753">
        <v>0.249</v>
      </c>
      <c r="I4753">
        <v>7.1879999999999997</v>
      </c>
      <c r="J4753">
        <v>1.375</v>
      </c>
      <c r="K4753">
        <v>94.547000000000011</v>
      </c>
      <c r="L4753">
        <v>8.1000000000000003E-2</v>
      </c>
      <c r="M4753">
        <v>127.075</v>
      </c>
      <c r="N4753">
        <v>1.7000000000000001E-2</v>
      </c>
      <c r="O4753">
        <v>90.28</v>
      </c>
      <c r="P4753">
        <v>90.121000000000009</v>
      </c>
      <c r="Q4753">
        <v>89.701000000000008</v>
      </c>
      <c r="R4753">
        <v>92.823999999999998</v>
      </c>
      <c r="S4753">
        <v>90.831000000000003</v>
      </c>
      <c r="T4753">
        <v>30.983000000000001</v>
      </c>
      <c r="U4753">
        <v>0.29299999999999998</v>
      </c>
    </row>
    <row r="4754" spans="1:21">
      <c r="A4754" s="1">
        <v>4752</v>
      </c>
      <c r="B4754">
        <v>90.22399999999999</v>
      </c>
      <c r="C4754">
        <v>4.2839999999999998</v>
      </c>
      <c r="D4754">
        <v>1.2470000000000001</v>
      </c>
      <c r="E4754">
        <v>91.004999999999995</v>
      </c>
      <c r="F4754">
        <v>3.0979999999999999</v>
      </c>
      <c r="G4754">
        <v>0.20399999999999999</v>
      </c>
      <c r="H4754">
        <v>0.29899999999999999</v>
      </c>
      <c r="I4754">
        <v>7.1879999999999997</v>
      </c>
      <c r="J4754">
        <v>0.71900000000000008</v>
      </c>
      <c r="K4754">
        <v>94.132999999999996</v>
      </c>
      <c r="L4754">
        <v>8.3000000000000004E-2</v>
      </c>
      <c r="M4754">
        <v>126.91500000000001</v>
      </c>
      <c r="N4754">
        <v>0.32900000000000001</v>
      </c>
      <c r="O4754">
        <v>90.147999999999996</v>
      </c>
      <c r="P4754">
        <v>89.777999999999992</v>
      </c>
      <c r="Q4754">
        <v>89.585999999999999</v>
      </c>
      <c r="R4754">
        <v>92.820999999999998</v>
      </c>
      <c r="S4754">
        <v>90.475999999999999</v>
      </c>
      <c r="T4754">
        <v>2.1160000000000001</v>
      </c>
      <c r="U4754">
        <v>9.5000000000000001E-2</v>
      </c>
    </row>
    <row r="4755" spans="1:21">
      <c r="A4755" s="1">
        <v>4753</v>
      </c>
      <c r="B4755">
        <v>89.89</v>
      </c>
      <c r="C4755">
        <v>4.0019999999999998</v>
      </c>
      <c r="D4755">
        <v>2.4900000000000002</v>
      </c>
      <c r="E4755">
        <v>90.834000000000003</v>
      </c>
      <c r="F4755">
        <v>2.7450000000000001</v>
      </c>
      <c r="G4755">
        <v>0.17899999999999999</v>
      </c>
      <c r="H4755">
        <v>0.29899999999999999</v>
      </c>
      <c r="I4755">
        <v>7.1879999999999997</v>
      </c>
      <c r="J4755">
        <v>1.075</v>
      </c>
      <c r="K4755">
        <v>96.828999999999994</v>
      </c>
      <c r="L4755">
        <v>0.08</v>
      </c>
      <c r="M4755">
        <v>126.754</v>
      </c>
      <c r="N4755">
        <v>0.02</v>
      </c>
      <c r="O4755">
        <v>89.787999999999997</v>
      </c>
      <c r="P4755">
        <v>89.612000000000009</v>
      </c>
      <c r="Q4755">
        <v>89.417999999999992</v>
      </c>
      <c r="R4755">
        <v>92.491</v>
      </c>
      <c r="S4755">
        <v>90.311000000000007</v>
      </c>
      <c r="T4755">
        <v>2.153</v>
      </c>
      <c r="U4755">
        <v>5.0999999999999997E-2</v>
      </c>
    </row>
    <row r="4756" spans="1:21">
      <c r="A4756" s="1">
        <v>4754</v>
      </c>
      <c r="B4756">
        <v>89.727000000000004</v>
      </c>
      <c r="C4756">
        <v>3.1720000000000002</v>
      </c>
      <c r="D4756">
        <v>1.9850000000000001</v>
      </c>
      <c r="E4756">
        <v>90.772999999999996</v>
      </c>
      <c r="F4756">
        <v>2.9089999999999998</v>
      </c>
      <c r="G4756">
        <v>8.5999999999999993E-2</v>
      </c>
      <c r="H4756">
        <v>0.14199999999999999</v>
      </c>
      <c r="I4756">
        <v>7.1879999999999997</v>
      </c>
      <c r="J4756">
        <v>0.54400000000000004</v>
      </c>
      <c r="K4756">
        <v>93.742000000000004</v>
      </c>
      <c r="L4756">
        <v>9.5000000000000001E-2</v>
      </c>
      <c r="M4756">
        <v>126.59399999999999</v>
      </c>
      <c r="N4756">
        <v>1.6E-2</v>
      </c>
      <c r="O4756">
        <v>89.772999999999996</v>
      </c>
      <c r="P4756">
        <v>89.448999999999998</v>
      </c>
      <c r="Q4756">
        <v>89.39</v>
      </c>
      <c r="R4756">
        <v>92.49</v>
      </c>
      <c r="S4756">
        <v>90.146000000000001</v>
      </c>
      <c r="T4756">
        <v>2.1379999999999999</v>
      </c>
      <c r="U4756">
        <v>6.5000000000000002E-2</v>
      </c>
    </row>
    <row r="4757" spans="1:21">
      <c r="A4757" s="1">
        <v>4755</v>
      </c>
      <c r="B4757">
        <v>89.563999999999993</v>
      </c>
      <c r="C4757">
        <v>2.67</v>
      </c>
      <c r="D4757">
        <v>1.8220000000000001</v>
      </c>
      <c r="E4757">
        <v>90.518999999999991</v>
      </c>
      <c r="F4757">
        <v>3.0539999999999998</v>
      </c>
      <c r="G4757">
        <v>7.2000000000000008E-2</v>
      </c>
      <c r="H4757">
        <v>0.13200000000000001</v>
      </c>
      <c r="I4757">
        <v>7.1879999999999997</v>
      </c>
      <c r="J4757">
        <v>0.70400000000000007</v>
      </c>
      <c r="K4757">
        <v>93.51</v>
      </c>
      <c r="L4757">
        <v>9.4E-2</v>
      </c>
      <c r="M4757">
        <v>126.434</v>
      </c>
      <c r="N4757">
        <v>0.31900000000000001</v>
      </c>
      <c r="O4757">
        <v>89.605000000000004</v>
      </c>
      <c r="P4757">
        <v>89.282000000000011</v>
      </c>
      <c r="Q4757">
        <v>89.222000000000008</v>
      </c>
      <c r="R4757">
        <v>93.397999999999996</v>
      </c>
      <c r="S4757">
        <v>89.991</v>
      </c>
      <c r="T4757">
        <v>2.1179999999999999</v>
      </c>
      <c r="U4757">
        <v>0.1</v>
      </c>
    </row>
    <row r="4758" spans="1:21">
      <c r="A4758" s="1">
        <v>4756</v>
      </c>
      <c r="B4758">
        <v>89.4</v>
      </c>
      <c r="C4758">
        <v>2.5640000000000001</v>
      </c>
      <c r="D4758">
        <v>1.8220000000000001</v>
      </c>
      <c r="E4758">
        <v>90.34899999999999</v>
      </c>
      <c r="F4758">
        <v>2.6619999999999999</v>
      </c>
      <c r="G4758">
        <v>0.23400000000000001</v>
      </c>
      <c r="H4758">
        <v>0.30499999999999999</v>
      </c>
      <c r="I4758">
        <v>7.1879999999999997</v>
      </c>
      <c r="J4758">
        <v>0.93</v>
      </c>
      <c r="K4758">
        <v>93.322000000000003</v>
      </c>
      <c r="L4758">
        <v>8.199999999999999E-2</v>
      </c>
      <c r="M4758">
        <v>126.274</v>
      </c>
      <c r="N4758">
        <v>0.186</v>
      </c>
      <c r="O4758">
        <v>89.282999999999987</v>
      </c>
      <c r="P4758">
        <v>89.171000000000006</v>
      </c>
      <c r="Q4758">
        <v>89.057000000000002</v>
      </c>
      <c r="R4758">
        <v>92.153999999999996</v>
      </c>
      <c r="S4758">
        <v>89.816000000000003</v>
      </c>
      <c r="T4758">
        <v>2.1160000000000001</v>
      </c>
      <c r="U4758">
        <v>0.11</v>
      </c>
    </row>
    <row r="4759" spans="1:21">
      <c r="A4759" s="1">
        <v>4757</v>
      </c>
      <c r="B4759">
        <v>89.4</v>
      </c>
      <c r="C4759">
        <v>2.165</v>
      </c>
      <c r="D4759">
        <v>1.98</v>
      </c>
      <c r="E4759">
        <v>90.180999999999997</v>
      </c>
      <c r="F4759">
        <v>2.98</v>
      </c>
      <c r="G4759">
        <v>0.22800000000000001</v>
      </c>
      <c r="H4759">
        <v>1.2130000000000001</v>
      </c>
      <c r="I4759">
        <v>7.1879999999999997</v>
      </c>
      <c r="J4759">
        <v>0.57499999999999996</v>
      </c>
      <c r="K4759">
        <v>93.187000000000012</v>
      </c>
      <c r="L4759">
        <v>0.08</v>
      </c>
      <c r="M4759">
        <v>126.114</v>
      </c>
      <c r="N4759">
        <v>1.4999999999999999E-2</v>
      </c>
      <c r="O4759">
        <v>89.117999999999995</v>
      </c>
      <c r="P4759">
        <v>88.952999999999989</v>
      </c>
      <c r="Q4759">
        <v>88.891000000000005</v>
      </c>
      <c r="R4759">
        <v>91.828999999999994</v>
      </c>
      <c r="S4759">
        <v>89.65100000000001</v>
      </c>
      <c r="T4759">
        <v>2.1120000000000001</v>
      </c>
      <c r="U4759">
        <v>0.39100000000000001</v>
      </c>
    </row>
    <row r="4760" spans="1:21">
      <c r="A4760" s="1">
        <v>4758</v>
      </c>
      <c r="B4760">
        <v>89.232000000000014</v>
      </c>
      <c r="C4760">
        <v>3.758</v>
      </c>
      <c r="D4760">
        <v>1.9790000000000001</v>
      </c>
      <c r="E4760">
        <v>90.012999999999991</v>
      </c>
      <c r="F4760">
        <v>2.6190000000000002</v>
      </c>
      <c r="G4760">
        <v>0.223</v>
      </c>
      <c r="H4760">
        <v>0.28799999999999998</v>
      </c>
      <c r="I4760">
        <v>7.1879999999999997</v>
      </c>
      <c r="J4760">
        <v>0.83499999999999996</v>
      </c>
      <c r="K4760">
        <v>93.062000000000012</v>
      </c>
      <c r="L4760">
        <v>9.5000000000000001E-2</v>
      </c>
      <c r="M4760">
        <v>125.95399999999999</v>
      </c>
      <c r="N4760">
        <v>1.6E-2</v>
      </c>
      <c r="O4760">
        <v>88.935000000000002</v>
      </c>
      <c r="P4760">
        <v>88.965000000000003</v>
      </c>
      <c r="Q4760">
        <v>88.727000000000004</v>
      </c>
      <c r="R4760">
        <v>91.664000000000001</v>
      </c>
      <c r="S4760">
        <v>89.486000000000004</v>
      </c>
      <c r="T4760">
        <v>2.1219999999999999</v>
      </c>
      <c r="U4760">
        <v>0.375</v>
      </c>
    </row>
    <row r="4761" spans="1:21">
      <c r="A4761" s="1">
        <v>4759</v>
      </c>
      <c r="B4761">
        <v>88.902000000000001</v>
      </c>
      <c r="C4761">
        <v>1.1739999999999999</v>
      </c>
      <c r="D4761">
        <v>1.8169999999999999</v>
      </c>
      <c r="E4761">
        <v>89.846000000000004</v>
      </c>
      <c r="F4761">
        <v>3.069</v>
      </c>
      <c r="G4761">
        <v>5.8999999999999997E-2</v>
      </c>
      <c r="H4761">
        <v>0.29099999999999998</v>
      </c>
      <c r="I4761">
        <v>7.1879999999999997</v>
      </c>
      <c r="J4761">
        <v>0.79400000000000004</v>
      </c>
      <c r="K4761">
        <v>92.869</v>
      </c>
      <c r="L4761">
        <v>9.4E-2</v>
      </c>
      <c r="M4761">
        <v>125.795</v>
      </c>
      <c r="N4761">
        <v>1.6E-2</v>
      </c>
      <c r="O4761">
        <v>89.031000000000006</v>
      </c>
      <c r="P4761">
        <v>88.647999999999996</v>
      </c>
      <c r="Q4761">
        <v>88.562000000000012</v>
      </c>
      <c r="R4761">
        <v>91.49799999999999</v>
      </c>
      <c r="S4761">
        <v>89.320999999999998</v>
      </c>
      <c r="T4761">
        <v>2.1139999999999999</v>
      </c>
      <c r="U4761">
        <v>7.0000000000000007E-2</v>
      </c>
    </row>
    <row r="4762" spans="1:21">
      <c r="A4762" s="1">
        <v>4760</v>
      </c>
      <c r="B4762">
        <v>88.905000000000001</v>
      </c>
      <c r="C4762">
        <v>3.597</v>
      </c>
      <c r="D4762">
        <v>1.8089999999999999</v>
      </c>
      <c r="E4762">
        <v>89.679000000000002</v>
      </c>
      <c r="F4762">
        <v>2.649</v>
      </c>
      <c r="G4762">
        <v>0.215</v>
      </c>
      <c r="H4762">
        <v>0.45100000000000001</v>
      </c>
      <c r="I4762">
        <v>7.1879999999999997</v>
      </c>
      <c r="J4762">
        <v>0.56899999999999995</v>
      </c>
      <c r="K4762">
        <v>93.494</v>
      </c>
      <c r="L4762">
        <v>0.246</v>
      </c>
      <c r="M4762">
        <v>125.636</v>
      </c>
      <c r="N4762">
        <v>1.7000000000000001E-2</v>
      </c>
      <c r="O4762">
        <v>88.638999999999996</v>
      </c>
      <c r="P4762">
        <v>88.498999999999995</v>
      </c>
      <c r="Q4762">
        <v>88.221000000000004</v>
      </c>
      <c r="R4762">
        <v>91.332999999999998</v>
      </c>
      <c r="S4762">
        <v>89.156000000000006</v>
      </c>
      <c r="T4762">
        <v>2.1059999999999999</v>
      </c>
      <c r="U4762">
        <v>6.3E-2</v>
      </c>
    </row>
    <row r="4763" spans="1:21">
      <c r="A4763" s="1">
        <v>4761</v>
      </c>
      <c r="B4763">
        <v>88.573999999999998</v>
      </c>
      <c r="C4763">
        <v>4.3289999999999997</v>
      </c>
      <c r="D4763">
        <v>1.08</v>
      </c>
      <c r="E4763">
        <v>89.69</v>
      </c>
      <c r="F4763">
        <v>3.577</v>
      </c>
      <c r="G4763">
        <v>0.184</v>
      </c>
      <c r="H4763">
        <v>0.22500000000000001</v>
      </c>
      <c r="I4763">
        <v>7.1879999999999997</v>
      </c>
      <c r="J4763">
        <v>0.56499999999999995</v>
      </c>
      <c r="K4763">
        <v>92.427000000000007</v>
      </c>
      <c r="L4763">
        <v>0.246</v>
      </c>
      <c r="M4763">
        <v>125.476</v>
      </c>
      <c r="N4763">
        <v>0.19400000000000001</v>
      </c>
      <c r="O4763">
        <v>88.462999999999994</v>
      </c>
      <c r="P4763">
        <v>88.296000000000006</v>
      </c>
      <c r="Q4763">
        <v>88.236000000000004</v>
      </c>
      <c r="R4763">
        <v>91.332999999999998</v>
      </c>
      <c r="S4763">
        <v>88.992000000000004</v>
      </c>
      <c r="T4763">
        <v>2.097</v>
      </c>
      <c r="U4763">
        <v>0.38700000000000001</v>
      </c>
    </row>
    <row r="4764" spans="1:21">
      <c r="A4764" s="1">
        <v>4762</v>
      </c>
      <c r="B4764">
        <v>88.412000000000006</v>
      </c>
      <c r="C4764">
        <v>2.0619999999999998</v>
      </c>
      <c r="D4764">
        <v>0.55899999999999994</v>
      </c>
      <c r="E4764">
        <v>89.347000000000008</v>
      </c>
      <c r="F4764">
        <v>2.827</v>
      </c>
      <c r="G4764">
        <v>3.7999999999999999E-2</v>
      </c>
      <c r="H4764">
        <v>0.125</v>
      </c>
      <c r="I4764">
        <v>7.1879999999999997</v>
      </c>
      <c r="J4764">
        <v>1.113</v>
      </c>
      <c r="K4764">
        <v>92.367000000000004</v>
      </c>
      <c r="L4764">
        <v>7.8E-2</v>
      </c>
      <c r="M4764">
        <v>125.31699999999999</v>
      </c>
      <c r="N4764">
        <v>2.5999999999999999E-2</v>
      </c>
      <c r="O4764">
        <v>88.298999999999992</v>
      </c>
      <c r="P4764">
        <v>88.132000000000005</v>
      </c>
      <c r="Q4764">
        <v>88.072999999999993</v>
      </c>
      <c r="R4764">
        <v>91.001000000000005</v>
      </c>
      <c r="S4764">
        <v>88.834000000000003</v>
      </c>
      <c r="T4764">
        <v>2.0779999999999998</v>
      </c>
      <c r="U4764">
        <v>0.36</v>
      </c>
    </row>
    <row r="4765" spans="1:21">
      <c r="A4765" s="1">
        <v>4763</v>
      </c>
      <c r="B4765">
        <v>88.251000000000005</v>
      </c>
      <c r="C4765">
        <v>3.931</v>
      </c>
      <c r="D4765">
        <v>2.91</v>
      </c>
      <c r="E4765">
        <v>89.313999999999993</v>
      </c>
      <c r="F4765">
        <v>2.7010000000000001</v>
      </c>
      <c r="G4765">
        <v>0.20499999999999999</v>
      </c>
      <c r="H4765">
        <v>0.16700000000000001</v>
      </c>
      <c r="I4765">
        <v>7.1879999999999997</v>
      </c>
      <c r="J4765">
        <v>0.84499999999999997</v>
      </c>
      <c r="K4765">
        <v>92.527999999999992</v>
      </c>
      <c r="L4765">
        <v>0.24399999999999999</v>
      </c>
      <c r="M4765">
        <v>125.158</v>
      </c>
      <c r="N4765">
        <v>1.6E-2</v>
      </c>
      <c r="O4765">
        <v>88.12299999999999</v>
      </c>
      <c r="P4765">
        <v>87.968999999999994</v>
      </c>
      <c r="Q4765">
        <v>87.766000000000005</v>
      </c>
      <c r="R4765">
        <v>90.835999999999999</v>
      </c>
      <c r="S4765">
        <v>88.67</v>
      </c>
      <c r="T4765">
        <v>2.081</v>
      </c>
      <c r="U4765">
        <v>0.308</v>
      </c>
    </row>
    <row r="4766" spans="1:21">
      <c r="A4766" s="1">
        <v>4764</v>
      </c>
      <c r="B4766">
        <v>88.087000000000003</v>
      </c>
      <c r="C4766">
        <v>74.076000000000008</v>
      </c>
      <c r="D4766">
        <v>1.831</v>
      </c>
      <c r="E4766">
        <v>89.042999999999992</v>
      </c>
      <c r="F4766">
        <v>2.657</v>
      </c>
      <c r="G4766">
        <v>0.20300000000000001</v>
      </c>
      <c r="H4766">
        <v>9.6000000000000002E-2</v>
      </c>
      <c r="I4766">
        <v>7.1879999999999997</v>
      </c>
      <c r="J4766">
        <v>0.54600000000000004</v>
      </c>
      <c r="K4766">
        <v>91.927999999999997</v>
      </c>
      <c r="L4766">
        <v>7.6999999999999999E-2</v>
      </c>
      <c r="M4766">
        <v>124.999</v>
      </c>
      <c r="N4766">
        <v>1.7000000000000001E-2</v>
      </c>
      <c r="O4766">
        <v>87.952999999999989</v>
      </c>
      <c r="P4766">
        <v>87.805000000000007</v>
      </c>
      <c r="Q4766">
        <v>87.745000000000005</v>
      </c>
      <c r="R4766">
        <v>90.671000000000006</v>
      </c>
      <c r="S4766">
        <v>88.504999999999995</v>
      </c>
      <c r="T4766">
        <v>2.0630000000000002</v>
      </c>
      <c r="U4766">
        <v>0.105</v>
      </c>
    </row>
    <row r="4767" spans="1:21">
      <c r="A4767" s="1">
        <v>4765</v>
      </c>
      <c r="B4767">
        <v>87.923999999999992</v>
      </c>
      <c r="C4767">
        <v>2.0529999999999999</v>
      </c>
      <c r="D4767">
        <v>1.8220000000000001</v>
      </c>
      <c r="E4767">
        <v>88.853999999999999</v>
      </c>
      <c r="F4767">
        <v>3.0720000000000001</v>
      </c>
      <c r="G4767">
        <v>0.19600000000000001</v>
      </c>
      <c r="H4767">
        <v>0.13300000000000001</v>
      </c>
      <c r="I4767">
        <v>7.1879999999999997</v>
      </c>
      <c r="J4767">
        <v>0.56200000000000006</v>
      </c>
      <c r="K4767">
        <v>91.765000000000001</v>
      </c>
      <c r="L4767">
        <v>0.245</v>
      </c>
      <c r="M4767">
        <v>124.84099999999999</v>
      </c>
      <c r="N4767">
        <v>1.7000000000000001E-2</v>
      </c>
      <c r="O4767">
        <v>87.792999999999992</v>
      </c>
      <c r="P4767">
        <v>87.641000000000005</v>
      </c>
      <c r="Q4767">
        <v>87.582000000000008</v>
      </c>
      <c r="R4767">
        <v>90.504999999999995</v>
      </c>
      <c r="S4767">
        <v>88.522999999999996</v>
      </c>
      <c r="T4767">
        <v>2.0569999999999999</v>
      </c>
      <c r="U4767">
        <v>0.35899999999999999</v>
      </c>
    </row>
    <row r="4768" spans="1:21">
      <c r="A4768" s="1">
        <v>4766</v>
      </c>
      <c r="B4768">
        <v>87.76100000000001</v>
      </c>
      <c r="C4768">
        <v>2.0230000000000001</v>
      </c>
      <c r="D4768">
        <v>1.8180000000000001</v>
      </c>
      <c r="E4768">
        <v>88.69</v>
      </c>
      <c r="F4768">
        <v>2.722</v>
      </c>
      <c r="G4768">
        <v>5.7000000000000002E-2</v>
      </c>
      <c r="H4768">
        <v>0.308</v>
      </c>
      <c r="I4768">
        <v>7.1879999999999997</v>
      </c>
      <c r="J4768">
        <v>0.753</v>
      </c>
      <c r="K4768">
        <v>91.701000000000008</v>
      </c>
      <c r="L4768">
        <v>9.0999999999999998E-2</v>
      </c>
      <c r="M4768">
        <v>124.682</v>
      </c>
      <c r="N4768">
        <v>1.7000000000000001E-2</v>
      </c>
      <c r="O4768">
        <v>87.677000000000007</v>
      </c>
      <c r="P4768">
        <v>87.477999999999994</v>
      </c>
      <c r="Q4768">
        <v>87.242000000000004</v>
      </c>
      <c r="R4768">
        <v>90.507000000000005</v>
      </c>
      <c r="S4768">
        <v>88.168999999999997</v>
      </c>
      <c r="T4768">
        <v>2.0579999999999998</v>
      </c>
      <c r="U4768">
        <v>5.4000000000000013E-2</v>
      </c>
    </row>
    <row r="4769" spans="1:21">
      <c r="A4769" s="1">
        <v>4767</v>
      </c>
      <c r="B4769">
        <v>87.59899999999999</v>
      </c>
      <c r="C4769">
        <v>1.585</v>
      </c>
      <c r="D4769">
        <v>1.9630000000000001</v>
      </c>
      <c r="E4769">
        <v>88.52600000000001</v>
      </c>
      <c r="F4769">
        <v>3.5840000000000001</v>
      </c>
      <c r="G4769">
        <v>5.5999999999999987E-2</v>
      </c>
      <c r="H4769">
        <v>0.128</v>
      </c>
      <c r="I4769">
        <v>7.1879999999999997</v>
      </c>
      <c r="J4769">
        <v>0.56899999999999995</v>
      </c>
      <c r="K4769">
        <v>91.657000000000011</v>
      </c>
      <c r="L4769">
        <v>7.9000000000000001E-2</v>
      </c>
      <c r="M4769">
        <v>124.524</v>
      </c>
      <c r="N4769">
        <v>1.7000000000000001E-2</v>
      </c>
      <c r="O4769">
        <v>87.462999999999994</v>
      </c>
      <c r="P4769">
        <v>87.377999999999986</v>
      </c>
      <c r="Q4769">
        <v>87.077000000000012</v>
      </c>
      <c r="R4769">
        <v>90.174999999999997</v>
      </c>
      <c r="S4769">
        <v>88.007000000000005</v>
      </c>
      <c r="T4769">
        <v>2.04</v>
      </c>
      <c r="U4769">
        <v>4.0999999999999988E-2</v>
      </c>
    </row>
    <row r="4770" spans="1:21">
      <c r="A4770" s="1">
        <v>4768</v>
      </c>
      <c r="B4770">
        <v>87.459000000000003</v>
      </c>
      <c r="C4770">
        <v>4.4489999999999998</v>
      </c>
      <c r="D4770">
        <v>0.80799999999999994</v>
      </c>
      <c r="E4770">
        <v>88.539000000000001</v>
      </c>
      <c r="F4770">
        <v>2.7970000000000002</v>
      </c>
      <c r="G4770">
        <v>5.5E-2</v>
      </c>
      <c r="H4770">
        <v>0.30399999999999999</v>
      </c>
      <c r="I4770">
        <v>7.1879999999999997</v>
      </c>
      <c r="J4770">
        <v>1.3120000000000001</v>
      </c>
      <c r="K4770">
        <v>91.332999999999998</v>
      </c>
      <c r="L4770">
        <v>9.3000000000000013E-2</v>
      </c>
      <c r="M4770">
        <v>124.36499999999999</v>
      </c>
      <c r="N4770">
        <v>0.11799999999999999</v>
      </c>
      <c r="O4770">
        <v>87.305000000000007</v>
      </c>
      <c r="P4770">
        <v>87.15100000000001</v>
      </c>
      <c r="Q4770">
        <v>87.097999999999999</v>
      </c>
      <c r="R4770">
        <v>90.176000000000002</v>
      </c>
      <c r="S4770">
        <v>88.03</v>
      </c>
      <c r="T4770">
        <v>182.102</v>
      </c>
      <c r="U4770">
        <v>5.8999999999999997E-2</v>
      </c>
    </row>
    <row r="4771" spans="1:21">
      <c r="A4771" s="1">
        <v>4769</v>
      </c>
      <c r="B4771">
        <v>87.268999999999991</v>
      </c>
      <c r="C4771">
        <v>3.9849999999999999</v>
      </c>
      <c r="D4771">
        <v>2.2890000000000001</v>
      </c>
      <c r="E4771">
        <v>88.195999999999998</v>
      </c>
      <c r="F4771">
        <v>3.18</v>
      </c>
      <c r="G4771">
        <v>5.4000000000000013E-2</v>
      </c>
      <c r="H4771">
        <v>0.3</v>
      </c>
      <c r="I4771">
        <v>7.1879999999999997</v>
      </c>
      <c r="J4771">
        <v>1.083</v>
      </c>
      <c r="K4771">
        <v>91.165000000000006</v>
      </c>
      <c r="L4771">
        <v>0.247</v>
      </c>
      <c r="M4771">
        <v>124.20699999999999</v>
      </c>
      <c r="N4771">
        <v>0.32700000000000001</v>
      </c>
      <c r="O4771">
        <v>87.40100000000001</v>
      </c>
      <c r="P4771">
        <v>87.06</v>
      </c>
      <c r="Q4771">
        <v>86.753999999999991</v>
      </c>
      <c r="R4771">
        <v>89.844999999999999</v>
      </c>
      <c r="S4771">
        <v>87.68</v>
      </c>
      <c r="T4771">
        <v>63.366999999999997</v>
      </c>
      <c r="U4771">
        <v>8.1000000000000003E-2</v>
      </c>
    </row>
    <row r="4772" spans="1:21">
      <c r="A4772" s="1">
        <v>4770</v>
      </c>
      <c r="B4772">
        <v>87.221000000000004</v>
      </c>
      <c r="C4772">
        <v>3.5779999999999998</v>
      </c>
      <c r="D4772">
        <v>1.9930000000000001</v>
      </c>
      <c r="E4772">
        <v>88.24</v>
      </c>
      <c r="F4772">
        <v>2.8759999999999999</v>
      </c>
      <c r="G4772">
        <v>5.1999999999999998E-2</v>
      </c>
      <c r="H4772">
        <v>0.29799999999999999</v>
      </c>
      <c r="I4772">
        <v>7.1879999999999997</v>
      </c>
      <c r="J4772">
        <v>0.74900000000000011</v>
      </c>
      <c r="K4772">
        <v>90.933999999999997</v>
      </c>
      <c r="L4772">
        <v>0.24099999999999999</v>
      </c>
      <c r="M4772">
        <v>124.04900000000001</v>
      </c>
      <c r="N4772">
        <v>1.4999999999999999E-2</v>
      </c>
      <c r="O4772">
        <v>87.15100000000001</v>
      </c>
      <c r="P4772">
        <v>86.835999999999999</v>
      </c>
      <c r="Q4772">
        <v>86.588999999999999</v>
      </c>
      <c r="R4772">
        <v>89.847000000000008</v>
      </c>
      <c r="S4772">
        <v>87.517999999999986</v>
      </c>
      <c r="T4772">
        <v>2.0390000000000001</v>
      </c>
      <c r="U4772">
        <v>0.41199999999999998</v>
      </c>
    </row>
    <row r="4773" spans="1:21">
      <c r="A4773" s="1">
        <v>4771</v>
      </c>
      <c r="B4773">
        <v>86.942000000000007</v>
      </c>
      <c r="C4773">
        <v>2.7040000000000002</v>
      </c>
      <c r="D4773">
        <v>1.825</v>
      </c>
      <c r="E4773">
        <v>87.872000000000014</v>
      </c>
      <c r="F4773">
        <v>2.746</v>
      </c>
      <c r="G4773">
        <v>5.0999999999999997E-2</v>
      </c>
      <c r="H4773">
        <v>0.216</v>
      </c>
      <c r="I4773">
        <v>7.1879999999999997</v>
      </c>
      <c r="J4773">
        <v>1.258</v>
      </c>
      <c r="K4773">
        <v>90.772000000000006</v>
      </c>
      <c r="L4773">
        <v>0.24299999999999999</v>
      </c>
      <c r="M4773">
        <v>123.892</v>
      </c>
      <c r="N4773">
        <v>1.4999999999999999E-2</v>
      </c>
      <c r="O4773">
        <v>86.81</v>
      </c>
      <c r="P4773">
        <v>86.706000000000003</v>
      </c>
      <c r="Q4773">
        <v>86.427000000000007</v>
      </c>
      <c r="R4773">
        <v>89.680999999999997</v>
      </c>
      <c r="S4773">
        <v>87.356000000000009</v>
      </c>
      <c r="T4773">
        <v>2.0790000000000002</v>
      </c>
      <c r="U4773">
        <v>4.9000000000000002E-2</v>
      </c>
    </row>
    <row r="4774" spans="1:21">
      <c r="A4774" s="1">
        <v>4772</v>
      </c>
      <c r="B4774">
        <v>86.781000000000006</v>
      </c>
      <c r="C4774">
        <v>3.5590000000000002</v>
      </c>
      <c r="D4774">
        <v>1.9830000000000001</v>
      </c>
      <c r="E4774">
        <v>87.709000000000003</v>
      </c>
      <c r="F4774">
        <v>3.1280000000000001</v>
      </c>
      <c r="G4774">
        <v>0.22600000000000001</v>
      </c>
      <c r="H4774">
        <v>0.29899999999999999</v>
      </c>
      <c r="I4774">
        <v>7.1879999999999997</v>
      </c>
      <c r="J4774">
        <v>1.0629999999999999</v>
      </c>
      <c r="K4774">
        <v>90.614999999999995</v>
      </c>
      <c r="L4774">
        <v>8.900000000000001E-2</v>
      </c>
      <c r="M4774">
        <v>123.73399999999999</v>
      </c>
      <c r="N4774">
        <v>3.2000000000000001E-2</v>
      </c>
      <c r="O4774">
        <v>86.858999999999995</v>
      </c>
      <c r="P4774">
        <v>86.54</v>
      </c>
      <c r="Q4774">
        <v>86.265000000000001</v>
      </c>
      <c r="R4774">
        <v>89.352999999999994</v>
      </c>
      <c r="S4774">
        <v>87.194000000000003</v>
      </c>
      <c r="T4774">
        <v>2.0289999999999999</v>
      </c>
      <c r="U4774">
        <v>5.1999999999999998E-2</v>
      </c>
    </row>
    <row r="4775" spans="1:21">
      <c r="A4775" s="1">
        <v>4773</v>
      </c>
      <c r="B4775">
        <v>86.782999999999987</v>
      </c>
      <c r="C4775">
        <v>2.6379999999999999</v>
      </c>
      <c r="D4775">
        <v>1.823</v>
      </c>
      <c r="E4775">
        <v>87.546000000000006</v>
      </c>
      <c r="F4775">
        <v>2.8650000000000002</v>
      </c>
      <c r="G4775">
        <v>5.0999999999999997E-2</v>
      </c>
      <c r="H4775">
        <v>0.46899999999999997</v>
      </c>
      <c r="I4775">
        <v>7.1879999999999997</v>
      </c>
      <c r="J4775">
        <v>0.52600000000000002</v>
      </c>
      <c r="K4775">
        <v>90.460999999999999</v>
      </c>
      <c r="L4775">
        <v>7.8E-2</v>
      </c>
      <c r="M4775">
        <v>123.577</v>
      </c>
      <c r="N4775">
        <v>1.6E-2</v>
      </c>
      <c r="O4775">
        <v>86.531000000000006</v>
      </c>
      <c r="P4775">
        <v>86.34</v>
      </c>
      <c r="Q4775">
        <v>86.49</v>
      </c>
      <c r="R4775">
        <v>89.188999999999993</v>
      </c>
      <c r="S4775">
        <v>87.037999999999997</v>
      </c>
      <c r="T4775">
        <v>2.02</v>
      </c>
      <c r="U4775">
        <v>6.6000000000000003E-2</v>
      </c>
    </row>
    <row r="4776" spans="1:21">
      <c r="A4776" s="1">
        <v>4774</v>
      </c>
      <c r="B4776">
        <v>86.454999999999998</v>
      </c>
      <c r="C4776">
        <v>4.6070000000000002</v>
      </c>
      <c r="D4776">
        <v>1.821</v>
      </c>
      <c r="E4776">
        <v>87.382999999999996</v>
      </c>
      <c r="F4776">
        <v>3.0350000000000001</v>
      </c>
      <c r="G4776">
        <v>0.217</v>
      </c>
      <c r="H4776">
        <v>0.29399999999999998</v>
      </c>
      <c r="I4776">
        <v>7.1879999999999997</v>
      </c>
      <c r="J4776">
        <v>0.80599999999999994</v>
      </c>
      <c r="K4776">
        <v>90.421000000000006</v>
      </c>
      <c r="L4776">
        <v>8.1000000000000003E-2</v>
      </c>
      <c r="M4776">
        <v>123.42</v>
      </c>
      <c r="N4776">
        <v>1.7000000000000001E-2</v>
      </c>
      <c r="O4776">
        <v>86.356000000000009</v>
      </c>
      <c r="P4776">
        <v>86.204999999999998</v>
      </c>
      <c r="Q4776">
        <v>85.94</v>
      </c>
      <c r="R4776">
        <v>89.02600000000001</v>
      </c>
      <c r="S4776">
        <v>86.873999999999995</v>
      </c>
      <c r="T4776">
        <v>2.0249999999999999</v>
      </c>
      <c r="U4776">
        <v>9.6000000000000002E-2</v>
      </c>
    </row>
    <row r="4777" spans="1:21">
      <c r="A4777" s="1">
        <v>4775</v>
      </c>
      <c r="B4777">
        <v>86.415999999999997</v>
      </c>
      <c r="C4777">
        <v>3.3969999999999998</v>
      </c>
      <c r="D4777">
        <v>1.8120000000000001</v>
      </c>
      <c r="E4777">
        <v>87.221000000000004</v>
      </c>
      <c r="F4777">
        <v>3.0459999999999998</v>
      </c>
      <c r="G4777">
        <v>0.20300000000000001</v>
      </c>
      <c r="H4777">
        <v>0.124</v>
      </c>
      <c r="I4777">
        <v>7.1879999999999997</v>
      </c>
      <c r="J4777">
        <v>0.56700000000000006</v>
      </c>
      <c r="K4777">
        <v>90.209000000000003</v>
      </c>
      <c r="L4777">
        <v>7.9000000000000001E-2</v>
      </c>
      <c r="M4777">
        <v>123.26300000000001</v>
      </c>
      <c r="N4777">
        <v>0.19500000000000001</v>
      </c>
      <c r="O4777">
        <v>86.167999999999992</v>
      </c>
      <c r="P4777">
        <v>86.016000000000005</v>
      </c>
      <c r="Q4777">
        <v>85.957999999999998</v>
      </c>
      <c r="R4777">
        <v>88.862000000000009</v>
      </c>
      <c r="S4777">
        <v>86.893999999999991</v>
      </c>
      <c r="T4777">
        <v>2.032</v>
      </c>
      <c r="U4777">
        <v>0.10299999999999999</v>
      </c>
    </row>
    <row r="4778" spans="1:21">
      <c r="A4778" s="1">
        <v>4776</v>
      </c>
      <c r="B4778">
        <v>86.132000000000005</v>
      </c>
      <c r="C4778">
        <v>3.871</v>
      </c>
      <c r="D4778">
        <v>0.97900000000000009</v>
      </c>
      <c r="E4778">
        <v>87.057999999999993</v>
      </c>
      <c r="F4778">
        <v>2.9670000000000001</v>
      </c>
      <c r="G4778">
        <v>3.5999999999999997E-2</v>
      </c>
      <c r="H4778">
        <v>0.29799999999999999</v>
      </c>
      <c r="I4778">
        <v>7.1879999999999997</v>
      </c>
      <c r="J4778">
        <v>0.74299999999999999</v>
      </c>
      <c r="K4778">
        <v>90.031000000000006</v>
      </c>
      <c r="L4778">
        <v>9.4E-2</v>
      </c>
      <c r="M4778">
        <v>123.105</v>
      </c>
      <c r="N4778">
        <v>1.4999999999999999E-2</v>
      </c>
      <c r="O4778">
        <v>86.105000000000004</v>
      </c>
      <c r="P4778">
        <v>85.853999999999999</v>
      </c>
      <c r="Q4778">
        <v>85.617000000000004</v>
      </c>
      <c r="R4778">
        <v>88.697999999999993</v>
      </c>
      <c r="S4778">
        <v>86.542999999999992</v>
      </c>
      <c r="T4778">
        <v>2.0270000000000001</v>
      </c>
      <c r="U4778">
        <v>5.7000000000000002E-2</v>
      </c>
    </row>
    <row r="4779" spans="1:21">
      <c r="A4779" s="1">
        <v>4777</v>
      </c>
      <c r="B4779">
        <v>85.971000000000004</v>
      </c>
      <c r="C4779">
        <v>3.66</v>
      </c>
      <c r="D4779">
        <v>0.318</v>
      </c>
      <c r="E4779">
        <v>86.894999999999996</v>
      </c>
      <c r="F4779">
        <v>2.7480000000000002</v>
      </c>
      <c r="G4779">
        <v>5.5E-2</v>
      </c>
      <c r="H4779">
        <v>0.27100000000000002</v>
      </c>
      <c r="I4779">
        <v>7.1879999999999997</v>
      </c>
      <c r="J4779">
        <v>0.70099999999999996</v>
      </c>
      <c r="K4779">
        <v>89.844999999999999</v>
      </c>
      <c r="L4779">
        <v>0.248</v>
      </c>
      <c r="M4779">
        <v>122.94799999999999</v>
      </c>
      <c r="N4779">
        <v>1.6E-2</v>
      </c>
      <c r="O4779">
        <v>85.858999999999995</v>
      </c>
      <c r="P4779">
        <v>85.692000000000007</v>
      </c>
      <c r="Q4779">
        <v>85.456000000000003</v>
      </c>
      <c r="R4779">
        <v>88.534999999999997</v>
      </c>
      <c r="S4779">
        <v>86.382000000000005</v>
      </c>
      <c r="T4779">
        <v>2.032</v>
      </c>
      <c r="U4779">
        <v>5.8000000000000003E-2</v>
      </c>
    </row>
    <row r="4780" spans="1:21">
      <c r="A4780" s="1">
        <v>4778</v>
      </c>
      <c r="B4780">
        <v>85.81</v>
      </c>
      <c r="C4780">
        <v>2.1040000000000001</v>
      </c>
      <c r="D4780">
        <v>1.621</v>
      </c>
      <c r="E4780">
        <v>86.73299999999999</v>
      </c>
      <c r="F4780">
        <v>2.927</v>
      </c>
      <c r="G4780">
        <v>0.52400000000000002</v>
      </c>
      <c r="H4780">
        <v>2.3879999999999999</v>
      </c>
      <c r="I4780">
        <v>7.1879999999999997</v>
      </c>
      <c r="J4780">
        <v>1.0740000000000001</v>
      </c>
      <c r="K4780">
        <v>89.665999999999997</v>
      </c>
      <c r="L4780">
        <v>7.8E-2</v>
      </c>
      <c r="M4780">
        <v>122.792</v>
      </c>
      <c r="N4780">
        <v>1.6E-2</v>
      </c>
      <c r="O4780">
        <v>85.677000000000007</v>
      </c>
      <c r="P4780">
        <v>85.53</v>
      </c>
      <c r="Q4780">
        <v>85.293999999999997</v>
      </c>
      <c r="R4780">
        <v>89.187000000000012</v>
      </c>
      <c r="S4780">
        <v>86.221000000000004</v>
      </c>
      <c r="T4780">
        <v>2.0230000000000001</v>
      </c>
      <c r="U4780">
        <v>7.2999999999999995E-2</v>
      </c>
    </row>
    <row r="4781" spans="1:21">
      <c r="A4781" s="1">
        <v>4779</v>
      </c>
      <c r="B4781">
        <v>85.65</v>
      </c>
      <c r="C4781">
        <v>2.2480000000000002</v>
      </c>
      <c r="D4781">
        <v>1.919</v>
      </c>
      <c r="E4781">
        <v>86.57</v>
      </c>
      <c r="F4781">
        <v>3.61</v>
      </c>
      <c r="G4781">
        <v>0.191</v>
      </c>
      <c r="H4781">
        <v>0.16200000000000001</v>
      </c>
      <c r="I4781">
        <v>7.1879999999999997</v>
      </c>
      <c r="J4781">
        <v>0.73099999999999998</v>
      </c>
      <c r="K4781">
        <v>89.532000000000011</v>
      </c>
      <c r="L4781">
        <v>7.8E-2</v>
      </c>
      <c r="M4781">
        <v>122.63500000000001</v>
      </c>
      <c r="N4781">
        <v>0.19500000000000001</v>
      </c>
      <c r="O4781">
        <v>85.516000000000005</v>
      </c>
      <c r="P4781">
        <v>85.369</v>
      </c>
      <c r="Q4781">
        <v>85.132999999999996</v>
      </c>
      <c r="R4781">
        <v>88.21</v>
      </c>
      <c r="S4781">
        <v>86.066000000000003</v>
      </c>
      <c r="T4781">
        <v>63.478000000000002</v>
      </c>
      <c r="U4781">
        <v>0.433</v>
      </c>
    </row>
    <row r="4782" spans="1:21">
      <c r="A4782" s="1">
        <v>4780</v>
      </c>
      <c r="B4782">
        <v>85.488</v>
      </c>
      <c r="C4782">
        <v>5.8810000000000002</v>
      </c>
      <c r="D4782">
        <v>1.778</v>
      </c>
      <c r="E4782">
        <v>86.407000000000011</v>
      </c>
      <c r="F4782">
        <v>2.8330000000000002</v>
      </c>
      <c r="G4782">
        <v>5.1999999999999998E-2</v>
      </c>
      <c r="H4782">
        <v>0.191</v>
      </c>
      <c r="I4782">
        <v>7.1879999999999997</v>
      </c>
      <c r="J4782">
        <v>1.8859999999999999</v>
      </c>
      <c r="K4782">
        <v>89.36399999999999</v>
      </c>
      <c r="L4782">
        <v>8.3000000000000004E-2</v>
      </c>
      <c r="M4782">
        <v>122.479</v>
      </c>
      <c r="N4782">
        <v>0.11600000000000001</v>
      </c>
      <c r="O4782">
        <v>85.355000000000004</v>
      </c>
      <c r="P4782">
        <v>85.207999999999998</v>
      </c>
      <c r="Q4782">
        <v>84.972000000000008</v>
      </c>
      <c r="R4782">
        <v>88.047999999999988</v>
      </c>
      <c r="S4782">
        <v>85.897999999999996</v>
      </c>
      <c r="T4782">
        <v>2.0630000000000002</v>
      </c>
      <c r="U4782">
        <v>0.34699999999999998</v>
      </c>
    </row>
    <row r="4783" spans="1:21">
      <c r="A4783" s="1">
        <v>4781</v>
      </c>
      <c r="B4783">
        <v>85.327999999999989</v>
      </c>
      <c r="C4783">
        <v>3.202</v>
      </c>
      <c r="D4783">
        <v>0.30199999999999999</v>
      </c>
      <c r="E4783">
        <v>86.245000000000005</v>
      </c>
      <c r="F4783">
        <v>2.617</v>
      </c>
      <c r="G4783">
        <v>5.1999999999999998E-2</v>
      </c>
      <c r="H4783">
        <v>2.528</v>
      </c>
      <c r="I4783">
        <v>7.1879999999999997</v>
      </c>
      <c r="J4783">
        <v>0.69299999999999995</v>
      </c>
      <c r="K4783">
        <v>89.197000000000003</v>
      </c>
      <c r="L4783">
        <v>0.248</v>
      </c>
      <c r="M4783">
        <v>122.32299999999999</v>
      </c>
      <c r="N4783">
        <v>1.4999999999999999E-2</v>
      </c>
      <c r="O4783">
        <v>85.194000000000003</v>
      </c>
      <c r="P4783">
        <v>85.047000000000011</v>
      </c>
      <c r="Q4783">
        <v>84.86</v>
      </c>
      <c r="R4783">
        <v>87.981000000000009</v>
      </c>
      <c r="S4783">
        <v>85.736000000000004</v>
      </c>
      <c r="T4783">
        <v>2.0350000000000001</v>
      </c>
      <c r="U4783">
        <v>0.32</v>
      </c>
    </row>
    <row r="4784" spans="1:21">
      <c r="A4784" s="1">
        <v>4782</v>
      </c>
      <c r="B4784">
        <v>85.167999999999992</v>
      </c>
      <c r="C4784">
        <v>2.1850000000000001</v>
      </c>
      <c r="D4784">
        <v>1.9630000000000001</v>
      </c>
      <c r="E4784">
        <v>86.202000000000012</v>
      </c>
      <c r="F4784">
        <v>2.6429999999999998</v>
      </c>
      <c r="G4784">
        <v>0.05</v>
      </c>
      <c r="H4784">
        <v>2.4E-2</v>
      </c>
      <c r="I4784">
        <v>7.1879999999999997</v>
      </c>
      <c r="J4784">
        <v>0.56399999999999995</v>
      </c>
      <c r="K4784">
        <v>89.03</v>
      </c>
      <c r="L4784">
        <v>0.24099999999999999</v>
      </c>
      <c r="M4784">
        <v>122.166</v>
      </c>
      <c r="N4784">
        <v>1.4999999999999999E-2</v>
      </c>
      <c r="O4784">
        <v>85.032999999999987</v>
      </c>
      <c r="P4784">
        <v>84.947999999999993</v>
      </c>
      <c r="Q4784">
        <v>84.652000000000001</v>
      </c>
      <c r="R4784">
        <v>87.724999999999994</v>
      </c>
      <c r="S4784">
        <v>85.582000000000008</v>
      </c>
      <c r="T4784">
        <v>62.914999999999999</v>
      </c>
      <c r="U4784">
        <v>6.7000000000000004E-2</v>
      </c>
    </row>
    <row r="4785" spans="1:21">
      <c r="A4785" s="1">
        <v>4783</v>
      </c>
      <c r="B4785">
        <v>85.171000000000006</v>
      </c>
      <c r="C4785">
        <v>2.1419999999999999</v>
      </c>
      <c r="D4785">
        <v>1.8180000000000001</v>
      </c>
      <c r="E4785">
        <v>85.924999999999997</v>
      </c>
      <c r="F4785">
        <v>3.0659999999999998</v>
      </c>
      <c r="G4785">
        <v>4.9000000000000002E-2</v>
      </c>
      <c r="H4785">
        <v>2.415</v>
      </c>
      <c r="I4785">
        <v>7.1879999999999997</v>
      </c>
      <c r="J4785">
        <v>0.70099999999999996</v>
      </c>
      <c r="K4785">
        <v>88.86399999999999</v>
      </c>
      <c r="L4785">
        <v>7.6999999999999999E-2</v>
      </c>
      <c r="M4785">
        <v>122.01</v>
      </c>
      <c r="N4785">
        <v>0.26</v>
      </c>
      <c r="O4785">
        <v>84.896000000000001</v>
      </c>
      <c r="P4785">
        <v>84.725999999999999</v>
      </c>
      <c r="Q4785">
        <v>84.49</v>
      </c>
      <c r="R4785">
        <v>87.728999999999999</v>
      </c>
      <c r="S4785">
        <v>85.600999999999999</v>
      </c>
      <c r="T4785">
        <v>2.0830000000000002</v>
      </c>
      <c r="U4785">
        <v>7.400000000000001E-2</v>
      </c>
    </row>
    <row r="4786" spans="1:21">
      <c r="A4786" s="1">
        <v>4784</v>
      </c>
      <c r="B4786">
        <v>84.842000000000013</v>
      </c>
      <c r="C4786">
        <v>4.1139999999999999</v>
      </c>
      <c r="D4786">
        <v>0.99299999999999999</v>
      </c>
      <c r="E4786">
        <v>85.762</v>
      </c>
      <c r="F4786">
        <v>2.742</v>
      </c>
      <c r="G4786">
        <v>4.9000000000000002E-2</v>
      </c>
      <c r="H4786">
        <v>0.26700000000000002</v>
      </c>
      <c r="I4786">
        <v>7.1879999999999997</v>
      </c>
      <c r="J4786">
        <v>0.93299999999999994</v>
      </c>
      <c r="K4786">
        <v>88.701000000000008</v>
      </c>
      <c r="L4786">
        <v>9.3000000000000013E-2</v>
      </c>
      <c r="M4786">
        <v>121.855</v>
      </c>
      <c r="N4786">
        <v>1.4999999999999999E-2</v>
      </c>
      <c r="O4786">
        <v>84.733999999999995</v>
      </c>
      <c r="P4786">
        <v>84.563999999999993</v>
      </c>
      <c r="Q4786">
        <v>84.518999999999991</v>
      </c>
      <c r="R4786">
        <v>87.4</v>
      </c>
      <c r="S4786">
        <v>85.432000000000002</v>
      </c>
      <c r="T4786">
        <v>2.0470000000000002</v>
      </c>
      <c r="U4786">
        <v>9.6000000000000002E-2</v>
      </c>
    </row>
    <row r="4787" spans="1:21">
      <c r="A4787" s="1">
        <v>4785</v>
      </c>
      <c r="B4787">
        <v>84.683999999999997</v>
      </c>
      <c r="C4787">
        <v>2.9550000000000001</v>
      </c>
      <c r="D4787">
        <v>1.91</v>
      </c>
      <c r="E4787">
        <v>85.6</v>
      </c>
      <c r="F4787">
        <v>3.59</v>
      </c>
      <c r="G4787">
        <v>3.3000000000000002E-2</v>
      </c>
      <c r="H4787">
        <v>0.26500000000000001</v>
      </c>
      <c r="I4787">
        <v>7.1879999999999997</v>
      </c>
      <c r="J4787">
        <v>0.71499999999999997</v>
      </c>
      <c r="K4787">
        <v>91.177000000000007</v>
      </c>
      <c r="L4787">
        <v>7.8E-2</v>
      </c>
      <c r="M4787">
        <v>121.699</v>
      </c>
      <c r="N4787">
        <v>1.4999999999999999E-2</v>
      </c>
      <c r="O4787">
        <v>84.742000000000004</v>
      </c>
      <c r="P4787">
        <v>84.402999999999992</v>
      </c>
      <c r="Q4787">
        <v>84.171000000000006</v>
      </c>
      <c r="R4787">
        <v>203.43899999999999</v>
      </c>
      <c r="S4787">
        <v>85.097999999999999</v>
      </c>
      <c r="T4787">
        <v>2.0430000000000001</v>
      </c>
      <c r="U4787">
        <v>5.0999999999999997E-2</v>
      </c>
    </row>
    <row r="4788" spans="1:21">
      <c r="A4788" s="1">
        <v>4786</v>
      </c>
      <c r="B4788">
        <v>84.52600000000001</v>
      </c>
      <c r="C4788">
        <v>3.1480000000000001</v>
      </c>
      <c r="D4788">
        <v>1.98</v>
      </c>
      <c r="E4788">
        <v>85.437999999999988</v>
      </c>
      <c r="F4788">
        <v>3.1760000000000002</v>
      </c>
      <c r="G4788">
        <v>5.1999999999999998E-2</v>
      </c>
      <c r="H4788">
        <v>0.252</v>
      </c>
      <c r="I4788">
        <v>7.1879999999999997</v>
      </c>
      <c r="J4788">
        <v>0.81900000000000006</v>
      </c>
      <c r="K4788">
        <v>93.43</v>
      </c>
      <c r="L4788">
        <v>0.17699999999999999</v>
      </c>
      <c r="M4788">
        <v>121.54300000000001</v>
      </c>
      <c r="N4788">
        <v>1.6E-2</v>
      </c>
      <c r="O4788">
        <v>84.572000000000003</v>
      </c>
      <c r="P4788">
        <v>84.242999999999995</v>
      </c>
      <c r="Q4788">
        <v>84.009</v>
      </c>
      <c r="R4788">
        <v>87.388999999999996</v>
      </c>
      <c r="S4788">
        <v>84.937999999999988</v>
      </c>
      <c r="T4788">
        <v>2.0409999999999999</v>
      </c>
      <c r="U4788">
        <v>5.4000000000000013E-2</v>
      </c>
    </row>
    <row r="4789" spans="1:21">
      <c r="A4789" s="1">
        <v>4787</v>
      </c>
      <c r="B4789">
        <v>84.366</v>
      </c>
      <c r="C4789">
        <v>2.4860000000000002</v>
      </c>
      <c r="D4789">
        <v>1.2549999999999999</v>
      </c>
      <c r="E4789">
        <v>85.275000000000006</v>
      </c>
      <c r="F4789">
        <v>2.5030000000000001</v>
      </c>
      <c r="G4789">
        <v>5.0999999999999997E-2</v>
      </c>
      <c r="H4789">
        <v>0.32</v>
      </c>
      <c r="I4789">
        <v>7.1879999999999997</v>
      </c>
      <c r="J4789">
        <v>0.70299999999999996</v>
      </c>
      <c r="K4789">
        <v>88.46</v>
      </c>
      <c r="L4789">
        <v>8.900000000000001E-2</v>
      </c>
      <c r="M4789">
        <v>121.38800000000001</v>
      </c>
      <c r="N4789">
        <v>4.0999999999999988E-2</v>
      </c>
      <c r="O4789">
        <v>84.227999999999994</v>
      </c>
      <c r="P4789">
        <v>84.082000000000008</v>
      </c>
      <c r="Q4789">
        <v>83.84899999999999</v>
      </c>
      <c r="R4789">
        <v>87.247000000000014</v>
      </c>
      <c r="S4789">
        <v>84.777999999999992</v>
      </c>
      <c r="T4789">
        <v>2.0419999999999998</v>
      </c>
      <c r="U4789">
        <v>7.2999999999999995E-2</v>
      </c>
    </row>
    <row r="4790" spans="1:21">
      <c r="A4790" s="1">
        <v>4788</v>
      </c>
      <c r="B4790">
        <v>84.206000000000003</v>
      </c>
      <c r="C4790">
        <v>3.089</v>
      </c>
      <c r="D4790">
        <v>0.63900000000000001</v>
      </c>
      <c r="E4790">
        <v>85.576000000000008</v>
      </c>
      <c r="F4790">
        <v>3.319</v>
      </c>
      <c r="G4790">
        <v>1.248</v>
      </c>
      <c r="H4790">
        <v>2.528</v>
      </c>
      <c r="I4790">
        <v>7.1879999999999997</v>
      </c>
      <c r="J4790">
        <v>1.1870000000000001</v>
      </c>
      <c r="K4790">
        <v>95.342999999999989</v>
      </c>
      <c r="L4790">
        <v>9.6000000000000002E-2</v>
      </c>
      <c r="M4790">
        <v>121.233</v>
      </c>
      <c r="N4790">
        <v>0.19400000000000001</v>
      </c>
      <c r="O4790">
        <v>84.251000000000005</v>
      </c>
      <c r="P4790">
        <v>84.100999999999999</v>
      </c>
      <c r="Q4790">
        <v>83.87700000000001</v>
      </c>
      <c r="R4790">
        <v>86.941000000000003</v>
      </c>
      <c r="S4790">
        <v>84.797000000000011</v>
      </c>
      <c r="T4790">
        <v>2.04</v>
      </c>
      <c r="U4790">
        <v>8.4000000000000005E-2</v>
      </c>
    </row>
    <row r="4791" spans="1:21">
      <c r="A4791" s="1">
        <v>4789</v>
      </c>
      <c r="B4791">
        <v>84.212000000000003</v>
      </c>
      <c r="C4791">
        <v>12.031000000000001</v>
      </c>
      <c r="D4791">
        <v>0.317</v>
      </c>
      <c r="E4791">
        <v>84.95</v>
      </c>
      <c r="F4791">
        <v>2.8559999999999999</v>
      </c>
      <c r="G4791">
        <v>0.05</v>
      </c>
      <c r="H4791">
        <v>0.27800000000000002</v>
      </c>
      <c r="I4791">
        <v>7.1879999999999997</v>
      </c>
      <c r="J4791">
        <v>0.97699999999999998</v>
      </c>
      <c r="K4791">
        <v>87.915999999999997</v>
      </c>
      <c r="L4791">
        <v>0.222</v>
      </c>
      <c r="M4791">
        <v>121.078</v>
      </c>
      <c r="N4791">
        <v>1.4999999999999999E-2</v>
      </c>
      <c r="O4791">
        <v>84.087000000000003</v>
      </c>
      <c r="P4791">
        <v>83.762999999999991</v>
      </c>
      <c r="Q4791">
        <v>83.713999999999999</v>
      </c>
      <c r="R4791">
        <v>95.67</v>
      </c>
      <c r="S4791">
        <v>84.45</v>
      </c>
      <c r="T4791">
        <v>2.0489999999999999</v>
      </c>
      <c r="U4791">
        <v>0.1</v>
      </c>
    </row>
    <row r="4792" spans="1:21">
      <c r="A4792" s="1">
        <v>4790</v>
      </c>
      <c r="B4792">
        <v>83.882000000000005</v>
      </c>
      <c r="C4792">
        <v>2.4249999999999998</v>
      </c>
      <c r="D4792">
        <v>0.35799999999999998</v>
      </c>
      <c r="E4792">
        <v>84.787999999999997</v>
      </c>
      <c r="F4792">
        <v>3.1030000000000002</v>
      </c>
      <c r="G4792">
        <v>0.05</v>
      </c>
      <c r="H4792">
        <v>0.70900000000000007</v>
      </c>
      <c r="I4792">
        <v>7.1879999999999997</v>
      </c>
      <c r="J4792">
        <v>0.73799999999999999</v>
      </c>
      <c r="K4792">
        <v>92.858999999999995</v>
      </c>
      <c r="L4792">
        <v>0.254</v>
      </c>
      <c r="M4792">
        <v>120.923</v>
      </c>
      <c r="N4792">
        <v>1.4999999999999999E-2</v>
      </c>
      <c r="O4792">
        <v>83.77</v>
      </c>
      <c r="P4792">
        <v>83.777999999999992</v>
      </c>
      <c r="Q4792">
        <v>83.371000000000009</v>
      </c>
      <c r="R4792">
        <v>86.677999999999997</v>
      </c>
      <c r="S4792">
        <v>84.297999999999988</v>
      </c>
      <c r="T4792">
        <v>2.0459999999999998</v>
      </c>
      <c r="U4792">
        <v>0.48299999999999998</v>
      </c>
    </row>
    <row r="4793" spans="1:21">
      <c r="A4793" s="1">
        <v>4791</v>
      </c>
      <c r="B4793">
        <v>83.724999999999994</v>
      </c>
      <c r="C4793">
        <v>3.02</v>
      </c>
      <c r="D4793">
        <v>2.4329999999999998</v>
      </c>
      <c r="E4793">
        <v>84.623999999999995</v>
      </c>
      <c r="F4793">
        <v>2.9609999999999999</v>
      </c>
      <c r="G4793">
        <v>0.21099999999999999</v>
      </c>
      <c r="H4793">
        <v>0.70900000000000007</v>
      </c>
      <c r="I4793">
        <v>7.1879999999999997</v>
      </c>
      <c r="J4793">
        <v>0.90200000000000002</v>
      </c>
      <c r="K4793">
        <v>88.007000000000005</v>
      </c>
      <c r="L4793">
        <v>9.0999999999999998E-2</v>
      </c>
      <c r="M4793">
        <v>120.76900000000001</v>
      </c>
      <c r="N4793">
        <v>1.6E-2</v>
      </c>
      <c r="O4793">
        <v>83.61</v>
      </c>
      <c r="P4793">
        <v>83.45</v>
      </c>
      <c r="Q4793">
        <v>83.21</v>
      </c>
      <c r="R4793">
        <v>86.513999999999996</v>
      </c>
      <c r="S4793">
        <v>84.138999999999996</v>
      </c>
      <c r="T4793">
        <v>2.0339999999999998</v>
      </c>
      <c r="U4793">
        <v>5.8999999999999997E-2</v>
      </c>
    </row>
    <row r="4794" spans="1:21">
      <c r="A4794" s="1">
        <v>4792</v>
      </c>
      <c r="B4794">
        <v>83.567999999999998</v>
      </c>
      <c r="C4794">
        <v>2.3620000000000001</v>
      </c>
      <c r="D4794">
        <v>1.841</v>
      </c>
      <c r="E4794">
        <v>84.460999999999999</v>
      </c>
      <c r="F4794">
        <v>2.94</v>
      </c>
      <c r="G4794">
        <v>0.19500000000000001</v>
      </c>
      <c r="H4794">
        <v>0.11700000000000001</v>
      </c>
      <c r="I4794">
        <v>7.1879999999999997</v>
      </c>
      <c r="J4794">
        <v>0.60299999999999998</v>
      </c>
      <c r="K4794">
        <v>93.902000000000001</v>
      </c>
      <c r="L4794">
        <v>0.24299999999999999</v>
      </c>
      <c r="M4794">
        <v>120.614</v>
      </c>
      <c r="N4794">
        <v>1.6E-2</v>
      </c>
      <c r="O4794">
        <v>83.445999999999998</v>
      </c>
      <c r="P4794">
        <v>83.284999999999997</v>
      </c>
      <c r="Q4794">
        <v>83.237000000000009</v>
      </c>
      <c r="R4794">
        <v>86.352999999999994</v>
      </c>
      <c r="S4794">
        <v>84.003999999999991</v>
      </c>
      <c r="T4794">
        <v>2.0390000000000001</v>
      </c>
      <c r="U4794">
        <v>8.6999999999999994E-2</v>
      </c>
    </row>
    <row r="4795" spans="1:21">
      <c r="A4795" s="1">
        <v>4793</v>
      </c>
      <c r="B4795">
        <v>83.408999999999992</v>
      </c>
      <c r="C4795">
        <v>3.2160000000000002</v>
      </c>
      <c r="D4795">
        <v>1.825</v>
      </c>
      <c r="E4795">
        <v>84.313999999999993</v>
      </c>
      <c r="F4795">
        <v>2.7440000000000002</v>
      </c>
      <c r="G4795">
        <v>5.5999999999999987E-2</v>
      </c>
      <c r="H4795">
        <v>0.28699999999999998</v>
      </c>
      <c r="I4795">
        <v>7.1879999999999997</v>
      </c>
      <c r="J4795">
        <v>0.79500000000000004</v>
      </c>
      <c r="K4795">
        <v>87.32</v>
      </c>
      <c r="L4795">
        <v>7.6999999999999999E-2</v>
      </c>
      <c r="M4795">
        <v>120.46</v>
      </c>
      <c r="N4795">
        <v>1.7000000000000001E-2</v>
      </c>
      <c r="O4795">
        <v>83.305000000000007</v>
      </c>
      <c r="P4795">
        <v>83.126000000000005</v>
      </c>
      <c r="Q4795">
        <v>82.894999999999996</v>
      </c>
      <c r="R4795">
        <v>86.34899999999999</v>
      </c>
      <c r="S4795">
        <v>83.819000000000003</v>
      </c>
      <c r="T4795">
        <v>2.0339999999999998</v>
      </c>
      <c r="U4795">
        <v>0.36599999999999999</v>
      </c>
    </row>
    <row r="4796" spans="1:21">
      <c r="A4796" s="1">
        <v>4794</v>
      </c>
      <c r="B4796">
        <v>83.25</v>
      </c>
      <c r="C4796">
        <v>3.0049999999999999</v>
      </c>
      <c r="D4796">
        <v>1.823</v>
      </c>
      <c r="E4796">
        <v>84.153999999999996</v>
      </c>
      <c r="F4796">
        <v>3.3149999999999999</v>
      </c>
      <c r="G4796">
        <v>5.0999999999999997E-2</v>
      </c>
      <c r="H4796">
        <v>0.23300000000000001</v>
      </c>
      <c r="I4796">
        <v>7.1879999999999997</v>
      </c>
      <c r="J4796">
        <v>0.56899999999999995</v>
      </c>
      <c r="K4796">
        <v>92.27600000000001</v>
      </c>
      <c r="L4796">
        <v>9.1999999999999998E-2</v>
      </c>
      <c r="M4796">
        <v>120.30500000000001</v>
      </c>
      <c r="N4796">
        <v>0.19600000000000001</v>
      </c>
      <c r="O4796">
        <v>83.137</v>
      </c>
      <c r="P4796">
        <v>83.143999999999991</v>
      </c>
      <c r="Q4796">
        <v>82.733999999999995</v>
      </c>
      <c r="R4796">
        <v>86.033999999999992</v>
      </c>
      <c r="S4796">
        <v>83.66</v>
      </c>
      <c r="T4796">
        <v>2.0209999999999999</v>
      </c>
      <c r="U4796">
        <v>5.2999999999999999E-2</v>
      </c>
    </row>
    <row r="4797" spans="1:21">
      <c r="A4797" s="1">
        <v>4795</v>
      </c>
      <c r="B4797">
        <v>83.091000000000008</v>
      </c>
      <c r="C4797">
        <v>3.2610000000000001</v>
      </c>
      <c r="D4797">
        <v>1.82</v>
      </c>
      <c r="E4797">
        <v>83.994</v>
      </c>
      <c r="F4797">
        <v>2.93</v>
      </c>
      <c r="G4797">
        <v>3.7999999999999999E-2</v>
      </c>
      <c r="H4797">
        <v>0.28999999999999998</v>
      </c>
      <c r="I4797">
        <v>7.1879999999999997</v>
      </c>
      <c r="J4797">
        <v>0.77200000000000002</v>
      </c>
      <c r="K4797">
        <v>87.012999999999991</v>
      </c>
      <c r="L4797">
        <v>0.245</v>
      </c>
      <c r="M4797">
        <v>120.151</v>
      </c>
      <c r="N4797">
        <v>1.4999999999999999E-2</v>
      </c>
      <c r="O4797">
        <v>82.953999999999994</v>
      </c>
      <c r="P4797">
        <v>82.807999999999993</v>
      </c>
      <c r="Q4797">
        <v>82.76100000000001</v>
      </c>
      <c r="R4797">
        <v>85.875</v>
      </c>
      <c r="S4797">
        <v>83.501000000000005</v>
      </c>
      <c r="T4797">
        <v>2.0179999999999998</v>
      </c>
      <c r="U4797">
        <v>7.9000000000000001E-2</v>
      </c>
    </row>
    <row r="4798" spans="1:21">
      <c r="A4798" s="1">
        <v>4796</v>
      </c>
      <c r="B4798">
        <v>82.932999999999993</v>
      </c>
      <c r="C4798">
        <v>2.2919999999999998</v>
      </c>
      <c r="D4798">
        <v>1.7929999999999999</v>
      </c>
      <c r="E4798">
        <v>83.834000000000003</v>
      </c>
      <c r="F4798">
        <v>3.387</v>
      </c>
      <c r="G4798">
        <v>5.5E-2</v>
      </c>
      <c r="H4798">
        <v>0.28899999999999998</v>
      </c>
      <c r="I4798">
        <v>7.1879999999999997</v>
      </c>
      <c r="J4798">
        <v>0.71200000000000008</v>
      </c>
      <c r="K4798">
        <v>86.852000000000004</v>
      </c>
      <c r="L4798">
        <v>8.900000000000001E-2</v>
      </c>
      <c r="M4798">
        <v>119.997</v>
      </c>
      <c r="N4798">
        <v>3.7999999999999999E-2</v>
      </c>
      <c r="O4798">
        <v>82.842000000000013</v>
      </c>
      <c r="P4798">
        <v>82.649000000000001</v>
      </c>
      <c r="Q4798">
        <v>82.600999999999999</v>
      </c>
      <c r="R4798">
        <v>85.716000000000008</v>
      </c>
      <c r="S4798">
        <v>83.335999999999999</v>
      </c>
      <c r="T4798">
        <v>2.0230000000000001</v>
      </c>
      <c r="U4798">
        <v>0.40600000000000003</v>
      </c>
    </row>
    <row r="4799" spans="1:21">
      <c r="A4799" s="1">
        <v>4797</v>
      </c>
      <c r="B4799">
        <v>82.774000000000001</v>
      </c>
      <c r="C4799">
        <v>7.92</v>
      </c>
      <c r="D4799">
        <v>0.71400000000000008</v>
      </c>
      <c r="E4799">
        <v>83.672999999999988</v>
      </c>
      <c r="F4799">
        <v>3.2509999999999999</v>
      </c>
      <c r="G4799">
        <v>5.5999999999999987E-2</v>
      </c>
      <c r="H4799">
        <v>0.71599999999999997</v>
      </c>
      <c r="I4799">
        <v>7.1879999999999997</v>
      </c>
      <c r="J4799">
        <v>0.57100000000000006</v>
      </c>
      <c r="K4799">
        <v>86.627999999999986</v>
      </c>
      <c r="L4799">
        <v>7.6999999999999999E-2</v>
      </c>
      <c r="M4799">
        <v>119.84399999999999</v>
      </c>
      <c r="N4799">
        <v>1.4999999999999999E-2</v>
      </c>
      <c r="O4799">
        <v>82.637999999999991</v>
      </c>
      <c r="P4799">
        <v>82.491</v>
      </c>
      <c r="Q4799">
        <v>82.625</v>
      </c>
      <c r="R4799">
        <v>85.72</v>
      </c>
      <c r="S4799">
        <v>83.182000000000002</v>
      </c>
      <c r="T4799">
        <v>46.933</v>
      </c>
      <c r="U4799">
        <v>0.35899999999999999</v>
      </c>
    </row>
    <row r="4800" spans="1:21">
      <c r="A4800" s="1">
        <v>4798</v>
      </c>
      <c r="B4800">
        <v>82.75</v>
      </c>
      <c r="C4800">
        <v>4.0890000000000004</v>
      </c>
      <c r="D4800">
        <v>1.7849999999999999</v>
      </c>
      <c r="E4800">
        <v>83.504999999999995</v>
      </c>
      <c r="F4800">
        <v>3.0750000000000002</v>
      </c>
      <c r="G4800">
        <v>5.5999999999999987E-2</v>
      </c>
      <c r="H4800">
        <v>0.10299999999999999</v>
      </c>
      <c r="I4800">
        <v>7.1879999999999997</v>
      </c>
      <c r="J4800">
        <v>0.94200000000000006</v>
      </c>
      <c r="K4800">
        <v>86.452000000000012</v>
      </c>
      <c r="L4800">
        <v>0.246</v>
      </c>
      <c r="M4800">
        <v>119.69</v>
      </c>
      <c r="N4800">
        <v>1.6E-2</v>
      </c>
      <c r="O4800">
        <v>82.5</v>
      </c>
      <c r="P4800">
        <v>82.332000000000008</v>
      </c>
      <c r="Q4800">
        <v>82.272999999999996</v>
      </c>
      <c r="R4800">
        <v>85.397000000000006</v>
      </c>
      <c r="S4800">
        <v>83.204999999999998</v>
      </c>
      <c r="T4800">
        <v>1.9850000000000001</v>
      </c>
      <c r="U4800">
        <v>5.8000000000000003E-2</v>
      </c>
    </row>
    <row r="4801" spans="1:21">
      <c r="A4801" s="1">
        <v>4799</v>
      </c>
      <c r="B4801">
        <v>82.452000000000012</v>
      </c>
      <c r="C4801">
        <v>1.788</v>
      </c>
      <c r="D4801">
        <v>0.222</v>
      </c>
      <c r="E4801">
        <v>83.69</v>
      </c>
      <c r="F4801">
        <v>3.0979999999999999</v>
      </c>
      <c r="G4801">
        <v>0.20300000000000001</v>
      </c>
      <c r="H4801">
        <v>0.20799999999999999</v>
      </c>
      <c r="I4801">
        <v>7.1879999999999997</v>
      </c>
      <c r="J4801">
        <v>0.93099999999999994</v>
      </c>
      <c r="K4801">
        <v>86.289000000000001</v>
      </c>
      <c r="L4801">
        <v>7.8E-2</v>
      </c>
      <c r="M4801">
        <v>119.536</v>
      </c>
      <c r="N4801">
        <v>1.7000000000000001E-2</v>
      </c>
      <c r="O4801">
        <v>82.322000000000003</v>
      </c>
      <c r="P4801">
        <v>82.173999999999992</v>
      </c>
      <c r="Q4801">
        <v>81.941000000000003</v>
      </c>
      <c r="R4801">
        <v>94.472000000000008</v>
      </c>
      <c r="S4801">
        <v>82.86399999999999</v>
      </c>
      <c r="T4801">
        <v>1.9870000000000001</v>
      </c>
      <c r="U4801">
        <v>7.6999999999999999E-2</v>
      </c>
    </row>
    <row r="4802" spans="1:21">
      <c r="A4802" s="1">
        <v>4800</v>
      </c>
      <c r="B4802">
        <v>82.295000000000002</v>
      </c>
      <c r="C4802">
        <v>2.1339999999999999</v>
      </c>
      <c r="D4802">
        <v>1.974</v>
      </c>
      <c r="E4802">
        <v>83.186000000000007</v>
      </c>
      <c r="F4802">
        <v>3.246</v>
      </c>
      <c r="G4802">
        <v>5.4000000000000013E-2</v>
      </c>
      <c r="H4802">
        <v>2.415</v>
      </c>
      <c r="I4802">
        <v>7.1879999999999997</v>
      </c>
      <c r="J4802">
        <v>0.57899999999999996</v>
      </c>
      <c r="K4802">
        <v>90.74</v>
      </c>
      <c r="L4802">
        <v>0.24299999999999999</v>
      </c>
      <c r="M4802">
        <v>119.383</v>
      </c>
      <c r="N4802">
        <v>0.19600000000000001</v>
      </c>
      <c r="O4802">
        <v>82.168999999999997</v>
      </c>
      <c r="P4802">
        <v>82.304000000000002</v>
      </c>
      <c r="Q4802">
        <v>81.962999999999994</v>
      </c>
      <c r="R4802">
        <v>86.460999999999999</v>
      </c>
      <c r="S4802">
        <v>82.706000000000003</v>
      </c>
      <c r="T4802">
        <v>1.998</v>
      </c>
      <c r="U4802">
        <v>5.2999999999999999E-2</v>
      </c>
    </row>
    <row r="4803" spans="1:21">
      <c r="A4803" s="1">
        <v>4801</v>
      </c>
      <c r="B4803">
        <v>82.137999999999991</v>
      </c>
      <c r="C4803">
        <v>2.0299999999999998</v>
      </c>
      <c r="D4803">
        <v>0.82299999999999995</v>
      </c>
      <c r="E4803">
        <v>92.465000000000003</v>
      </c>
      <c r="F4803">
        <v>2.5150000000000001</v>
      </c>
      <c r="G4803">
        <v>5.2999999999999999E-2</v>
      </c>
      <c r="H4803">
        <v>0.439</v>
      </c>
      <c r="I4803">
        <v>7.1879999999999997</v>
      </c>
      <c r="J4803">
        <v>0.70799999999999996</v>
      </c>
      <c r="K4803">
        <v>86.36</v>
      </c>
      <c r="L4803">
        <v>7.5999999999999998E-2</v>
      </c>
      <c r="M4803">
        <v>119.23</v>
      </c>
      <c r="N4803">
        <v>3.7999999999999999E-2</v>
      </c>
      <c r="O4803">
        <v>82.002999999999986</v>
      </c>
      <c r="P4803">
        <v>81.858000000000004</v>
      </c>
      <c r="Q4803">
        <v>81.626000000000005</v>
      </c>
      <c r="R4803">
        <v>85.081000000000003</v>
      </c>
      <c r="S4803">
        <v>82.727000000000004</v>
      </c>
      <c r="T4803">
        <v>1.9990000000000001</v>
      </c>
      <c r="U4803">
        <v>6.9000000000000006E-2</v>
      </c>
    </row>
    <row r="4804" spans="1:21">
      <c r="A4804" s="1">
        <v>4802</v>
      </c>
      <c r="B4804">
        <v>82.143999999999991</v>
      </c>
      <c r="C4804">
        <v>3.2519999999999998</v>
      </c>
      <c r="D4804">
        <v>0.47899999999999998</v>
      </c>
      <c r="E4804">
        <v>82.872000000000014</v>
      </c>
      <c r="F4804">
        <v>3.0379999999999998</v>
      </c>
      <c r="G4804">
        <v>0.14699999999999999</v>
      </c>
      <c r="H4804">
        <v>0.28299999999999997</v>
      </c>
      <c r="I4804">
        <v>7.1879999999999997</v>
      </c>
      <c r="J4804">
        <v>1.0740000000000001</v>
      </c>
      <c r="K4804">
        <v>85.884</v>
      </c>
      <c r="L4804">
        <v>9.1999999999999998E-2</v>
      </c>
      <c r="M4804">
        <v>119.077</v>
      </c>
      <c r="N4804">
        <v>1.4999999999999999E-2</v>
      </c>
      <c r="O4804">
        <v>81.876000000000005</v>
      </c>
      <c r="P4804">
        <v>81.7</v>
      </c>
      <c r="Q4804">
        <v>81.650000000000006</v>
      </c>
      <c r="R4804">
        <v>84.777000000000001</v>
      </c>
      <c r="S4804">
        <v>82.388999999999996</v>
      </c>
      <c r="T4804">
        <v>63.866999999999997</v>
      </c>
      <c r="U4804">
        <v>7.2999999999999995E-2</v>
      </c>
    </row>
    <row r="4805" spans="1:21">
      <c r="A4805" s="1">
        <v>4803</v>
      </c>
      <c r="B4805">
        <v>81.819999999999993</v>
      </c>
      <c r="C4805">
        <v>2.129</v>
      </c>
      <c r="D4805">
        <v>1.05</v>
      </c>
      <c r="E4805">
        <v>82.712000000000003</v>
      </c>
      <c r="F4805">
        <v>3.0910000000000002</v>
      </c>
      <c r="G4805">
        <v>5.1999999999999998E-2</v>
      </c>
      <c r="H4805">
        <v>0.12</v>
      </c>
      <c r="I4805">
        <v>7.1879999999999997</v>
      </c>
      <c r="J4805">
        <v>0.89800000000000002</v>
      </c>
      <c r="K4805">
        <v>121.15</v>
      </c>
      <c r="L4805">
        <v>7.8E-2</v>
      </c>
      <c r="M4805">
        <v>118.92400000000001</v>
      </c>
      <c r="N4805">
        <v>3.5999999999999997E-2</v>
      </c>
      <c r="O4805">
        <v>81.688999999999993</v>
      </c>
      <c r="P4805">
        <v>81.59899999999999</v>
      </c>
      <c r="Q4805">
        <v>81.311999999999998</v>
      </c>
      <c r="R4805">
        <v>84.775000000000006</v>
      </c>
      <c r="S4805">
        <v>82.224999999999994</v>
      </c>
      <c r="T4805">
        <v>2.0249999999999999</v>
      </c>
      <c r="U4805">
        <v>0.41499999999999998</v>
      </c>
    </row>
    <row r="4806" spans="1:21">
      <c r="A4806" s="1">
        <v>4804</v>
      </c>
      <c r="B4806">
        <v>81.664000000000001</v>
      </c>
      <c r="C4806">
        <v>4.1580000000000004</v>
      </c>
      <c r="D4806">
        <v>0.37799999999999989</v>
      </c>
      <c r="E4806">
        <v>82.596000000000004</v>
      </c>
      <c r="F4806">
        <v>3.089</v>
      </c>
      <c r="G4806">
        <v>0.20300000000000001</v>
      </c>
      <c r="H4806">
        <v>0.29099999999999998</v>
      </c>
      <c r="I4806">
        <v>7.1879999999999997</v>
      </c>
      <c r="J4806">
        <v>0.47199999999999998</v>
      </c>
      <c r="K4806">
        <v>85.61399999999999</v>
      </c>
      <c r="L4806">
        <v>8.1000000000000003E-2</v>
      </c>
      <c r="M4806">
        <v>118.77200000000001</v>
      </c>
      <c r="N4806">
        <v>1.6E-2</v>
      </c>
      <c r="O4806">
        <v>81.551000000000002</v>
      </c>
      <c r="P4806">
        <v>81.38600000000001</v>
      </c>
      <c r="Q4806">
        <v>81.153999999999996</v>
      </c>
      <c r="R4806">
        <v>84.557999999999993</v>
      </c>
      <c r="S4806">
        <v>82.073999999999998</v>
      </c>
      <c r="T4806">
        <v>2.0129999999999999</v>
      </c>
      <c r="U4806">
        <v>4.8000000000000001E-2</v>
      </c>
    </row>
    <row r="4807" spans="1:21">
      <c r="A4807" s="1">
        <v>4805</v>
      </c>
      <c r="B4807">
        <v>81.507999999999996</v>
      </c>
      <c r="C4807">
        <v>2.8570000000000002</v>
      </c>
      <c r="D4807">
        <v>2.181</v>
      </c>
      <c r="E4807">
        <v>82.408999999999992</v>
      </c>
      <c r="F4807">
        <v>3.2250000000000001</v>
      </c>
      <c r="G4807">
        <v>5.1999999999999998E-2</v>
      </c>
      <c r="H4807">
        <v>0.29299999999999998</v>
      </c>
      <c r="I4807">
        <v>7.1879999999999997</v>
      </c>
      <c r="J4807">
        <v>0.56499999999999995</v>
      </c>
      <c r="K4807">
        <v>85.447000000000003</v>
      </c>
      <c r="L4807">
        <v>7.9000000000000001E-2</v>
      </c>
      <c r="M4807">
        <v>118.619</v>
      </c>
      <c r="N4807">
        <v>1.7000000000000001E-2</v>
      </c>
      <c r="O4807">
        <v>81.393999999999991</v>
      </c>
      <c r="P4807">
        <v>81.228000000000009</v>
      </c>
      <c r="Q4807">
        <v>80.997</v>
      </c>
      <c r="R4807">
        <v>84.460999999999999</v>
      </c>
      <c r="S4807">
        <v>81.911000000000001</v>
      </c>
      <c r="T4807">
        <v>1.9990000000000001</v>
      </c>
      <c r="U4807">
        <v>5.0999999999999997E-2</v>
      </c>
    </row>
    <row r="4808" spans="1:21">
      <c r="A4808" s="1">
        <v>4806</v>
      </c>
      <c r="B4808">
        <v>81.352000000000004</v>
      </c>
      <c r="C4808">
        <v>1.8720000000000001</v>
      </c>
      <c r="D4808">
        <v>1.849</v>
      </c>
      <c r="E4808">
        <v>82.245000000000005</v>
      </c>
      <c r="F4808">
        <v>3.1219999999999999</v>
      </c>
      <c r="G4808">
        <v>0.19900000000000001</v>
      </c>
      <c r="H4808">
        <v>0.124</v>
      </c>
      <c r="I4808">
        <v>7.1879999999999997</v>
      </c>
      <c r="J4808">
        <v>1.044</v>
      </c>
      <c r="K4808">
        <v>85.292999999999992</v>
      </c>
      <c r="L4808">
        <v>9.6000000000000002E-2</v>
      </c>
      <c r="M4808">
        <v>118.467</v>
      </c>
      <c r="N4808">
        <v>1.7000000000000001E-2</v>
      </c>
      <c r="O4808">
        <v>81.216000000000008</v>
      </c>
      <c r="P4808">
        <v>81.070999999999998</v>
      </c>
      <c r="Q4808">
        <v>80.84</v>
      </c>
      <c r="R4808">
        <v>84.143999999999991</v>
      </c>
      <c r="S4808">
        <v>81.759</v>
      </c>
      <c r="T4808">
        <v>2.0099999999999998</v>
      </c>
      <c r="U4808">
        <v>0.27</v>
      </c>
    </row>
    <row r="4809" spans="1:21">
      <c r="A4809" s="1">
        <v>4807</v>
      </c>
      <c r="B4809">
        <v>81.319999999999993</v>
      </c>
      <c r="C4809">
        <v>2.0699999999999998</v>
      </c>
      <c r="D4809">
        <v>1.827</v>
      </c>
      <c r="E4809">
        <v>82.286000000000001</v>
      </c>
      <c r="F4809">
        <v>2.6869999999999998</v>
      </c>
      <c r="G4809">
        <v>5.7000000000000002E-2</v>
      </c>
      <c r="H4809">
        <v>0.128</v>
      </c>
      <c r="I4809">
        <v>7.1879999999999997</v>
      </c>
      <c r="J4809">
        <v>0.72799999999999998</v>
      </c>
      <c r="K4809">
        <v>85.137</v>
      </c>
      <c r="L4809">
        <v>0.248</v>
      </c>
      <c r="M4809">
        <v>118.31399999999999</v>
      </c>
      <c r="N4809">
        <v>0.19600000000000001</v>
      </c>
      <c r="O4809">
        <v>81.078000000000003</v>
      </c>
      <c r="P4809">
        <v>80.914000000000001</v>
      </c>
      <c r="Q4809">
        <v>80.734999999999999</v>
      </c>
      <c r="R4809">
        <v>84.078999999999994</v>
      </c>
      <c r="S4809">
        <v>81.596000000000004</v>
      </c>
      <c r="T4809">
        <v>2.0099999999999998</v>
      </c>
      <c r="U4809">
        <v>0.107</v>
      </c>
    </row>
    <row r="4810" spans="1:21">
      <c r="A4810" s="1">
        <v>4808</v>
      </c>
      <c r="B4810">
        <v>81.033999999999992</v>
      </c>
      <c r="C4810">
        <v>2.5259999999999998</v>
      </c>
      <c r="D4810">
        <v>4.1479999999999997</v>
      </c>
      <c r="E4810">
        <v>81.932000000000002</v>
      </c>
      <c r="F4810">
        <v>2.6739999999999999</v>
      </c>
      <c r="G4810">
        <v>0.127</v>
      </c>
      <c r="H4810">
        <v>0.30099999999999999</v>
      </c>
      <c r="I4810">
        <v>7.1879999999999997</v>
      </c>
      <c r="J4810">
        <v>0.86699999999999999</v>
      </c>
      <c r="K4810">
        <v>84.978999999999999</v>
      </c>
      <c r="L4810">
        <v>7.6999999999999999E-2</v>
      </c>
      <c r="M4810">
        <v>118.16200000000001</v>
      </c>
      <c r="N4810">
        <v>0.11</v>
      </c>
      <c r="O4810">
        <v>81.091000000000008</v>
      </c>
      <c r="P4810">
        <v>80.757000000000005</v>
      </c>
      <c r="Q4810">
        <v>80.712000000000003</v>
      </c>
      <c r="R4810">
        <v>83.992000000000004</v>
      </c>
      <c r="S4810">
        <v>81.626000000000005</v>
      </c>
      <c r="T4810">
        <v>2.0009999999999999</v>
      </c>
      <c r="U4810">
        <v>8.5999999999999993E-2</v>
      </c>
    </row>
    <row r="4811" spans="1:21">
      <c r="A4811" s="1">
        <v>4809</v>
      </c>
      <c r="B4811">
        <v>80.878999999999991</v>
      </c>
      <c r="C4811">
        <v>3.726</v>
      </c>
      <c r="D4811">
        <v>1.8</v>
      </c>
      <c r="E4811">
        <v>81.777000000000001</v>
      </c>
      <c r="F4811">
        <v>2.9940000000000002</v>
      </c>
      <c r="G4811">
        <v>0.19600000000000001</v>
      </c>
      <c r="H4811">
        <v>0.76400000000000001</v>
      </c>
      <c r="I4811">
        <v>7.1879999999999997</v>
      </c>
      <c r="J4811">
        <v>0.996</v>
      </c>
      <c r="K4811">
        <v>85.522999999999996</v>
      </c>
      <c r="L4811">
        <v>9.1999999999999998E-2</v>
      </c>
      <c r="M4811">
        <v>118.01</v>
      </c>
      <c r="N4811">
        <v>1.7000000000000001E-2</v>
      </c>
      <c r="O4811">
        <v>80.923999999999992</v>
      </c>
      <c r="P4811">
        <v>80.599999999999994</v>
      </c>
      <c r="Q4811">
        <v>80.37</v>
      </c>
      <c r="R4811">
        <v>83.832999999999998</v>
      </c>
      <c r="S4811">
        <v>81.28</v>
      </c>
      <c r="T4811">
        <v>2.0099999999999998</v>
      </c>
      <c r="U4811">
        <v>5.7000000000000002E-2</v>
      </c>
    </row>
    <row r="4812" spans="1:21">
      <c r="A4812" s="1">
        <v>4810</v>
      </c>
      <c r="B4812">
        <v>80.826000000000008</v>
      </c>
      <c r="C4812">
        <v>3.7360000000000002</v>
      </c>
      <c r="D4812">
        <v>0.57100000000000006</v>
      </c>
      <c r="E4812">
        <v>81.641000000000005</v>
      </c>
      <c r="F4812">
        <v>2.6960000000000002</v>
      </c>
      <c r="G4812">
        <v>0.05</v>
      </c>
      <c r="H4812">
        <v>0.28899999999999998</v>
      </c>
      <c r="I4812">
        <v>7.1879999999999997</v>
      </c>
      <c r="J4812">
        <v>0.59699999999999998</v>
      </c>
      <c r="K4812">
        <v>84.658999999999992</v>
      </c>
      <c r="L4812">
        <v>9.4E-2</v>
      </c>
      <c r="M4812">
        <v>117.858</v>
      </c>
      <c r="N4812">
        <v>3.5000000000000003E-2</v>
      </c>
      <c r="O4812">
        <v>80.603000000000009</v>
      </c>
      <c r="P4812">
        <v>80.444000000000003</v>
      </c>
      <c r="Q4812">
        <v>80.396999999999991</v>
      </c>
      <c r="R4812">
        <v>86.22399999999999</v>
      </c>
      <c r="S4812">
        <v>81.308000000000007</v>
      </c>
      <c r="T4812">
        <v>65.341000000000008</v>
      </c>
      <c r="U4812">
        <v>5.0999999999999997E-2</v>
      </c>
    </row>
    <row r="4813" spans="1:21">
      <c r="A4813" s="1">
        <v>4811</v>
      </c>
      <c r="B4813">
        <v>80.564999999999998</v>
      </c>
      <c r="C4813">
        <v>2.8769999999999998</v>
      </c>
      <c r="D4813">
        <v>0.39100000000000001</v>
      </c>
      <c r="E4813">
        <v>81.64</v>
      </c>
      <c r="F4813">
        <v>3.0750000000000002</v>
      </c>
      <c r="G4813">
        <v>5.0999999999999997E-2</v>
      </c>
      <c r="H4813">
        <v>0.28999999999999998</v>
      </c>
      <c r="I4813">
        <v>7.1879999999999997</v>
      </c>
      <c r="J4813">
        <v>0.70099999999999996</v>
      </c>
      <c r="K4813">
        <v>84.498999999999995</v>
      </c>
      <c r="L4813">
        <v>0.249</v>
      </c>
      <c r="M4813">
        <v>117.706</v>
      </c>
      <c r="N4813">
        <v>1.6E-2</v>
      </c>
      <c r="O4813">
        <v>80.468999999999994</v>
      </c>
      <c r="P4813">
        <v>80.286999999999992</v>
      </c>
      <c r="Q4813">
        <v>80.23899999999999</v>
      </c>
      <c r="R4813">
        <v>87.084000000000003</v>
      </c>
      <c r="S4813">
        <v>80.972999999999999</v>
      </c>
      <c r="T4813">
        <v>2.0339999999999998</v>
      </c>
      <c r="U4813">
        <v>5.2999999999999999E-2</v>
      </c>
    </row>
    <row r="4814" spans="1:21">
      <c r="A4814" s="1">
        <v>4812</v>
      </c>
      <c r="B4814">
        <v>80.573999999999998</v>
      </c>
      <c r="C4814">
        <v>3.2810000000000001</v>
      </c>
      <c r="D4814">
        <v>1.986</v>
      </c>
      <c r="E4814">
        <v>81.817999999999998</v>
      </c>
      <c r="F4814">
        <v>2.6230000000000002</v>
      </c>
      <c r="G4814">
        <v>0.251</v>
      </c>
      <c r="H4814">
        <v>0.29199999999999998</v>
      </c>
      <c r="I4814">
        <v>7.1879999999999997</v>
      </c>
      <c r="J4814">
        <v>1.7250000000000001</v>
      </c>
      <c r="K4814">
        <v>90.448999999999998</v>
      </c>
      <c r="L4814">
        <v>9.0999999999999998E-2</v>
      </c>
      <c r="M4814">
        <v>117.554</v>
      </c>
      <c r="N4814">
        <v>1.7000000000000001E-2</v>
      </c>
      <c r="O4814">
        <v>80.271999999999991</v>
      </c>
      <c r="P4814">
        <v>80.308000000000007</v>
      </c>
      <c r="Q4814">
        <v>79.902000000000001</v>
      </c>
      <c r="R4814">
        <v>163.97300000000001</v>
      </c>
      <c r="S4814">
        <v>81.039000000000001</v>
      </c>
      <c r="T4814">
        <v>2.02</v>
      </c>
      <c r="U4814">
        <v>5.7000000000000002E-2</v>
      </c>
    </row>
    <row r="4815" spans="1:21">
      <c r="A4815" s="1">
        <v>4813</v>
      </c>
      <c r="B4815">
        <v>80.251999999999995</v>
      </c>
      <c r="C4815">
        <v>1.99</v>
      </c>
      <c r="D4815">
        <v>1.923</v>
      </c>
      <c r="E4815">
        <v>81.356000000000009</v>
      </c>
      <c r="F4815">
        <v>3.51</v>
      </c>
      <c r="G4815">
        <v>0.11</v>
      </c>
      <c r="H4815">
        <v>0.122</v>
      </c>
      <c r="I4815">
        <v>7.1879999999999997</v>
      </c>
      <c r="J4815">
        <v>0.76800000000000002</v>
      </c>
      <c r="K4815">
        <v>84.432000000000002</v>
      </c>
      <c r="L4815">
        <v>9.1999999999999998E-2</v>
      </c>
      <c r="M4815">
        <v>117.402</v>
      </c>
      <c r="N4815">
        <v>1.7000000000000001E-2</v>
      </c>
      <c r="O4815">
        <v>80.137</v>
      </c>
      <c r="P4815">
        <v>79.97399999999999</v>
      </c>
      <c r="Q4815">
        <v>79.745000000000005</v>
      </c>
      <c r="R4815">
        <v>83.275000000000006</v>
      </c>
      <c r="S4815">
        <v>80.658999999999992</v>
      </c>
      <c r="T4815">
        <v>2.0030000000000001</v>
      </c>
      <c r="U4815">
        <v>0.43099999999999999</v>
      </c>
    </row>
    <row r="4816" spans="1:21">
      <c r="A4816" s="1">
        <v>4814</v>
      </c>
      <c r="B4816">
        <v>80.096999999999994</v>
      </c>
      <c r="C4816">
        <v>1.792</v>
      </c>
      <c r="D4816">
        <v>0.23499999999999999</v>
      </c>
      <c r="E4816">
        <v>81.007999999999996</v>
      </c>
      <c r="F4816">
        <v>2.8170000000000002</v>
      </c>
      <c r="G4816">
        <v>5.4000000000000013E-2</v>
      </c>
      <c r="H4816">
        <v>0.29699999999999999</v>
      </c>
      <c r="I4816">
        <v>7.1879999999999997</v>
      </c>
      <c r="J4816">
        <v>1.032</v>
      </c>
      <c r="K4816">
        <v>84.202000000000012</v>
      </c>
      <c r="L4816">
        <v>8.1000000000000003E-2</v>
      </c>
      <c r="M4816">
        <v>117.251</v>
      </c>
      <c r="N4816">
        <v>0.308</v>
      </c>
      <c r="O4816">
        <v>80.016000000000005</v>
      </c>
      <c r="P4816">
        <v>79.817999999999998</v>
      </c>
      <c r="Q4816">
        <v>79.59</v>
      </c>
      <c r="R4816">
        <v>83.047000000000011</v>
      </c>
      <c r="S4816">
        <v>80.497</v>
      </c>
      <c r="T4816">
        <v>2.0150000000000001</v>
      </c>
      <c r="U4816">
        <v>0.34699999999999998</v>
      </c>
    </row>
    <row r="4817" spans="1:21">
      <c r="A4817" s="1">
        <v>4815</v>
      </c>
      <c r="B4817">
        <v>79.942999999999998</v>
      </c>
      <c r="C4817">
        <v>3.621</v>
      </c>
      <c r="D4817">
        <v>0.40100000000000002</v>
      </c>
      <c r="E4817">
        <v>80.846999999999994</v>
      </c>
      <c r="F4817">
        <v>2.7090000000000001</v>
      </c>
      <c r="G4817">
        <v>4.9000000000000002E-2</v>
      </c>
      <c r="H4817">
        <v>0.13400000000000001</v>
      </c>
      <c r="I4817">
        <v>7.1879999999999997</v>
      </c>
      <c r="J4817">
        <v>1.1040000000000001</v>
      </c>
      <c r="K4817">
        <v>83.977999999999994</v>
      </c>
      <c r="L4817">
        <v>7.9000000000000001E-2</v>
      </c>
      <c r="M4817">
        <v>117.1</v>
      </c>
      <c r="N4817">
        <v>3.5000000000000003E-2</v>
      </c>
      <c r="O4817">
        <v>79.825000000000003</v>
      </c>
      <c r="P4817">
        <v>79.661999999999992</v>
      </c>
      <c r="Q4817">
        <v>79.621000000000009</v>
      </c>
      <c r="R4817">
        <v>82.965000000000003</v>
      </c>
      <c r="S4817">
        <v>80.349999999999994</v>
      </c>
      <c r="T4817">
        <v>2.0150000000000001</v>
      </c>
      <c r="U4817">
        <v>7.8E-2</v>
      </c>
    </row>
    <row r="4818" spans="1:21">
      <c r="A4818" s="1">
        <v>4816</v>
      </c>
      <c r="B4818">
        <v>79.787999999999997</v>
      </c>
      <c r="C4818">
        <v>3.278</v>
      </c>
      <c r="D4818">
        <v>2.012</v>
      </c>
      <c r="E4818">
        <v>80.698999999999998</v>
      </c>
      <c r="F4818">
        <v>2.657</v>
      </c>
      <c r="G4818">
        <v>0.20699999999999999</v>
      </c>
      <c r="H4818">
        <v>0.29499999999999998</v>
      </c>
      <c r="I4818">
        <v>7.1879999999999997</v>
      </c>
      <c r="J4818">
        <v>0.67299999999999993</v>
      </c>
      <c r="K4818">
        <v>83.768999999999991</v>
      </c>
      <c r="L4818">
        <v>9.5000000000000001E-2</v>
      </c>
      <c r="M4818">
        <v>116.949</v>
      </c>
      <c r="N4818">
        <v>1.4999999999999999E-2</v>
      </c>
      <c r="O4818">
        <v>79.668999999999997</v>
      </c>
      <c r="P4818">
        <v>79.513000000000005</v>
      </c>
      <c r="Q4818">
        <v>79.281000000000006</v>
      </c>
      <c r="R4818">
        <v>82.69</v>
      </c>
      <c r="S4818">
        <v>80.372</v>
      </c>
      <c r="T4818">
        <v>2.0049999999999999</v>
      </c>
      <c r="U4818">
        <v>0.05</v>
      </c>
    </row>
    <row r="4819" spans="1:21">
      <c r="A4819" s="1">
        <v>4817</v>
      </c>
      <c r="B4819">
        <v>79.632999999999996</v>
      </c>
      <c r="C4819">
        <v>2.7749999999999999</v>
      </c>
      <c r="D4819">
        <v>1.8180000000000001</v>
      </c>
      <c r="E4819">
        <v>80.537999999999997</v>
      </c>
      <c r="F4819">
        <v>3.0649999999999999</v>
      </c>
      <c r="G4819">
        <v>5.0999999999999997E-2</v>
      </c>
      <c r="H4819">
        <v>0.214</v>
      </c>
      <c r="I4819">
        <v>7.1879999999999997</v>
      </c>
      <c r="J4819">
        <v>0.56700000000000006</v>
      </c>
      <c r="K4819">
        <v>91.996000000000009</v>
      </c>
      <c r="L4819">
        <v>0.248</v>
      </c>
      <c r="M4819">
        <v>116.798</v>
      </c>
      <c r="N4819">
        <v>1.6E-2</v>
      </c>
      <c r="O4819">
        <v>79.513000000000005</v>
      </c>
      <c r="P4819">
        <v>79.350999999999999</v>
      </c>
      <c r="Q4819">
        <v>79.307000000000002</v>
      </c>
      <c r="R4819">
        <v>82.665000000000006</v>
      </c>
      <c r="S4819">
        <v>80.209999999999994</v>
      </c>
      <c r="T4819">
        <v>2.0139999999999998</v>
      </c>
      <c r="U4819">
        <v>5.5999999999999987E-2</v>
      </c>
    </row>
    <row r="4820" spans="1:21">
      <c r="A4820" s="1">
        <v>4818</v>
      </c>
      <c r="B4820">
        <v>79.478000000000009</v>
      </c>
      <c r="C4820">
        <v>3.625</v>
      </c>
      <c r="D4820">
        <v>0.96900000000000008</v>
      </c>
      <c r="E4820">
        <v>80.378</v>
      </c>
      <c r="F4820">
        <v>2.7069999999999999</v>
      </c>
      <c r="G4820">
        <v>0.223</v>
      </c>
      <c r="H4820">
        <v>0.29699999999999999</v>
      </c>
      <c r="I4820">
        <v>7.1879999999999997</v>
      </c>
      <c r="J4820">
        <v>0.90099999999999991</v>
      </c>
      <c r="K4820">
        <v>83.44</v>
      </c>
      <c r="L4820">
        <v>0.16200000000000001</v>
      </c>
      <c r="M4820">
        <v>116.64700000000001</v>
      </c>
      <c r="N4820">
        <v>1.6E-2</v>
      </c>
      <c r="O4820">
        <v>79.358000000000004</v>
      </c>
      <c r="P4820">
        <v>79.194999999999993</v>
      </c>
      <c r="Q4820">
        <v>79.150000000000006</v>
      </c>
      <c r="R4820">
        <v>82.512</v>
      </c>
      <c r="S4820">
        <v>79.881</v>
      </c>
      <c r="T4820">
        <v>2.0129999999999999</v>
      </c>
      <c r="U4820">
        <v>8.4000000000000005E-2</v>
      </c>
    </row>
    <row r="4821" spans="1:21">
      <c r="A4821" s="1">
        <v>4819</v>
      </c>
      <c r="B4821">
        <v>79.323000000000008</v>
      </c>
      <c r="C4821">
        <v>16.763000000000002</v>
      </c>
      <c r="D4821">
        <v>0.74099999999999999</v>
      </c>
      <c r="E4821">
        <v>80.22</v>
      </c>
      <c r="F4821">
        <v>3.55</v>
      </c>
      <c r="G4821">
        <v>0.19600000000000001</v>
      </c>
      <c r="H4821">
        <v>0.52200000000000002</v>
      </c>
      <c r="I4821">
        <v>7.1879999999999997</v>
      </c>
      <c r="J4821">
        <v>0.95599999999999996</v>
      </c>
      <c r="K4821">
        <v>84.498999999999995</v>
      </c>
      <c r="L4821">
        <v>0.105</v>
      </c>
      <c r="M4821">
        <v>116.497</v>
      </c>
      <c r="N4821">
        <v>3.5000000000000003E-2</v>
      </c>
      <c r="O4821">
        <v>79.188000000000002</v>
      </c>
      <c r="P4821">
        <v>79.040000000000006</v>
      </c>
      <c r="Q4821">
        <v>78.813999999999993</v>
      </c>
      <c r="R4821">
        <v>82.202999999999989</v>
      </c>
      <c r="S4821">
        <v>79.722999999999999</v>
      </c>
      <c r="T4821">
        <v>63.336000000000013</v>
      </c>
      <c r="U4821">
        <v>9.0999999999999998E-2</v>
      </c>
    </row>
    <row r="4822" spans="1:21">
      <c r="A4822" s="1">
        <v>4820</v>
      </c>
      <c r="B4822">
        <v>79.451000000000008</v>
      </c>
      <c r="C4822">
        <v>3.302</v>
      </c>
      <c r="D4822">
        <v>2.109</v>
      </c>
      <c r="E4822">
        <v>80.061999999999998</v>
      </c>
      <c r="F4822">
        <v>3.1669999999999998</v>
      </c>
      <c r="G4822">
        <v>0.05</v>
      </c>
      <c r="H4822">
        <v>0.122</v>
      </c>
      <c r="I4822">
        <v>7.1879999999999997</v>
      </c>
      <c r="J4822">
        <v>0.59200000000000008</v>
      </c>
      <c r="K4822">
        <v>83.01100000000001</v>
      </c>
      <c r="L4822">
        <v>8.1000000000000003E-2</v>
      </c>
      <c r="M4822">
        <v>116.346</v>
      </c>
      <c r="N4822">
        <v>0.19400000000000001</v>
      </c>
      <c r="O4822">
        <v>79.031999999999996</v>
      </c>
      <c r="P4822">
        <v>79.209999999999994</v>
      </c>
      <c r="Q4822">
        <v>78.658000000000001</v>
      </c>
      <c r="R4822">
        <v>82.047999999999988</v>
      </c>
      <c r="S4822">
        <v>79.563999999999993</v>
      </c>
      <c r="T4822">
        <v>2.0419999999999998</v>
      </c>
      <c r="U4822">
        <v>0.41199999999999998</v>
      </c>
    </row>
    <row r="4823" spans="1:21">
      <c r="A4823" s="1">
        <v>4821</v>
      </c>
      <c r="B4823">
        <v>79.007999999999996</v>
      </c>
      <c r="C4823">
        <v>1.8080000000000001</v>
      </c>
      <c r="D4823">
        <v>1.8380000000000001</v>
      </c>
      <c r="E4823">
        <v>79.905000000000001</v>
      </c>
      <c r="F4823">
        <v>2.9910000000000001</v>
      </c>
      <c r="G4823">
        <v>0.18099999999999999</v>
      </c>
      <c r="H4823">
        <v>0.124</v>
      </c>
      <c r="I4823">
        <v>7.1879999999999997</v>
      </c>
      <c r="J4823">
        <v>0.66299999999999992</v>
      </c>
      <c r="K4823">
        <v>82.855000000000004</v>
      </c>
      <c r="L4823">
        <v>0.246</v>
      </c>
      <c r="M4823">
        <v>116.196</v>
      </c>
      <c r="N4823">
        <v>1.4999999999999999E-2</v>
      </c>
      <c r="O4823">
        <v>78.873999999999995</v>
      </c>
      <c r="P4823">
        <v>78.741</v>
      </c>
      <c r="Q4823">
        <v>78.885000000000005</v>
      </c>
      <c r="R4823">
        <v>82.052000000000007</v>
      </c>
      <c r="S4823">
        <v>79.41</v>
      </c>
      <c r="T4823">
        <v>2.0230000000000001</v>
      </c>
      <c r="U4823">
        <v>5.7000000000000002E-2</v>
      </c>
    </row>
    <row r="4824" spans="1:21">
      <c r="A4824" s="1">
        <v>4822</v>
      </c>
      <c r="B4824">
        <v>78.855000000000004</v>
      </c>
      <c r="C4824">
        <v>4.625</v>
      </c>
      <c r="D4824">
        <v>1.8260000000000001</v>
      </c>
      <c r="E4824">
        <v>79.748000000000005</v>
      </c>
      <c r="F4824">
        <v>3.1779999999999999</v>
      </c>
      <c r="G4824">
        <v>5.1999999999999998E-2</v>
      </c>
      <c r="H4824">
        <v>0.72599999999999998</v>
      </c>
      <c r="I4824">
        <v>7.1879999999999997</v>
      </c>
      <c r="J4824">
        <v>0.71799999999999997</v>
      </c>
      <c r="K4824">
        <v>84.366</v>
      </c>
      <c r="L4824">
        <v>7.6999999999999999E-2</v>
      </c>
      <c r="M4824">
        <v>116.04600000000001</v>
      </c>
      <c r="N4824">
        <v>4.5999999999999999E-2</v>
      </c>
      <c r="O4824">
        <v>78.736000000000004</v>
      </c>
      <c r="P4824">
        <v>78.576000000000008</v>
      </c>
      <c r="Q4824">
        <v>78.525000000000006</v>
      </c>
      <c r="R4824">
        <v>81.828999999999994</v>
      </c>
      <c r="S4824">
        <v>79.254999999999995</v>
      </c>
      <c r="T4824">
        <v>2.0190000000000001</v>
      </c>
      <c r="U4824">
        <v>7.0999999999999994E-2</v>
      </c>
    </row>
    <row r="4825" spans="1:21">
      <c r="A4825" s="1">
        <v>4823</v>
      </c>
      <c r="B4825">
        <v>78.701000000000008</v>
      </c>
      <c r="C4825">
        <v>3.3220000000000001</v>
      </c>
      <c r="D4825">
        <v>1.9830000000000001</v>
      </c>
      <c r="E4825">
        <v>79.591999999999999</v>
      </c>
      <c r="F4825">
        <v>2.73</v>
      </c>
      <c r="G4825">
        <v>4.8000000000000001E-2</v>
      </c>
      <c r="H4825">
        <v>0.28899999999999998</v>
      </c>
      <c r="I4825">
        <v>7.1879999999999997</v>
      </c>
      <c r="J4825">
        <v>0.70700000000000007</v>
      </c>
      <c r="K4825">
        <v>82.632000000000005</v>
      </c>
      <c r="L4825">
        <v>9.0999999999999998E-2</v>
      </c>
      <c r="M4825">
        <v>115.896</v>
      </c>
      <c r="N4825">
        <v>1.6E-2</v>
      </c>
      <c r="O4825">
        <v>78.581999999999994</v>
      </c>
      <c r="P4825">
        <v>78.421000000000006</v>
      </c>
      <c r="Q4825">
        <v>78.194999999999993</v>
      </c>
      <c r="R4825">
        <v>81.585999999999999</v>
      </c>
      <c r="S4825">
        <v>79.099999999999994</v>
      </c>
      <c r="T4825">
        <v>31.916</v>
      </c>
      <c r="U4825">
        <v>0.38100000000000001</v>
      </c>
    </row>
    <row r="4826" spans="1:21">
      <c r="A4826" s="1">
        <v>4824</v>
      </c>
      <c r="B4826">
        <v>78.712000000000003</v>
      </c>
      <c r="C4826">
        <v>3.23</v>
      </c>
      <c r="D4826">
        <v>1.82</v>
      </c>
      <c r="E4826">
        <v>79.436000000000007</v>
      </c>
      <c r="F4826">
        <v>2.7269999999999999</v>
      </c>
      <c r="G4826">
        <v>0.03</v>
      </c>
      <c r="H4826">
        <v>0.12</v>
      </c>
      <c r="I4826">
        <v>7.1879999999999997</v>
      </c>
      <c r="J4826">
        <v>1.2549999999999999</v>
      </c>
      <c r="K4826">
        <v>82.543999999999997</v>
      </c>
      <c r="L4826">
        <v>9.4E-2</v>
      </c>
      <c r="M4826">
        <v>115.746</v>
      </c>
      <c r="N4826">
        <v>1.7000000000000001E-2</v>
      </c>
      <c r="O4826">
        <v>78.426999999999992</v>
      </c>
      <c r="P4826">
        <v>78.274000000000001</v>
      </c>
      <c r="Q4826">
        <v>78.040999999999997</v>
      </c>
      <c r="R4826">
        <v>81.426000000000002</v>
      </c>
      <c r="S4826">
        <v>78.951999999999998</v>
      </c>
      <c r="T4826">
        <v>2.0289999999999999</v>
      </c>
      <c r="U4826">
        <v>5.4000000000000013E-2</v>
      </c>
    </row>
    <row r="4827" spans="1:21">
      <c r="A4827" s="1">
        <v>4825</v>
      </c>
      <c r="B4827">
        <v>78.555999999999997</v>
      </c>
      <c r="C4827">
        <v>1.5880000000000001</v>
      </c>
      <c r="D4827">
        <v>1.5329999999999999</v>
      </c>
      <c r="E4827">
        <v>79.28</v>
      </c>
      <c r="F4827">
        <v>2.9750000000000001</v>
      </c>
      <c r="G4827">
        <v>0.21299999999999999</v>
      </c>
      <c r="H4827">
        <v>0.73199999999999998</v>
      </c>
      <c r="I4827">
        <v>7.1879999999999997</v>
      </c>
      <c r="J4827">
        <v>0.96900000000000008</v>
      </c>
      <c r="K4827">
        <v>82.332999999999998</v>
      </c>
      <c r="L4827">
        <v>0.16600000000000001</v>
      </c>
      <c r="M4827">
        <v>115.596</v>
      </c>
      <c r="N4827">
        <v>1.7000000000000001E-2</v>
      </c>
      <c r="O4827">
        <v>78.286000000000001</v>
      </c>
      <c r="P4827">
        <v>78.113</v>
      </c>
      <c r="Q4827">
        <v>77.887</v>
      </c>
      <c r="R4827">
        <v>81.271000000000001</v>
      </c>
      <c r="S4827">
        <v>78.790000000000006</v>
      </c>
      <c r="T4827">
        <v>2.0270000000000001</v>
      </c>
      <c r="U4827">
        <v>0.40300000000000002</v>
      </c>
    </row>
    <row r="4828" spans="1:21">
      <c r="A4828" s="1">
        <v>4826</v>
      </c>
      <c r="B4828">
        <v>78.236999999999995</v>
      </c>
      <c r="C4828">
        <v>3.5720000000000001</v>
      </c>
      <c r="D4828">
        <v>2.0720000000000001</v>
      </c>
      <c r="E4828">
        <v>79.301999999999992</v>
      </c>
      <c r="F4828">
        <v>2.67</v>
      </c>
      <c r="G4828">
        <v>0.08</v>
      </c>
      <c r="H4828">
        <v>0.71400000000000008</v>
      </c>
      <c r="I4828">
        <v>7.1879999999999997</v>
      </c>
      <c r="J4828">
        <v>0.69400000000000006</v>
      </c>
      <c r="K4828">
        <v>82.093999999999994</v>
      </c>
      <c r="L4828">
        <v>0.10299999999999999</v>
      </c>
      <c r="M4828">
        <v>115.446</v>
      </c>
      <c r="N4828">
        <v>0.19600000000000001</v>
      </c>
      <c r="O4828">
        <v>78.103999999999999</v>
      </c>
      <c r="P4828">
        <v>77.959000000000003</v>
      </c>
      <c r="Q4828">
        <v>77.918000000000006</v>
      </c>
      <c r="R4828">
        <v>81.11399999999999</v>
      </c>
      <c r="S4828">
        <v>78.823000000000008</v>
      </c>
      <c r="T4828">
        <v>2.0259999999999998</v>
      </c>
      <c r="U4828">
        <v>8.3000000000000004E-2</v>
      </c>
    </row>
    <row r="4829" spans="1:21">
      <c r="A4829" s="1">
        <v>4827</v>
      </c>
      <c r="B4829">
        <v>78.084000000000003</v>
      </c>
      <c r="C4829">
        <v>3.3340000000000001</v>
      </c>
      <c r="D4829">
        <v>1.823</v>
      </c>
      <c r="E4829">
        <v>79.141000000000005</v>
      </c>
      <c r="F4829">
        <v>3.0459999999999998</v>
      </c>
      <c r="G4829">
        <v>0.04</v>
      </c>
      <c r="H4829">
        <v>0.252</v>
      </c>
      <c r="I4829">
        <v>7.1879999999999997</v>
      </c>
      <c r="J4829">
        <v>0.56499999999999995</v>
      </c>
      <c r="K4829">
        <v>81.932999999999993</v>
      </c>
      <c r="L4829">
        <v>7.9000000000000001E-2</v>
      </c>
      <c r="M4829">
        <v>115.297</v>
      </c>
      <c r="N4829">
        <v>3.2000000000000001E-2</v>
      </c>
      <c r="O4829">
        <v>77.963000000000008</v>
      </c>
      <c r="P4829">
        <v>77.805000000000007</v>
      </c>
      <c r="Q4829">
        <v>77.578999999999994</v>
      </c>
      <c r="R4829">
        <v>80.957999999999998</v>
      </c>
      <c r="S4829">
        <v>78.478999999999999</v>
      </c>
      <c r="T4829">
        <v>2.0179999999999998</v>
      </c>
      <c r="U4829">
        <v>0.36599999999999999</v>
      </c>
    </row>
    <row r="4830" spans="1:21">
      <c r="A4830" s="1">
        <v>4828</v>
      </c>
      <c r="B4830">
        <v>77.932000000000002</v>
      </c>
      <c r="C4830">
        <v>4.4510000000000014</v>
      </c>
      <c r="D4830">
        <v>1.8220000000000001</v>
      </c>
      <c r="E4830">
        <v>79.06</v>
      </c>
      <c r="F4830">
        <v>2.9980000000000002</v>
      </c>
      <c r="G4830">
        <v>3.7999999999999999E-2</v>
      </c>
      <c r="H4830">
        <v>0.50800000000000001</v>
      </c>
      <c r="I4830">
        <v>7.1879999999999997</v>
      </c>
      <c r="J4830">
        <v>0.98799999999999999</v>
      </c>
      <c r="K4830">
        <v>81.759</v>
      </c>
      <c r="L4830">
        <v>9.4E-2</v>
      </c>
      <c r="M4830">
        <v>115.14700000000001</v>
      </c>
      <c r="N4830">
        <v>0.191</v>
      </c>
      <c r="O4830">
        <v>77.808999999999997</v>
      </c>
      <c r="P4830">
        <v>77.650000000000006</v>
      </c>
      <c r="Q4830">
        <v>77.424999999999997</v>
      </c>
      <c r="R4830">
        <v>80.801999999999992</v>
      </c>
      <c r="S4830">
        <v>78.326000000000008</v>
      </c>
      <c r="T4830">
        <v>2.0259999999999998</v>
      </c>
      <c r="U4830">
        <v>0.32600000000000001</v>
      </c>
    </row>
    <row r="4831" spans="1:21">
      <c r="A4831" s="1">
        <v>4829</v>
      </c>
      <c r="B4831">
        <v>77.78</v>
      </c>
      <c r="C4831">
        <v>3.0209999999999999</v>
      </c>
      <c r="D4831">
        <v>1.9810000000000001</v>
      </c>
      <c r="E4831">
        <v>78.658999999999992</v>
      </c>
      <c r="F4831">
        <v>2.8439999999999999</v>
      </c>
      <c r="G4831">
        <v>3.5999999999999997E-2</v>
      </c>
      <c r="H4831">
        <v>0.93900000000000006</v>
      </c>
      <c r="I4831">
        <v>7.1879999999999997</v>
      </c>
      <c r="J4831">
        <v>1.6970000000000001</v>
      </c>
      <c r="K4831">
        <v>81.706000000000003</v>
      </c>
      <c r="L4831">
        <v>0.248</v>
      </c>
      <c r="M4831">
        <v>114.998</v>
      </c>
      <c r="N4831">
        <v>1.4999999999999999E-2</v>
      </c>
      <c r="O4831">
        <v>77.655000000000001</v>
      </c>
      <c r="P4831">
        <v>77.497</v>
      </c>
      <c r="Q4831">
        <v>77.456999999999994</v>
      </c>
      <c r="R4831">
        <v>80.646000000000001</v>
      </c>
      <c r="S4831">
        <v>78.358000000000004</v>
      </c>
      <c r="T4831">
        <v>2.0190000000000001</v>
      </c>
      <c r="U4831">
        <v>5.5E-2</v>
      </c>
    </row>
    <row r="4832" spans="1:21">
      <c r="A4832" s="1">
        <v>4830</v>
      </c>
      <c r="B4832">
        <v>77.626999999999995</v>
      </c>
      <c r="C4832">
        <v>1.68</v>
      </c>
      <c r="D4832">
        <v>1.819</v>
      </c>
      <c r="E4832">
        <v>78.504999999999995</v>
      </c>
      <c r="F4832">
        <v>3.3</v>
      </c>
      <c r="G4832">
        <v>3.4000000000000002E-2</v>
      </c>
      <c r="H4832">
        <v>0.28299999999999997</v>
      </c>
      <c r="I4832">
        <v>7.1879999999999997</v>
      </c>
      <c r="J4832">
        <v>0.55799999999999994</v>
      </c>
      <c r="K4832">
        <v>81.664000000000001</v>
      </c>
      <c r="L4832">
        <v>0.24099999999999999</v>
      </c>
      <c r="M4832">
        <v>114.849</v>
      </c>
      <c r="N4832">
        <v>1.4999999999999999E-2</v>
      </c>
      <c r="O4832">
        <v>77.501000000000005</v>
      </c>
      <c r="P4832">
        <v>77.52</v>
      </c>
      <c r="Q4832">
        <v>77.119</v>
      </c>
      <c r="R4832">
        <v>80.489999999999995</v>
      </c>
      <c r="S4832">
        <v>78.025000000000006</v>
      </c>
      <c r="T4832">
        <v>2.0150000000000001</v>
      </c>
      <c r="U4832">
        <v>5.5E-2</v>
      </c>
    </row>
    <row r="4833" spans="1:21">
      <c r="A4833" s="1">
        <v>4831</v>
      </c>
      <c r="B4833">
        <v>77.47399999999999</v>
      </c>
      <c r="C4833">
        <v>2.6139999999999999</v>
      </c>
      <c r="D4833">
        <v>1.8120000000000001</v>
      </c>
      <c r="E4833">
        <v>78.367999999999995</v>
      </c>
      <c r="F4833">
        <v>2.8780000000000001</v>
      </c>
      <c r="G4833">
        <v>3.2000000000000001E-2</v>
      </c>
      <c r="H4833">
        <v>0.23400000000000001</v>
      </c>
      <c r="I4833">
        <v>7.1879999999999997</v>
      </c>
      <c r="J4833">
        <v>0.69799999999999995</v>
      </c>
      <c r="K4833">
        <v>81.385000000000005</v>
      </c>
      <c r="L4833">
        <v>7.6999999999999999E-2</v>
      </c>
      <c r="M4833">
        <v>114.70099999999999</v>
      </c>
      <c r="N4833">
        <v>1.6E-2</v>
      </c>
      <c r="O4833">
        <v>77.334999999999994</v>
      </c>
      <c r="P4833">
        <v>77.198999999999998</v>
      </c>
      <c r="Q4833">
        <v>76.965000000000003</v>
      </c>
      <c r="R4833">
        <v>80.334000000000003</v>
      </c>
      <c r="S4833">
        <v>77.872</v>
      </c>
      <c r="T4833">
        <v>2.0139999999999998</v>
      </c>
      <c r="U4833">
        <v>0.36799999999999999</v>
      </c>
    </row>
    <row r="4834" spans="1:21">
      <c r="A4834" s="1">
        <v>4832</v>
      </c>
      <c r="B4834">
        <v>77.320999999999998</v>
      </c>
      <c r="C4834">
        <v>3.1859999999999999</v>
      </c>
      <c r="D4834">
        <v>1.04</v>
      </c>
      <c r="E4834">
        <v>78.198000000000008</v>
      </c>
      <c r="F4834">
        <v>2.9409999999999998</v>
      </c>
      <c r="G4834">
        <v>0.217</v>
      </c>
      <c r="H4834">
        <v>2.56</v>
      </c>
      <c r="I4834">
        <v>7.1879999999999997</v>
      </c>
      <c r="J4834">
        <v>0.74400000000000011</v>
      </c>
      <c r="K4834">
        <v>88.537999999999997</v>
      </c>
      <c r="L4834">
        <v>0.24299999999999999</v>
      </c>
      <c r="M4834">
        <v>114.55200000000001</v>
      </c>
      <c r="N4834">
        <v>1.6E-2</v>
      </c>
      <c r="O4834">
        <v>77.182000000000002</v>
      </c>
      <c r="P4834">
        <v>77.040000000000006</v>
      </c>
      <c r="Q4834">
        <v>76.998000000000005</v>
      </c>
      <c r="R4834">
        <v>80.344999999999999</v>
      </c>
      <c r="S4834">
        <v>77.718999999999994</v>
      </c>
      <c r="T4834">
        <v>2.0139999999999998</v>
      </c>
      <c r="U4834">
        <v>5.8000000000000003E-2</v>
      </c>
    </row>
    <row r="4835" spans="1:21">
      <c r="A4835" s="1">
        <v>4833</v>
      </c>
      <c r="B4835">
        <v>77.332999999999998</v>
      </c>
      <c r="C4835">
        <v>3.1219999999999999</v>
      </c>
      <c r="D4835">
        <v>0.373</v>
      </c>
      <c r="E4835">
        <v>78.045000000000002</v>
      </c>
      <c r="F4835">
        <v>2.923</v>
      </c>
      <c r="G4835">
        <v>3.3000000000000002E-2</v>
      </c>
      <c r="H4835">
        <v>3.1E-2</v>
      </c>
      <c r="I4835">
        <v>7.1879999999999997</v>
      </c>
      <c r="J4835">
        <v>0.94400000000000006</v>
      </c>
      <c r="K4835">
        <v>80.992999999999995</v>
      </c>
      <c r="L4835">
        <v>7.6999999999999999E-2</v>
      </c>
      <c r="M4835">
        <v>114.404</v>
      </c>
      <c r="N4835">
        <v>0.19500000000000001</v>
      </c>
      <c r="O4835">
        <v>77.195999999999998</v>
      </c>
      <c r="P4835">
        <v>76.911000000000001</v>
      </c>
      <c r="Q4835">
        <v>76.66</v>
      </c>
      <c r="R4835">
        <v>80.186999999999998</v>
      </c>
      <c r="S4835">
        <v>77.745000000000005</v>
      </c>
      <c r="T4835">
        <v>2.0129999999999999</v>
      </c>
      <c r="U4835">
        <v>7.5999999999999998E-2</v>
      </c>
    </row>
    <row r="4836" spans="1:21">
      <c r="A4836" s="1">
        <v>4834</v>
      </c>
      <c r="B4836">
        <v>77.010000000000005</v>
      </c>
      <c r="C4836">
        <v>1.714</v>
      </c>
      <c r="D4836">
        <v>0.27300000000000002</v>
      </c>
      <c r="E4836">
        <v>77.891000000000005</v>
      </c>
      <c r="F4836">
        <v>2.5840000000000001</v>
      </c>
      <c r="G4836">
        <v>2.9000000000000001E-2</v>
      </c>
      <c r="H4836">
        <v>2.4929999999999999</v>
      </c>
      <c r="I4836">
        <v>7.1879999999999997</v>
      </c>
      <c r="J4836">
        <v>0.56600000000000006</v>
      </c>
      <c r="K4836">
        <v>80.936000000000007</v>
      </c>
      <c r="L4836">
        <v>9.0999999999999998E-2</v>
      </c>
      <c r="M4836">
        <v>114.255</v>
      </c>
      <c r="N4836">
        <v>3.5999999999999997E-2</v>
      </c>
      <c r="O4836">
        <v>76.87</v>
      </c>
      <c r="P4836">
        <v>76.731000000000009</v>
      </c>
      <c r="Q4836">
        <v>76.506</v>
      </c>
      <c r="R4836">
        <v>79.867000000000004</v>
      </c>
      <c r="S4836">
        <v>77.584999999999994</v>
      </c>
      <c r="T4836">
        <v>2.0150000000000001</v>
      </c>
      <c r="U4836">
        <v>4.2999999999999997E-2</v>
      </c>
    </row>
    <row r="4837" spans="1:21">
      <c r="A4837" s="1">
        <v>4835</v>
      </c>
      <c r="B4837">
        <v>76.858999999999995</v>
      </c>
      <c r="C4837">
        <v>2.1829999999999998</v>
      </c>
      <c r="D4837">
        <v>0.42699999999999999</v>
      </c>
      <c r="E4837">
        <v>77.912999999999997</v>
      </c>
      <c r="F4837">
        <v>2.976</v>
      </c>
      <c r="G4837">
        <v>0.03</v>
      </c>
      <c r="H4837">
        <v>3.5999999999999997E-2</v>
      </c>
      <c r="I4837">
        <v>7.1879999999999997</v>
      </c>
      <c r="J4837">
        <v>0.70400000000000007</v>
      </c>
      <c r="K4837">
        <v>88.677000000000007</v>
      </c>
      <c r="L4837">
        <v>9.0999999999999998E-2</v>
      </c>
      <c r="M4837">
        <v>114.107</v>
      </c>
      <c r="N4837">
        <v>0.19</v>
      </c>
      <c r="O4837">
        <v>76.731000000000009</v>
      </c>
      <c r="P4837">
        <v>76.578000000000003</v>
      </c>
      <c r="Q4837">
        <v>76.353999999999999</v>
      </c>
      <c r="R4837">
        <v>79.713000000000008</v>
      </c>
      <c r="S4837">
        <v>77.257999999999996</v>
      </c>
      <c r="T4837">
        <v>2.012</v>
      </c>
      <c r="U4837">
        <v>5.5E-2</v>
      </c>
    </row>
    <row r="4838" spans="1:21">
      <c r="A4838" s="1">
        <v>4836</v>
      </c>
      <c r="B4838">
        <v>76.709000000000003</v>
      </c>
      <c r="C4838">
        <v>3.5590000000000002</v>
      </c>
      <c r="D4838">
        <v>1.121</v>
      </c>
      <c r="E4838">
        <v>77.581000000000003</v>
      </c>
      <c r="F4838">
        <v>2.637</v>
      </c>
      <c r="G4838">
        <v>3.1E-2</v>
      </c>
      <c r="H4838">
        <v>2.851</v>
      </c>
      <c r="I4838">
        <v>7.1879999999999997</v>
      </c>
      <c r="J4838">
        <v>1.1240000000000001</v>
      </c>
      <c r="K4838">
        <v>80.891999999999996</v>
      </c>
      <c r="L4838">
        <v>0.08</v>
      </c>
      <c r="M4838">
        <v>113.959</v>
      </c>
      <c r="N4838">
        <v>0.187</v>
      </c>
      <c r="O4838">
        <v>76.566999999999993</v>
      </c>
      <c r="P4838">
        <v>76.484999999999999</v>
      </c>
      <c r="Q4838">
        <v>76.201000000000008</v>
      </c>
      <c r="R4838">
        <v>79.558000000000007</v>
      </c>
      <c r="S4838">
        <v>77.106999999999999</v>
      </c>
      <c r="T4838">
        <v>2.0030000000000001</v>
      </c>
      <c r="U4838">
        <v>7.5999999999999998E-2</v>
      </c>
    </row>
    <row r="4839" spans="1:21">
      <c r="A4839" s="1">
        <v>4837</v>
      </c>
      <c r="B4839">
        <v>76.722999999999999</v>
      </c>
      <c r="C4839">
        <v>2.915</v>
      </c>
      <c r="D4839">
        <v>1.9910000000000001</v>
      </c>
      <c r="E4839">
        <v>77.427999999999997</v>
      </c>
      <c r="F4839">
        <v>3.0840000000000001</v>
      </c>
      <c r="G4839">
        <v>0.223</v>
      </c>
      <c r="H4839">
        <v>0.105</v>
      </c>
      <c r="I4839">
        <v>7.1879999999999997</v>
      </c>
      <c r="J4839">
        <v>0.877</v>
      </c>
      <c r="K4839">
        <v>80.513999999999996</v>
      </c>
      <c r="L4839">
        <v>7.9000000000000001E-2</v>
      </c>
      <c r="M4839">
        <v>113.81100000000001</v>
      </c>
      <c r="N4839">
        <v>1.4999999999999999E-2</v>
      </c>
      <c r="O4839">
        <v>76.602000000000004</v>
      </c>
      <c r="P4839">
        <v>76.448999999999998</v>
      </c>
      <c r="Q4839">
        <v>76.048999999999992</v>
      </c>
      <c r="R4839">
        <v>79.403999999999996</v>
      </c>
      <c r="S4839">
        <v>76.948000000000008</v>
      </c>
      <c r="T4839">
        <v>2.0030000000000001</v>
      </c>
      <c r="U4839">
        <v>8.900000000000001E-2</v>
      </c>
    </row>
    <row r="4840" spans="1:21">
      <c r="A4840" s="1">
        <v>4838</v>
      </c>
      <c r="B4840">
        <v>76.566999999999993</v>
      </c>
      <c r="C4840">
        <v>1.7030000000000001</v>
      </c>
      <c r="D4840">
        <v>1.756</v>
      </c>
      <c r="E4840">
        <v>77.275000000000006</v>
      </c>
      <c r="F4840">
        <v>2.6309999999999998</v>
      </c>
      <c r="G4840">
        <v>7.2999999999999995E-2</v>
      </c>
      <c r="H4840">
        <v>0.69099999999999995</v>
      </c>
      <c r="I4840">
        <v>7.1879999999999997</v>
      </c>
      <c r="J4840">
        <v>1.3620000000000001</v>
      </c>
      <c r="K4840">
        <v>80.314999999999998</v>
      </c>
      <c r="L4840">
        <v>9.5000000000000001E-2</v>
      </c>
      <c r="M4840">
        <v>113.663</v>
      </c>
      <c r="N4840">
        <v>1.4999999999999999E-2</v>
      </c>
      <c r="O4840">
        <v>76.289000000000001</v>
      </c>
      <c r="P4840">
        <v>76.121000000000009</v>
      </c>
      <c r="Q4840">
        <v>75.896000000000001</v>
      </c>
      <c r="R4840">
        <v>79.248999999999995</v>
      </c>
      <c r="S4840">
        <v>76.801999999999992</v>
      </c>
      <c r="T4840">
        <v>2.0059999999999998</v>
      </c>
      <c r="U4840">
        <v>5.2999999999999999E-2</v>
      </c>
    </row>
    <row r="4841" spans="1:21">
      <c r="A4841" s="1">
        <v>4839</v>
      </c>
      <c r="B4841">
        <v>76.248999999999995</v>
      </c>
      <c r="C4841">
        <v>2.2450000000000001</v>
      </c>
      <c r="D4841">
        <v>0.24099999999999999</v>
      </c>
      <c r="E4841">
        <v>77.122</v>
      </c>
      <c r="F4841">
        <v>3.5230000000000001</v>
      </c>
      <c r="G4841">
        <v>0.20399999999999999</v>
      </c>
      <c r="H4841">
        <v>0.245</v>
      </c>
      <c r="I4841">
        <v>7.1879999999999997</v>
      </c>
      <c r="J4841">
        <v>1.054</v>
      </c>
      <c r="K4841">
        <v>80.182000000000002</v>
      </c>
      <c r="L4841">
        <v>0.249</v>
      </c>
      <c r="M4841">
        <v>113.51600000000001</v>
      </c>
      <c r="N4841">
        <v>0.192</v>
      </c>
      <c r="O4841">
        <v>76.106999999999999</v>
      </c>
      <c r="P4841">
        <v>75.968999999999994</v>
      </c>
      <c r="Q4841">
        <v>75.933999999999997</v>
      </c>
      <c r="R4841">
        <v>79.094999999999999</v>
      </c>
      <c r="S4841">
        <v>76.650000000000006</v>
      </c>
      <c r="T4841">
        <v>2.004</v>
      </c>
      <c r="U4841">
        <v>5.5E-2</v>
      </c>
    </row>
    <row r="4842" spans="1:21">
      <c r="A4842" s="1">
        <v>4840</v>
      </c>
      <c r="B4842">
        <v>76.097999999999999</v>
      </c>
      <c r="C4842">
        <v>1.7609999999999999</v>
      </c>
      <c r="D4842">
        <v>2.2679999999999998</v>
      </c>
      <c r="E4842">
        <v>76.968999999999994</v>
      </c>
      <c r="F4842">
        <v>2.802</v>
      </c>
      <c r="G4842">
        <v>8.199999999999999E-2</v>
      </c>
      <c r="H4842">
        <v>0.219</v>
      </c>
      <c r="I4842">
        <v>7.1879999999999997</v>
      </c>
      <c r="J4842">
        <v>0.70700000000000007</v>
      </c>
      <c r="K4842">
        <v>79.944999999999993</v>
      </c>
      <c r="L4842">
        <v>8.900000000000001E-2</v>
      </c>
      <c r="M4842">
        <v>113.36799999999999</v>
      </c>
      <c r="N4842">
        <v>1.4999999999999999E-2</v>
      </c>
      <c r="O4842">
        <v>76.141999999999996</v>
      </c>
      <c r="P4842">
        <v>75.816999999999993</v>
      </c>
      <c r="Q4842">
        <v>75.593999999999994</v>
      </c>
      <c r="R4842">
        <v>78.938000000000002</v>
      </c>
      <c r="S4842">
        <v>76.491</v>
      </c>
      <c r="T4842">
        <v>1.998</v>
      </c>
      <c r="U4842">
        <v>7.2000000000000008E-2</v>
      </c>
    </row>
    <row r="4843" spans="1:21">
      <c r="A4843" s="1">
        <v>4841</v>
      </c>
      <c r="B4843">
        <v>75.948000000000008</v>
      </c>
      <c r="C4843">
        <v>2.0019999999999998</v>
      </c>
      <c r="D4843">
        <v>1.833</v>
      </c>
      <c r="E4843">
        <v>76.817999999999998</v>
      </c>
      <c r="F4843">
        <v>2.694</v>
      </c>
      <c r="G4843">
        <v>6.5000000000000002E-2</v>
      </c>
      <c r="H4843">
        <v>2.0990000000000002</v>
      </c>
      <c r="I4843">
        <v>7.1879999999999997</v>
      </c>
      <c r="J4843">
        <v>0.70400000000000007</v>
      </c>
      <c r="K4843">
        <v>79.908999999999992</v>
      </c>
      <c r="L4843">
        <v>0.245</v>
      </c>
      <c r="M4843">
        <v>113.221</v>
      </c>
      <c r="N4843">
        <v>3.5000000000000003E-2</v>
      </c>
      <c r="O4843">
        <v>75.801999999999992</v>
      </c>
      <c r="P4843">
        <v>75.665000000000006</v>
      </c>
      <c r="Q4843">
        <v>75.44</v>
      </c>
      <c r="R4843">
        <v>85.867000000000004</v>
      </c>
      <c r="S4843">
        <v>76.344999999999999</v>
      </c>
      <c r="T4843">
        <v>1.994</v>
      </c>
      <c r="U4843">
        <v>6.5000000000000002E-2</v>
      </c>
    </row>
    <row r="4844" spans="1:21">
      <c r="A4844" s="1">
        <v>4842</v>
      </c>
      <c r="B4844">
        <v>75.963999999999999</v>
      </c>
      <c r="C4844">
        <v>2.87</v>
      </c>
      <c r="D4844">
        <v>1.825</v>
      </c>
      <c r="E4844">
        <v>76.664000000000001</v>
      </c>
      <c r="F4844">
        <v>2.6469999999999998</v>
      </c>
      <c r="G4844">
        <v>0.223</v>
      </c>
      <c r="H4844">
        <v>0.27600000000000002</v>
      </c>
      <c r="I4844">
        <v>7.1879999999999997</v>
      </c>
      <c r="J4844">
        <v>0.995</v>
      </c>
      <c r="K4844">
        <v>87.887999999999991</v>
      </c>
      <c r="L4844">
        <v>0.24099999999999999</v>
      </c>
      <c r="M4844">
        <v>113.074</v>
      </c>
      <c r="N4844">
        <v>1.6E-2</v>
      </c>
      <c r="O4844">
        <v>75.668000000000006</v>
      </c>
      <c r="P4844">
        <v>75.513000000000005</v>
      </c>
      <c r="Q4844">
        <v>75.287999999999997</v>
      </c>
      <c r="R4844">
        <v>78.661999999999992</v>
      </c>
      <c r="S4844">
        <v>76.186999999999998</v>
      </c>
      <c r="T4844">
        <v>1.9950000000000001</v>
      </c>
      <c r="U4844">
        <v>8.6999999999999994E-2</v>
      </c>
    </row>
    <row r="4845" spans="1:21">
      <c r="A4845" s="1">
        <v>4843</v>
      </c>
      <c r="B4845">
        <v>75.808000000000007</v>
      </c>
      <c r="C4845">
        <v>2.9359999999999999</v>
      </c>
      <c r="D4845">
        <v>1.982</v>
      </c>
      <c r="E4845">
        <v>76.510000000000005</v>
      </c>
      <c r="F4845">
        <v>3.5459999999999998</v>
      </c>
      <c r="G4845">
        <v>3.3000000000000002E-2</v>
      </c>
      <c r="H4845">
        <v>0.70900000000000007</v>
      </c>
      <c r="I4845">
        <v>7.1879999999999997</v>
      </c>
      <c r="J4845">
        <v>0.81299999999999994</v>
      </c>
      <c r="K4845">
        <v>82.732000000000014</v>
      </c>
      <c r="L4845">
        <v>0.24399999999999999</v>
      </c>
      <c r="M4845">
        <v>112.92700000000001</v>
      </c>
      <c r="N4845">
        <v>1.6E-2</v>
      </c>
      <c r="O4845">
        <v>75.686000000000007</v>
      </c>
      <c r="P4845">
        <v>75.441999999999993</v>
      </c>
      <c r="Q4845">
        <v>75.326000000000008</v>
      </c>
      <c r="R4845">
        <v>78.498000000000005</v>
      </c>
      <c r="S4845">
        <v>76.034999999999997</v>
      </c>
      <c r="T4845">
        <v>64.343000000000004</v>
      </c>
      <c r="U4845">
        <v>0.49199999999999999</v>
      </c>
    </row>
    <row r="4846" spans="1:21">
      <c r="A4846" s="1">
        <v>4844</v>
      </c>
      <c r="B4846">
        <v>75.617999999999995</v>
      </c>
      <c r="C4846">
        <v>4.1529999999999996</v>
      </c>
      <c r="D4846">
        <v>1.82</v>
      </c>
      <c r="E4846">
        <v>76.602000000000004</v>
      </c>
      <c r="F4846">
        <v>2.9220000000000002</v>
      </c>
      <c r="G4846">
        <v>3.3000000000000002E-2</v>
      </c>
      <c r="H4846">
        <v>0.28100000000000003</v>
      </c>
      <c r="I4846">
        <v>7.1879999999999997</v>
      </c>
      <c r="J4846">
        <v>1.0389999999999999</v>
      </c>
      <c r="K4846">
        <v>79.314999999999998</v>
      </c>
      <c r="L4846">
        <v>7.6999999999999999E-2</v>
      </c>
      <c r="M4846">
        <v>112.78</v>
      </c>
      <c r="N4846">
        <v>1.7000000000000001E-2</v>
      </c>
      <c r="O4846">
        <v>75.528000000000006</v>
      </c>
      <c r="P4846">
        <v>75.209999999999994</v>
      </c>
      <c r="Q4846">
        <v>75.173000000000002</v>
      </c>
      <c r="R4846">
        <v>78.341000000000008</v>
      </c>
      <c r="S4846">
        <v>76.069999999999993</v>
      </c>
      <c r="T4846">
        <v>2.0230000000000001</v>
      </c>
      <c r="U4846">
        <v>0.35399999999999998</v>
      </c>
    </row>
    <row r="4847" spans="1:21">
      <c r="A4847" s="1">
        <v>4845</v>
      </c>
      <c r="B4847">
        <v>75.34</v>
      </c>
      <c r="C4847">
        <v>2.105</v>
      </c>
      <c r="D4847">
        <v>1.8160000000000001</v>
      </c>
      <c r="E4847">
        <v>76.206000000000003</v>
      </c>
      <c r="F4847">
        <v>2.6960000000000002</v>
      </c>
      <c r="G4847">
        <v>0.16900000000000001</v>
      </c>
      <c r="H4847">
        <v>0.28299999999999997</v>
      </c>
      <c r="I4847">
        <v>7.1879999999999997</v>
      </c>
      <c r="J4847">
        <v>0.752</v>
      </c>
      <c r="K4847">
        <v>79.893999999999991</v>
      </c>
      <c r="L4847">
        <v>7.6999999999999999E-2</v>
      </c>
      <c r="M4847">
        <v>112.633</v>
      </c>
      <c r="N4847">
        <v>1.7000000000000001E-2</v>
      </c>
      <c r="O4847">
        <v>75.245000000000005</v>
      </c>
      <c r="P4847">
        <v>75.058999999999997</v>
      </c>
      <c r="Q4847">
        <v>74.882999999999996</v>
      </c>
      <c r="R4847">
        <v>78.188999999999993</v>
      </c>
      <c r="S4847">
        <v>75.736000000000004</v>
      </c>
      <c r="T4847">
        <v>1.9930000000000001</v>
      </c>
      <c r="U4847">
        <v>6.5000000000000002E-2</v>
      </c>
    </row>
    <row r="4848" spans="1:21">
      <c r="A4848" s="1">
        <v>4846</v>
      </c>
      <c r="B4848">
        <v>75.353999999999999</v>
      </c>
      <c r="C4848">
        <v>1.87</v>
      </c>
      <c r="D4848">
        <v>1.917</v>
      </c>
      <c r="E4848">
        <v>76.054000000000002</v>
      </c>
      <c r="F4848">
        <v>2.9940000000000002</v>
      </c>
      <c r="G4848">
        <v>0.17199999999999999</v>
      </c>
      <c r="H4848">
        <v>0.11700000000000001</v>
      </c>
      <c r="I4848">
        <v>7.1879999999999997</v>
      </c>
      <c r="J4848">
        <v>1.2150000000000001</v>
      </c>
      <c r="K4848">
        <v>87.31</v>
      </c>
      <c r="L4848">
        <v>9.3000000000000013E-2</v>
      </c>
      <c r="M4848">
        <v>112.48699999999999</v>
      </c>
      <c r="N4848">
        <v>1.7000000000000001E-2</v>
      </c>
      <c r="O4848">
        <v>75.061000000000007</v>
      </c>
      <c r="P4848">
        <v>74.908000000000001</v>
      </c>
      <c r="Q4848">
        <v>74.864999999999995</v>
      </c>
      <c r="R4848">
        <v>78.036999999999992</v>
      </c>
      <c r="S4848">
        <v>75.762</v>
      </c>
      <c r="T4848">
        <v>2.0009999999999999</v>
      </c>
      <c r="U4848">
        <v>5.4000000000000013E-2</v>
      </c>
    </row>
    <row r="4849" spans="1:21">
      <c r="A4849" s="1">
        <v>4847</v>
      </c>
      <c r="B4849">
        <v>75.203999999999994</v>
      </c>
      <c r="C4849">
        <v>2.9550000000000001</v>
      </c>
      <c r="D4849">
        <v>0.3</v>
      </c>
      <c r="E4849">
        <v>76.078000000000003</v>
      </c>
      <c r="F4849">
        <v>3.2879999999999998</v>
      </c>
      <c r="G4849">
        <v>0.20200000000000001</v>
      </c>
      <c r="H4849">
        <v>0.28999999999999998</v>
      </c>
      <c r="I4849">
        <v>7.1879999999999997</v>
      </c>
      <c r="J4849">
        <v>0.72</v>
      </c>
      <c r="K4849">
        <v>79.007999999999996</v>
      </c>
      <c r="L4849">
        <v>7.9000000000000001E-2</v>
      </c>
      <c r="M4849">
        <v>112.34</v>
      </c>
      <c r="N4849">
        <v>1.7000000000000001E-2</v>
      </c>
      <c r="O4849">
        <v>75.078999999999994</v>
      </c>
      <c r="P4849">
        <v>74.757000000000005</v>
      </c>
      <c r="Q4849">
        <v>74.533999999999992</v>
      </c>
      <c r="R4849">
        <v>77.885000000000005</v>
      </c>
      <c r="S4849">
        <v>75.433000000000007</v>
      </c>
      <c r="T4849">
        <v>2</v>
      </c>
      <c r="U4849">
        <v>7.8E-2</v>
      </c>
    </row>
    <row r="4850" spans="1:21">
      <c r="A4850" s="1">
        <v>4848</v>
      </c>
      <c r="B4850">
        <v>74.888999999999996</v>
      </c>
      <c r="C4850">
        <v>1.823</v>
      </c>
      <c r="D4850">
        <v>2.7349999999999999</v>
      </c>
      <c r="E4850">
        <v>75.774000000000001</v>
      </c>
      <c r="F4850">
        <v>3.2690000000000001</v>
      </c>
      <c r="G4850">
        <v>0.17199999999999999</v>
      </c>
      <c r="H4850">
        <v>0.11799999999999999</v>
      </c>
      <c r="I4850">
        <v>7.1879999999999997</v>
      </c>
      <c r="J4850">
        <v>1.0649999999999999</v>
      </c>
      <c r="K4850">
        <v>78.864999999999995</v>
      </c>
      <c r="L4850">
        <v>9.4E-2</v>
      </c>
      <c r="M4850">
        <v>112.194</v>
      </c>
      <c r="N4850">
        <v>0.19700000000000001</v>
      </c>
      <c r="O4850">
        <v>74.760000000000005</v>
      </c>
      <c r="P4850">
        <v>74.606000000000009</v>
      </c>
      <c r="Q4850">
        <v>74.382999999999996</v>
      </c>
      <c r="R4850">
        <v>77.733000000000004</v>
      </c>
      <c r="S4850">
        <v>75.695999999999998</v>
      </c>
      <c r="T4850">
        <v>1.9910000000000001</v>
      </c>
      <c r="U4850">
        <v>3.4000000000000002E-2</v>
      </c>
    </row>
    <row r="4851" spans="1:21">
      <c r="A4851" s="1">
        <v>4849</v>
      </c>
      <c r="B4851">
        <v>74.903000000000006</v>
      </c>
      <c r="C4851">
        <v>2.347</v>
      </c>
      <c r="D4851">
        <v>1.85</v>
      </c>
      <c r="E4851">
        <v>75.597999999999999</v>
      </c>
      <c r="F4851">
        <v>2.72</v>
      </c>
      <c r="G4851">
        <v>6.4000000000000001E-2</v>
      </c>
      <c r="H4851">
        <v>0.29199999999999998</v>
      </c>
      <c r="I4851">
        <v>7.1879999999999997</v>
      </c>
      <c r="J4851">
        <v>1.194</v>
      </c>
      <c r="K4851">
        <v>78.63</v>
      </c>
      <c r="L4851">
        <v>9.3000000000000013E-2</v>
      </c>
      <c r="M4851">
        <v>112.048</v>
      </c>
      <c r="N4851">
        <v>1.4999999999999999E-2</v>
      </c>
      <c r="O4851">
        <v>74.594999999999999</v>
      </c>
      <c r="P4851">
        <v>74.456000000000003</v>
      </c>
      <c r="Q4851">
        <v>74.816000000000003</v>
      </c>
      <c r="R4851">
        <v>77.58</v>
      </c>
      <c r="S4851">
        <v>75.298999999999992</v>
      </c>
      <c r="T4851">
        <v>2.0009999999999999</v>
      </c>
      <c r="U4851">
        <v>0.40799999999999997</v>
      </c>
    </row>
    <row r="4852" spans="1:21">
      <c r="A4852" s="1">
        <v>4850</v>
      </c>
      <c r="B4852">
        <v>74.588999999999999</v>
      </c>
      <c r="C4852">
        <v>2.9830000000000001</v>
      </c>
      <c r="D4852">
        <v>1.83</v>
      </c>
      <c r="E4852">
        <v>75.448000000000008</v>
      </c>
      <c r="F4852">
        <v>2.6040000000000001</v>
      </c>
      <c r="G4852">
        <v>0.06</v>
      </c>
      <c r="H4852">
        <v>0.28799999999999998</v>
      </c>
      <c r="I4852">
        <v>7.1879999999999997</v>
      </c>
      <c r="J4852">
        <v>0.70900000000000007</v>
      </c>
      <c r="K4852">
        <v>78.468000000000004</v>
      </c>
      <c r="L4852">
        <v>8.1000000000000003E-2</v>
      </c>
      <c r="M4852">
        <v>111.902</v>
      </c>
      <c r="N4852">
        <v>1.4999999999999999E-2</v>
      </c>
      <c r="O4852">
        <v>74.460999999999999</v>
      </c>
      <c r="P4852">
        <v>74.305000000000007</v>
      </c>
      <c r="Q4852">
        <v>74.084000000000003</v>
      </c>
      <c r="R4852">
        <v>77.593999999999994</v>
      </c>
      <c r="S4852">
        <v>75.146000000000001</v>
      </c>
      <c r="T4852">
        <v>175.839</v>
      </c>
      <c r="U4852">
        <v>4.9000000000000002E-2</v>
      </c>
    </row>
    <row r="4853" spans="1:21">
      <c r="A4853" s="1">
        <v>4851</v>
      </c>
      <c r="B4853">
        <v>74.438999999999993</v>
      </c>
      <c r="C4853">
        <v>2.59</v>
      </c>
      <c r="D4853">
        <v>1.827</v>
      </c>
      <c r="E4853">
        <v>75.296999999999997</v>
      </c>
      <c r="F4853">
        <v>3.419</v>
      </c>
      <c r="G4853">
        <v>0.219</v>
      </c>
      <c r="H4853">
        <v>0.28299999999999997</v>
      </c>
      <c r="I4853">
        <v>7.1879999999999997</v>
      </c>
      <c r="J4853">
        <v>0.70099999999999996</v>
      </c>
      <c r="K4853">
        <v>78.679000000000002</v>
      </c>
      <c r="L4853">
        <v>7.9000000000000001E-2</v>
      </c>
      <c r="M4853">
        <v>111.756</v>
      </c>
      <c r="N4853">
        <v>1.6E-2</v>
      </c>
      <c r="O4853">
        <v>74.319000000000003</v>
      </c>
      <c r="P4853">
        <v>74.153999999999996</v>
      </c>
      <c r="Q4853">
        <v>74.111000000000004</v>
      </c>
      <c r="R4853">
        <v>77.275000000000006</v>
      </c>
      <c r="S4853">
        <v>74.831999999999994</v>
      </c>
      <c r="T4853">
        <v>2.0009999999999999</v>
      </c>
      <c r="U4853">
        <v>0.35599999999999998</v>
      </c>
    </row>
    <row r="4854" spans="1:21">
      <c r="A4854" s="1">
        <v>4852</v>
      </c>
      <c r="B4854">
        <v>74.456000000000003</v>
      </c>
      <c r="C4854">
        <v>3.2570000000000001</v>
      </c>
      <c r="D4854">
        <v>1.825</v>
      </c>
      <c r="E4854">
        <v>75.23</v>
      </c>
      <c r="F4854">
        <v>3.2589999999999999</v>
      </c>
      <c r="G4854">
        <v>5.5999999999999987E-2</v>
      </c>
      <c r="H4854">
        <v>0.26</v>
      </c>
      <c r="I4854">
        <v>7.1879999999999997</v>
      </c>
      <c r="J4854">
        <v>0.98499999999999999</v>
      </c>
      <c r="K4854">
        <v>79.16</v>
      </c>
      <c r="L4854">
        <v>8.3000000000000004E-2</v>
      </c>
      <c r="M4854">
        <v>111.61</v>
      </c>
      <c r="N4854">
        <v>0.314</v>
      </c>
      <c r="O4854">
        <v>74.16</v>
      </c>
      <c r="P4854">
        <v>74.180999999999997</v>
      </c>
      <c r="Q4854">
        <v>73.957999999999998</v>
      </c>
      <c r="R4854">
        <v>77.123000000000005</v>
      </c>
      <c r="S4854">
        <v>74.673999999999992</v>
      </c>
      <c r="T4854">
        <v>63.472000000000001</v>
      </c>
      <c r="U4854">
        <v>0.14199999999999999</v>
      </c>
    </row>
    <row r="4855" spans="1:21">
      <c r="A4855" s="1">
        <v>4853</v>
      </c>
      <c r="B4855">
        <v>74.304000000000002</v>
      </c>
      <c r="C4855">
        <v>2.3420000000000001</v>
      </c>
      <c r="D4855">
        <v>1.982</v>
      </c>
      <c r="E4855">
        <v>75</v>
      </c>
      <c r="F4855">
        <v>2.5659999999999998</v>
      </c>
      <c r="G4855">
        <v>0.21199999999999999</v>
      </c>
      <c r="H4855">
        <v>1.296</v>
      </c>
      <c r="I4855">
        <v>7.1879999999999997</v>
      </c>
      <c r="J4855">
        <v>0.72099999999999997</v>
      </c>
      <c r="K4855">
        <v>78.09</v>
      </c>
      <c r="L4855">
        <v>9.4E-2</v>
      </c>
      <c r="M4855">
        <v>111.465</v>
      </c>
      <c r="N4855">
        <v>1.4999999999999999E-2</v>
      </c>
      <c r="O4855">
        <v>73.995000000000005</v>
      </c>
      <c r="P4855">
        <v>73.853000000000009</v>
      </c>
      <c r="Q4855">
        <v>73.808000000000007</v>
      </c>
      <c r="R4855">
        <v>76.971000000000004</v>
      </c>
      <c r="S4855">
        <v>74.707999999999998</v>
      </c>
      <c r="T4855">
        <v>2.0299999999999998</v>
      </c>
      <c r="U4855">
        <v>0.36099999999999999</v>
      </c>
    </row>
    <row r="4856" spans="1:21">
      <c r="A4856" s="1">
        <v>4854</v>
      </c>
      <c r="B4856">
        <v>73.98899999999999</v>
      </c>
      <c r="C4856">
        <v>2.008</v>
      </c>
      <c r="D4856">
        <v>1.9790000000000001</v>
      </c>
      <c r="E4856">
        <v>74.847999999999999</v>
      </c>
      <c r="F4856">
        <v>2.96</v>
      </c>
      <c r="G4856">
        <v>5.4000000000000013E-2</v>
      </c>
      <c r="H4856">
        <v>0.115</v>
      </c>
      <c r="I4856">
        <v>7.1879999999999997</v>
      </c>
      <c r="J4856">
        <v>0.67400000000000004</v>
      </c>
      <c r="K4856">
        <v>77.908000000000001</v>
      </c>
      <c r="L4856">
        <v>8.199999999999999E-2</v>
      </c>
      <c r="M4856">
        <v>111.319</v>
      </c>
      <c r="N4856">
        <v>1.4999999999999999E-2</v>
      </c>
      <c r="O4856">
        <v>73.844999999999999</v>
      </c>
      <c r="P4856">
        <v>73.703999999999994</v>
      </c>
      <c r="Q4856">
        <v>73.658000000000001</v>
      </c>
      <c r="R4856">
        <v>79.075000000000003</v>
      </c>
      <c r="S4856">
        <v>74.382999999999996</v>
      </c>
      <c r="T4856">
        <v>1.9930000000000001</v>
      </c>
      <c r="U4856">
        <v>5.2999999999999999E-2</v>
      </c>
    </row>
    <row r="4857" spans="1:21">
      <c r="A4857" s="1">
        <v>4855</v>
      </c>
      <c r="B4857">
        <v>73.84</v>
      </c>
      <c r="C4857">
        <v>2.0219999999999998</v>
      </c>
      <c r="D4857">
        <v>1.8149999999999999</v>
      </c>
      <c r="E4857">
        <v>74.695999999999998</v>
      </c>
      <c r="F4857">
        <v>3.5070000000000001</v>
      </c>
      <c r="G4857">
        <v>5.2999999999999999E-2</v>
      </c>
      <c r="H4857">
        <v>0.28599999999999998</v>
      </c>
      <c r="I4857">
        <v>7.1879999999999997</v>
      </c>
      <c r="J4857">
        <v>0.81400000000000006</v>
      </c>
      <c r="K4857">
        <v>78.661999999999992</v>
      </c>
      <c r="L4857">
        <v>9.3000000000000013E-2</v>
      </c>
      <c r="M4857">
        <v>111.17400000000001</v>
      </c>
      <c r="N4857">
        <v>3.7000000000000012E-2</v>
      </c>
      <c r="O4857">
        <v>73.712000000000003</v>
      </c>
      <c r="P4857">
        <v>73.554000000000002</v>
      </c>
      <c r="Q4857">
        <v>73.331999999999994</v>
      </c>
      <c r="R4857">
        <v>194.95400000000001</v>
      </c>
      <c r="S4857">
        <v>74.233999999999995</v>
      </c>
      <c r="T4857">
        <v>39.719000000000001</v>
      </c>
      <c r="U4857">
        <v>4.8000000000000001E-2</v>
      </c>
    </row>
    <row r="4858" spans="1:21">
      <c r="A4858" s="1">
        <v>4856</v>
      </c>
      <c r="B4858">
        <v>73.691999999999993</v>
      </c>
      <c r="C4858">
        <v>1.56</v>
      </c>
      <c r="D4858">
        <v>1.204</v>
      </c>
      <c r="E4858">
        <v>74.543999999999997</v>
      </c>
      <c r="F4858">
        <v>2.8639999999999999</v>
      </c>
      <c r="G4858">
        <v>5.8000000000000003E-2</v>
      </c>
      <c r="H4858">
        <v>0.11899999999999999</v>
      </c>
      <c r="I4858">
        <v>7.1879999999999997</v>
      </c>
      <c r="J4858">
        <v>0.55600000000000005</v>
      </c>
      <c r="K4858">
        <v>77.616</v>
      </c>
      <c r="L4858">
        <v>0.246</v>
      </c>
      <c r="M4858">
        <v>111.029</v>
      </c>
      <c r="N4858">
        <v>1.6E-2</v>
      </c>
      <c r="O4858">
        <v>73.736000000000004</v>
      </c>
      <c r="P4858">
        <v>73.403999999999996</v>
      </c>
      <c r="Q4858">
        <v>73.183000000000007</v>
      </c>
      <c r="R4858">
        <v>76.838000000000008</v>
      </c>
      <c r="S4858">
        <v>74.128999999999991</v>
      </c>
      <c r="T4858">
        <v>1.9930000000000001</v>
      </c>
      <c r="U4858">
        <v>4.9000000000000002E-2</v>
      </c>
    </row>
    <row r="4859" spans="1:21">
      <c r="A4859" s="1">
        <v>4857</v>
      </c>
      <c r="B4859">
        <v>73.668999999999997</v>
      </c>
      <c r="C4859">
        <v>2.109</v>
      </c>
      <c r="D4859">
        <v>0.253</v>
      </c>
      <c r="E4859">
        <v>74.393000000000001</v>
      </c>
      <c r="F4859">
        <v>2.613</v>
      </c>
      <c r="G4859">
        <v>0.219</v>
      </c>
      <c r="H4859">
        <v>0.72099999999999997</v>
      </c>
      <c r="I4859">
        <v>7.1879999999999997</v>
      </c>
      <c r="J4859">
        <v>0.70700000000000007</v>
      </c>
      <c r="K4859">
        <v>77.367999999999995</v>
      </c>
      <c r="L4859">
        <v>9.1999999999999998E-2</v>
      </c>
      <c r="M4859">
        <v>110.884</v>
      </c>
      <c r="N4859">
        <v>1.6E-2</v>
      </c>
      <c r="O4859">
        <v>73.576000000000008</v>
      </c>
      <c r="P4859">
        <v>73.254999999999995</v>
      </c>
      <c r="Q4859">
        <v>73.033000000000001</v>
      </c>
      <c r="R4859">
        <v>76.683999999999997</v>
      </c>
      <c r="S4859">
        <v>73.926999999999992</v>
      </c>
      <c r="T4859">
        <v>1.982</v>
      </c>
      <c r="U4859">
        <v>0.38100000000000001</v>
      </c>
    </row>
    <row r="4860" spans="1:21">
      <c r="A4860" s="1">
        <v>4858</v>
      </c>
      <c r="B4860">
        <v>73.555000000000007</v>
      </c>
      <c r="C4860">
        <v>2.17</v>
      </c>
      <c r="D4860">
        <v>0.20599999999999999</v>
      </c>
      <c r="E4860">
        <v>74.242000000000004</v>
      </c>
      <c r="F4860">
        <v>2.6339999999999999</v>
      </c>
      <c r="G4860">
        <v>2.5000000000000001E-2</v>
      </c>
      <c r="H4860">
        <v>0.71299999999999997</v>
      </c>
      <c r="I4860">
        <v>7.1879999999999997</v>
      </c>
      <c r="J4860">
        <v>1.014</v>
      </c>
      <c r="K4860">
        <v>78.036999999999992</v>
      </c>
      <c r="L4860">
        <v>9.0999999999999998E-2</v>
      </c>
      <c r="M4860">
        <v>110.74</v>
      </c>
      <c r="N4860">
        <v>1.7000000000000001E-2</v>
      </c>
      <c r="O4860">
        <v>73.423000000000002</v>
      </c>
      <c r="P4860">
        <v>73.105000000000004</v>
      </c>
      <c r="Q4860">
        <v>73.069000000000003</v>
      </c>
      <c r="R4860">
        <v>76.397999999999996</v>
      </c>
      <c r="S4860">
        <v>73.778000000000006</v>
      </c>
      <c r="T4860">
        <v>1.992</v>
      </c>
      <c r="U4860">
        <v>0.35499999999999998</v>
      </c>
    </row>
    <row r="4861" spans="1:21">
      <c r="A4861" s="1">
        <v>4859</v>
      </c>
      <c r="B4861">
        <v>73.406000000000006</v>
      </c>
      <c r="C4861">
        <v>2.9390000000000001</v>
      </c>
      <c r="D4861">
        <v>0.28599999999999998</v>
      </c>
      <c r="E4861">
        <v>74.091000000000008</v>
      </c>
      <c r="F4861">
        <v>3.5190000000000001</v>
      </c>
      <c r="G4861">
        <v>4.4999999999999998E-2</v>
      </c>
      <c r="H4861">
        <v>0.71</v>
      </c>
      <c r="I4861">
        <v>7.1879999999999997</v>
      </c>
      <c r="J4861">
        <v>0.73299999999999998</v>
      </c>
      <c r="K4861">
        <v>77.323000000000008</v>
      </c>
      <c r="L4861">
        <v>0.246</v>
      </c>
      <c r="M4861">
        <v>110.595</v>
      </c>
      <c r="N4861">
        <v>1.7000000000000001E-2</v>
      </c>
      <c r="O4861">
        <v>73.11</v>
      </c>
      <c r="P4861">
        <v>72.956000000000003</v>
      </c>
      <c r="Q4861">
        <v>73.128999999999991</v>
      </c>
      <c r="R4861">
        <v>76.254999999999995</v>
      </c>
      <c r="S4861">
        <v>73.63600000000001</v>
      </c>
      <c r="T4861">
        <v>63.26</v>
      </c>
      <c r="U4861">
        <v>5.7000000000000002E-2</v>
      </c>
    </row>
    <row r="4862" spans="1:21">
      <c r="A4862" s="1">
        <v>4860</v>
      </c>
      <c r="B4862">
        <v>73.093999999999994</v>
      </c>
      <c r="C4862">
        <v>1.71</v>
      </c>
      <c r="D4862">
        <v>0.41099999999999998</v>
      </c>
      <c r="E4862">
        <v>73.938999999999993</v>
      </c>
      <c r="F4862">
        <v>2.948</v>
      </c>
      <c r="G4862">
        <v>1.7989999999999999</v>
      </c>
      <c r="H4862">
        <v>0.70700000000000007</v>
      </c>
      <c r="I4862">
        <v>7.1879999999999997</v>
      </c>
      <c r="J4862">
        <v>0.94599999999999995</v>
      </c>
      <c r="K4862">
        <v>77.138000000000005</v>
      </c>
      <c r="L4862">
        <v>8.8000000000000009E-2</v>
      </c>
      <c r="M4862">
        <v>110.45099999999999</v>
      </c>
      <c r="N4862">
        <v>1.7000000000000001E-2</v>
      </c>
      <c r="O4862">
        <v>72.948000000000008</v>
      </c>
      <c r="P4862">
        <v>72.807000000000002</v>
      </c>
      <c r="Q4862">
        <v>72.588000000000008</v>
      </c>
      <c r="R4862">
        <v>76.263999999999996</v>
      </c>
      <c r="S4862">
        <v>73.48</v>
      </c>
      <c r="T4862">
        <v>2.0350000000000001</v>
      </c>
      <c r="U4862">
        <v>7.0000000000000007E-2</v>
      </c>
    </row>
    <row r="4863" spans="1:21">
      <c r="A4863" s="1">
        <v>4861</v>
      </c>
      <c r="B4863">
        <v>72.945999999999998</v>
      </c>
      <c r="C4863">
        <v>2.645</v>
      </c>
      <c r="D4863">
        <v>0.53700000000000003</v>
      </c>
      <c r="E4863">
        <v>74.103999999999999</v>
      </c>
      <c r="F4863">
        <v>3.18</v>
      </c>
      <c r="G4863">
        <v>5.2999999999999999E-2</v>
      </c>
      <c r="H4863">
        <v>0.28299999999999997</v>
      </c>
      <c r="I4863">
        <v>7.1879999999999997</v>
      </c>
      <c r="J4863">
        <v>0.51600000000000001</v>
      </c>
      <c r="K4863">
        <v>76.878999999999991</v>
      </c>
      <c r="L4863">
        <v>7.8E-2</v>
      </c>
      <c r="M4863">
        <v>110.307</v>
      </c>
      <c r="N4863">
        <v>0.112</v>
      </c>
      <c r="O4863">
        <v>72.802999999999997</v>
      </c>
      <c r="P4863">
        <v>72.658000000000001</v>
      </c>
      <c r="Q4863">
        <v>72.438999999999993</v>
      </c>
      <c r="R4863">
        <v>75.963000000000008</v>
      </c>
      <c r="S4863">
        <v>73.338000000000008</v>
      </c>
      <c r="T4863">
        <v>2.004</v>
      </c>
      <c r="U4863">
        <v>7.9000000000000001E-2</v>
      </c>
    </row>
    <row r="4864" spans="1:21">
      <c r="A4864" s="1">
        <v>4862</v>
      </c>
      <c r="B4864">
        <v>72.798000000000002</v>
      </c>
      <c r="C4864">
        <v>1.7130000000000001</v>
      </c>
      <c r="D4864">
        <v>0.20399999999999999</v>
      </c>
      <c r="E4864">
        <v>73.641000000000005</v>
      </c>
      <c r="F4864">
        <v>3.1829999999999998</v>
      </c>
      <c r="G4864">
        <v>4.9000000000000002E-2</v>
      </c>
      <c r="H4864">
        <v>0.11700000000000001</v>
      </c>
      <c r="I4864">
        <v>7.1879999999999997</v>
      </c>
      <c r="J4864">
        <v>1.0669999999999999</v>
      </c>
      <c r="K4864">
        <v>76.817999999999998</v>
      </c>
      <c r="L4864">
        <v>8.3000000000000004E-2</v>
      </c>
      <c r="M4864">
        <v>110.163</v>
      </c>
      <c r="N4864">
        <v>0.20699999999999999</v>
      </c>
      <c r="O4864">
        <v>72.667000000000002</v>
      </c>
      <c r="P4864">
        <v>72.509</v>
      </c>
      <c r="Q4864">
        <v>72.290999999999997</v>
      </c>
      <c r="R4864">
        <v>75.813999999999993</v>
      </c>
      <c r="S4864">
        <v>73.188000000000002</v>
      </c>
      <c r="T4864">
        <v>2.0019999999999998</v>
      </c>
      <c r="U4864">
        <v>5.0999999999999997E-2</v>
      </c>
    </row>
    <row r="4865" spans="1:21">
      <c r="A4865" s="1">
        <v>4863</v>
      </c>
      <c r="B4865">
        <v>72.814999999999998</v>
      </c>
      <c r="C4865">
        <v>4.4749999999999996</v>
      </c>
      <c r="D4865">
        <v>0.193</v>
      </c>
      <c r="E4865">
        <v>73.506</v>
      </c>
      <c r="F4865">
        <v>2.98</v>
      </c>
      <c r="G4865">
        <v>0.05</v>
      </c>
      <c r="H4865">
        <v>0.12</v>
      </c>
      <c r="I4865">
        <v>7.1879999999999997</v>
      </c>
      <c r="J4865">
        <v>0.45700000000000002</v>
      </c>
      <c r="K4865">
        <v>76.727000000000004</v>
      </c>
      <c r="L4865">
        <v>0.08</v>
      </c>
      <c r="M4865">
        <v>110.01900000000001</v>
      </c>
      <c r="N4865">
        <v>0.188</v>
      </c>
      <c r="O4865">
        <v>72.509</v>
      </c>
      <c r="P4865">
        <v>72.537999999999997</v>
      </c>
      <c r="Q4865">
        <v>72.141999999999996</v>
      </c>
      <c r="R4865">
        <v>75.665999999999997</v>
      </c>
      <c r="S4865">
        <v>73.033000000000001</v>
      </c>
      <c r="T4865">
        <v>62.779000000000003</v>
      </c>
      <c r="U4865">
        <v>5.2999999999999999E-2</v>
      </c>
    </row>
    <row r="4866" spans="1:21">
      <c r="A4866" s="1">
        <v>4864</v>
      </c>
      <c r="B4866">
        <v>72.5</v>
      </c>
      <c r="C4866">
        <v>3.452</v>
      </c>
      <c r="D4866">
        <v>0.377</v>
      </c>
      <c r="E4866">
        <v>73.344999999999999</v>
      </c>
      <c r="F4866">
        <v>3.6040000000000001</v>
      </c>
      <c r="G4866">
        <v>0.22900000000000001</v>
      </c>
      <c r="H4866">
        <v>0.29399999999999998</v>
      </c>
      <c r="I4866">
        <v>7.1879999999999997</v>
      </c>
      <c r="J4866">
        <v>1.137</v>
      </c>
      <c r="K4866">
        <v>76.621000000000009</v>
      </c>
      <c r="L4866">
        <v>8.199999999999999E-2</v>
      </c>
      <c r="M4866">
        <v>109.875</v>
      </c>
      <c r="N4866">
        <v>2.1000000000000001E-2</v>
      </c>
      <c r="O4866">
        <v>72.37</v>
      </c>
      <c r="P4866">
        <v>72.385000000000005</v>
      </c>
      <c r="Q4866">
        <v>72.180000000000007</v>
      </c>
      <c r="R4866">
        <v>75.516999999999996</v>
      </c>
      <c r="S4866">
        <v>73.069999999999993</v>
      </c>
      <c r="T4866">
        <v>2.0510000000000002</v>
      </c>
      <c r="U4866">
        <v>6.4000000000000001E-2</v>
      </c>
    </row>
    <row r="4867" spans="1:21">
      <c r="A4867" s="1">
        <v>4865</v>
      </c>
      <c r="B4867">
        <v>72.518999999999991</v>
      </c>
      <c r="C4867">
        <v>2.786</v>
      </c>
      <c r="D4867">
        <v>0.192</v>
      </c>
      <c r="E4867">
        <v>73.194999999999993</v>
      </c>
      <c r="F4867">
        <v>3.03</v>
      </c>
      <c r="G4867">
        <v>5.0999999999999997E-2</v>
      </c>
      <c r="H4867">
        <v>0.12</v>
      </c>
      <c r="I4867">
        <v>7.1879999999999997</v>
      </c>
      <c r="J4867">
        <v>0.46100000000000002</v>
      </c>
      <c r="K4867">
        <v>76.397999999999996</v>
      </c>
      <c r="L4867">
        <v>7.9000000000000001E-2</v>
      </c>
      <c r="M4867">
        <v>109.732</v>
      </c>
      <c r="N4867">
        <v>0.189</v>
      </c>
      <c r="O4867">
        <v>72.225999999999999</v>
      </c>
      <c r="P4867">
        <v>72.063999999999993</v>
      </c>
      <c r="Q4867">
        <v>72.028000000000006</v>
      </c>
      <c r="R4867">
        <v>75.367999999999995</v>
      </c>
      <c r="S4867">
        <v>72.914000000000001</v>
      </c>
      <c r="T4867">
        <v>2.032</v>
      </c>
      <c r="U4867">
        <v>6.5000000000000002E-2</v>
      </c>
    </row>
    <row r="4868" spans="1:21">
      <c r="A4868" s="1">
        <v>4866</v>
      </c>
      <c r="B4868">
        <v>72.203999999999994</v>
      </c>
      <c r="C4868">
        <v>3.6640000000000001</v>
      </c>
      <c r="D4868">
        <v>1.8420000000000001</v>
      </c>
      <c r="E4868">
        <v>73.046000000000006</v>
      </c>
      <c r="F4868">
        <v>3.581</v>
      </c>
      <c r="G4868">
        <v>0.05</v>
      </c>
      <c r="H4868">
        <v>0.29499999999999998</v>
      </c>
      <c r="I4868">
        <v>7.1879999999999997</v>
      </c>
      <c r="J4868">
        <v>1.3560000000000001</v>
      </c>
      <c r="K4868">
        <v>76.09899999999999</v>
      </c>
      <c r="L4868">
        <v>8.199999999999999E-2</v>
      </c>
      <c r="M4868">
        <v>109.58799999999999</v>
      </c>
      <c r="N4868">
        <v>0.32900000000000001</v>
      </c>
      <c r="O4868">
        <v>72.063000000000002</v>
      </c>
      <c r="P4868">
        <v>71.915999999999997</v>
      </c>
      <c r="Q4868">
        <v>71.698999999999998</v>
      </c>
      <c r="R4868">
        <v>75.218999999999994</v>
      </c>
      <c r="S4868">
        <v>72.632000000000005</v>
      </c>
      <c r="T4868">
        <v>62.37</v>
      </c>
      <c r="U4868">
        <v>8.1000000000000003E-2</v>
      </c>
    </row>
    <row r="4869" spans="1:21">
      <c r="A4869" s="1">
        <v>4867</v>
      </c>
      <c r="B4869">
        <v>72.058000000000007</v>
      </c>
      <c r="C4869">
        <v>2.7959999999999998</v>
      </c>
      <c r="D4869">
        <v>0.19400000000000001</v>
      </c>
      <c r="E4869">
        <v>72.894999999999996</v>
      </c>
      <c r="F4869">
        <v>2.4489999999999998</v>
      </c>
      <c r="G4869">
        <v>0.187</v>
      </c>
      <c r="H4869">
        <v>0.14199999999999999</v>
      </c>
      <c r="I4869">
        <v>7.1879999999999997</v>
      </c>
      <c r="J4869">
        <v>1.109</v>
      </c>
      <c r="K4869">
        <v>84.744</v>
      </c>
      <c r="L4869">
        <v>9.4E-2</v>
      </c>
      <c r="M4869">
        <v>109.44499999999999</v>
      </c>
      <c r="N4869">
        <v>1.4999999999999999E-2</v>
      </c>
      <c r="O4869">
        <v>71.924999999999997</v>
      </c>
      <c r="P4869">
        <v>71.768000000000001</v>
      </c>
      <c r="Q4869">
        <v>71.733000000000004</v>
      </c>
      <c r="R4869">
        <v>75.069000000000003</v>
      </c>
      <c r="S4869">
        <v>72.436999999999998</v>
      </c>
      <c r="T4869">
        <v>61.707999999999998</v>
      </c>
      <c r="U4869">
        <v>5.2999999999999999E-2</v>
      </c>
    </row>
    <row r="4870" spans="1:21">
      <c r="A4870" s="1">
        <v>4868</v>
      </c>
      <c r="B4870">
        <v>71.911999999999992</v>
      </c>
      <c r="C4870">
        <v>1.994</v>
      </c>
      <c r="D4870">
        <v>2.0190000000000001</v>
      </c>
      <c r="E4870">
        <v>72.73899999999999</v>
      </c>
      <c r="F4870">
        <v>2.9670000000000001</v>
      </c>
      <c r="G4870">
        <v>6.5000000000000002E-2</v>
      </c>
      <c r="H4870">
        <v>0.29499999999999998</v>
      </c>
      <c r="I4870">
        <v>7.1879999999999997</v>
      </c>
      <c r="J4870">
        <v>0.58099999999999996</v>
      </c>
      <c r="K4870">
        <v>75.933999999999997</v>
      </c>
      <c r="L4870">
        <v>9.4E-2</v>
      </c>
      <c r="M4870">
        <v>109.301</v>
      </c>
      <c r="N4870">
        <v>1.4999999999999999E-2</v>
      </c>
      <c r="O4870">
        <v>71.766000000000005</v>
      </c>
      <c r="P4870">
        <v>71.676999999999992</v>
      </c>
      <c r="Q4870">
        <v>71.403999999999996</v>
      </c>
      <c r="R4870">
        <v>74.918000000000006</v>
      </c>
      <c r="S4870">
        <v>72.290000000000006</v>
      </c>
      <c r="T4870">
        <v>2.109</v>
      </c>
      <c r="U4870">
        <v>0.223</v>
      </c>
    </row>
    <row r="4871" spans="1:21">
      <c r="A4871" s="1">
        <v>4869</v>
      </c>
      <c r="B4871">
        <v>71.930000000000007</v>
      </c>
      <c r="C4871">
        <v>2.4460000000000002</v>
      </c>
      <c r="D4871">
        <v>1.4530000000000001</v>
      </c>
      <c r="E4871">
        <v>73.099999999999994</v>
      </c>
      <c r="F4871">
        <v>3.4140000000000001</v>
      </c>
      <c r="G4871">
        <v>0.05</v>
      </c>
      <c r="H4871">
        <v>0.28999999999999998</v>
      </c>
      <c r="I4871">
        <v>7.1879999999999997</v>
      </c>
      <c r="J4871">
        <v>0.64</v>
      </c>
      <c r="K4871">
        <v>79.856000000000009</v>
      </c>
      <c r="L4871">
        <v>0.08</v>
      </c>
      <c r="M4871">
        <v>109.158</v>
      </c>
      <c r="N4871">
        <v>0.23100000000000001</v>
      </c>
      <c r="O4871">
        <v>71.63</v>
      </c>
      <c r="P4871">
        <v>71.472999999999999</v>
      </c>
      <c r="Q4871">
        <v>71.438999999999993</v>
      </c>
      <c r="R4871">
        <v>74.77</v>
      </c>
      <c r="S4871">
        <v>72.605000000000004</v>
      </c>
      <c r="T4871">
        <v>2.069</v>
      </c>
      <c r="U4871">
        <v>0.05</v>
      </c>
    </row>
    <row r="4872" spans="1:21">
      <c r="A4872" s="1">
        <v>4870</v>
      </c>
      <c r="B4872">
        <v>71.61399999999999</v>
      </c>
      <c r="C4872">
        <v>1.556</v>
      </c>
      <c r="D4872">
        <v>1.895</v>
      </c>
      <c r="E4872">
        <v>72.731999999999999</v>
      </c>
      <c r="F4872">
        <v>2.8929999999999998</v>
      </c>
      <c r="G4872">
        <v>4.5999999999999999E-2</v>
      </c>
      <c r="H4872">
        <v>0.28299999999999997</v>
      </c>
      <c r="I4872">
        <v>7.1879999999999997</v>
      </c>
      <c r="J4872">
        <v>0.57299999999999995</v>
      </c>
      <c r="K4872">
        <v>75.599999999999994</v>
      </c>
      <c r="L4872">
        <v>8.3000000000000004E-2</v>
      </c>
      <c r="M4872">
        <v>109.015</v>
      </c>
      <c r="N4872">
        <v>1.4999999999999999E-2</v>
      </c>
      <c r="O4872">
        <v>71.468999999999994</v>
      </c>
      <c r="P4872">
        <v>71.325000000000003</v>
      </c>
      <c r="Q4872">
        <v>71.108999999999995</v>
      </c>
      <c r="R4872">
        <v>82.248999999999995</v>
      </c>
      <c r="S4872">
        <v>72.03</v>
      </c>
      <c r="T4872">
        <v>2.09</v>
      </c>
      <c r="U4872">
        <v>0.39900000000000002</v>
      </c>
    </row>
    <row r="4873" spans="1:21">
      <c r="A4873" s="1">
        <v>4871</v>
      </c>
      <c r="B4873">
        <v>71.634</v>
      </c>
      <c r="C4873">
        <v>2.6539999999999999</v>
      </c>
      <c r="D4873">
        <v>1.8109999999999999</v>
      </c>
      <c r="E4873">
        <v>72.302999999999997</v>
      </c>
      <c r="F4873">
        <v>3.0939999999999999</v>
      </c>
      <c r="G4873">
        <v>4.0999999999999988E-2</v>
      </c>
      <c r="H4873">
        <v>0.19900000000000001</v>
      </c>
      <c r="I4873">
        <v>7.1879999999999997</v>
      </c>
      <c r="J4873">
        <v>1.032</v>
      </c>
      <c r="K4873">
        <v>75.361000000000004</v>
      </c>
      <c r="L4873">
        <v>0.248</v>
      </c>
      <c r="M4873">
        <v>108.872</v>
      </c>
      <c r="N4873">
        <v>9.9000000000000005E-2</v>
      </c>
      <c r="O4873">
        <v>71.319999999999993</v>
      </c>
      <c r="P4873">
        <v>71.177999999999997</v>
      </c>
      <c r="Q4873">
        <v>70.960999999999999</v>
      </c>
      <c r="R4873">
        <v>74.650000000000006</v>
      </c>
      <c r="S4873">
        <v>71.856000000000009</v>
      </c>
      <c r="T4873">
        <v>61.594999999999999</v>
      </c>
      <c r="U4873">
        <v>0.34699999999999998</v>
      </c>
    </row>
    <row r="4874" spans="1:21">
      <c r="A4874" s="1">
        <v>4872</v>
      </c>
      <c r="B4874">
        <v>71.484999999999999</v>
      </c>
      <c r="C4874">
        <v>1.8160000000000001</v>
      </c>
      <c r="D4874">
        <v>0.873</v>
      </c>
      <c r="E4874">
        <v>72.326000000000008</v>
      </c>
      <c r="F4874">
        <v>2.8570000000000002</v>
      </c>
      <c r="G4874">
        <v>1.4999999999999999E-2</v>
      </c>
      <c r="H4874">
        <v>2.6150000000000002</v>
      </c>
      <c r="I4874">
        <v>7.1879999999999997</v>
      </c>
      <c r="J4874">
        <v>0.66299999999999992</v>
      </c>
      <c r="K4874">
        <v>75.155000000000001</v>
      </c>
      <c r="L4874">
        <v>7.6999999999999999E-2</v>
      </c>
      <c r="M4874">
        <v>108.73</v>
      </c>
      <c r="N4874">
        <v>1.7000000000000001E-2</v>
      </c>
      <c r="O4874">
        <v>71.171999999999997</v>
      </c>
      <c r="P4874">
        <v>71.08</v>
      </c>
      <c r="Q4874">
        <v>71</v>
      </c>
      <c r="R4874">
        <v>74.497</v>
      </c>
      <c r="S4874">
        <v>71.706999999999994</v>
      </c>
      <c r="T4874">
        <v>60.902000000000001</v>
      </c>
      <c r="U4874">
        <v>4.8000000000000001E-2</v>
      </c>
    </row>
    <row r="4875" spans="1:21">
      <c r="A4875" s="1">
        <v>4873</v>
      </c>
      <c r="B4875">
        <v>71.173000000000002</v>
      </c>
      <c r="C4875">
        <v>2.8730000000000002</v>
      </c>
      <c r="D4875">
        <v>2.1150000000000002</v>
      </c>
      <c r="E4875">
        <v>72.006</v>
      </c>
      <c r="F4875">
        <v>3.1760000000000002</v>
      </c>
      <c r="G4875">
        <v>3.9E-2</v>
      </c>
      <c r="H4875">
        <v>2.97</v>
      </c>
      <c r="I4875">
        <v>7.1879999999999997</v>
      </c>
      <c r="J4875">
        <v>0.70400000000000007</v>
      </c>
      <c r="K4875">
        <v>74.997</v>
      </c>
      <c r="L4875">
        <v>9.0999999999999998E-2</v>
      </c>
      <c r="M4875">
        <v>108.587</v>
      </c>
      <c r="N4875">
        <v>4.0999999999999988E-2</v>
      </c>
      <c r="O4875">
        <v>71.040000000000006</v>
      </c>
      <c r="P4875">
        <v>70.885000000000005</v>
      </c>
      <c r="Q4875">
        <v>70.850999999999999</v>
      </c>
      <c r="R4875">
        <v>74.194000000000003</v>
      </c>
      <c r="S4875">
        <v>71.563000000000002</v>
      </c>
      <c r="T4875">
        <v>2.1440000000000001</v>
      </c>
      <c r="U4875">
        <v>3.9E-2</v>
      </c>
    </row>
    <row r="4876" spans="1:21">
      <c r="A4876" s="1">
        <v>4874</v>
      </c>
      <c r="B4876">
        <v>71.192999999999998</v>
      </c>
      <c r="C4876">
        <v>2.867</v>
      </c>
      <c r="D4876">
        <v>1.8069999999999999</v>
      </c>
      <c r="E4876">
        <v>71.858999999999995</v>
      </c>
      <c r="F4876">
        <v>2.9510000000000001</v>
      </c>
      <c r="G4876">
        <v>3.5999999999999997E-2</v>
      </c>
      <c r="H4876">
        <v>0.27300000000000002</v>
      </c>
      <c r="I4876">
        <v>7.1879999999999997</v>
      </c>
      <c r="J4876">
        <v>1.2070000000000001</v>
      </c>
      <c r="K4876">
        <v>74.846000000000004</v>
      </c>
      <c r="L4876">
        <v>8.199999999999999E-2</v>
      </c>
      <c r="M4876">
        <v>108.44499999999999</v>
      </c>
      <c r="N4876">
        <v>3.7999999999999999E-2</v>
      </c>
      <c r="O4876">
        <v>70.893999999999991</v>
      </c>
      <c r="P4876">
        <v>70.914000000000001</v>
      </c>
      <c r="Q4876">
        <v>70.521999999999991</v>
      </c>
      <c r="R4876">
        <v>74.046000000000006</v>
      </c>
      <c r="S4876">
        <v>71.415999999999997</v>
      </c>
      <c r="T4876">
        <v>2.1</v>
      </c>
      <c r="U4876">
        <v>5.8000000000000003E-2</v>
      </c>
    </row>
    <row r="4877" spans="1:21">
      <c r="A4877" s="1">
        <v>4875</v>
      </c>
      <c r="B4877">
        <v>70.88</v>
      </c>
      <c r="C4877">
        <v>2.1880000000000002</v>
      </c>
      <c r="D4877">
        <v>0.79799999999999993</v>
      </c>
      <c r="E4877">
        <v>71.72399999999999</v>
      </c>
      <c r="F4877">
        <v>2.7240000000000002</v>
      </c>
      <c r="G4877">
        <v>0.20699999999999999</v>
      </c>
      <c r="H4877">
        <v>0.27400000000000002</v>
      </c>
      <c r="I4877">
        <v>7.1879999999999997</v>
      </c>
      <c r="J4877">
        <v>1.1850000000000001</v>
      </c>
      <c r="K4877">
        <v>82.527999999999992</v>
      </c>
      <c r="L4877">
        <v>0.08</v>
      </c>
      <c r="M4877">
        <v>108.30200000000001</v>
      </c>
      <c r="N4877">
        <v>1.6E-2</v>
      </c>
      <c r="O4877">
        <v>70.731999999999999</v>
      </c>
      <c r="P4877">
        <v>70.61</v>
      </c>
      <c r="Q4877">
        <v>70.426000000000002</v>
      </c>
      <c r="R4877">
        <v>74.058000000000007</v>
      </c>
      <c r="S4877">
        <v>71.266999999999996</v>
      </c>
      <c r="T4877">
        <v>60.624000000000002</v>
      </c>
      <c r="U4877">
        <v>6.8000000000000005E-2</v>
      </c>
    </row>
    <row r="4878" spans="1:21">
      <c r="A4878" s="1">
        <v>4876</v>
      </c>
      <c r="B4878">
        <v>70.891000000000005</v>
      </c>
      <c r="C4878">
        <v>9.2349999999999994</v>
      </c>
      <c r="D4878">
        <v>0.71200000000000008</v>
      </c>
      <c r="E4878">
        <v>71.576000000000008</v>
      </c>
      <c r="F4878">
        <v>2.702</v>
      </c>
      <c r="G4878">
        <v>3.5000000000000003E-2</v>
      </c>
      <c r="H4878">
        <v>0.27800000000000002</v>
      </c>
      <c r="I4878">
        <v>7.1879999999999997</v>
      </c>
      <c r="J4878">
        <v>0.45</v>
      </c>
      <c r="K4878">
        <v>74.588000000000008</v>
      </c>
      <c r="L4878">
        <v>0.246</v>
      </c>
      <c r="M4878">
        <v>108.16</v>
      </c>
      <c r="N4878">
        <v>1.7000000000000001E-2</v>
      </c>
      <c r="O4878">
        <v>70.584000000000003</v>
      </c>
      <c r="P4878">
        <v>70.444000000000003</v>
      </c>
      <c r="Q4878">
        <v>70.23</v>
      </c>
      <c r="R4878">
        <v>73.75</v>
      </c>
      <c r="S4878">
        <v>71.119</v>
      </c>
      <c r="T4878">
        <v>2.1080000000000001</v>
      </c>
      <c r="U4878">
        <v>0.42099999999999999</v>
      </c>
    </row>
    <row r="4879" spans="1:21">
      <c r="A4879" s="1">
        <v>4877</v>
      </c>
      <c r="B4879">
        <v>70.587000000000003</v>
      </c>
      <c r="C4879">
        <v>1.268</v>
      </c>
      <c r="D4879">
        <v>1.988</v>
      </c>
      <c r="E4879">
        <v>71.421999999999997</v>
      </c>
      <c r="F4879">
        <v>3.0249999999999999</v>
      </c>
      <c r="G4879">
        <v>0.20899999999999999</v>
      </c>
      <c r="H4879">
        <v>0.28100000000000003</v>
      </c>
      <c r="I4879">
        <v>7.1879999999999997</v>
      </c>
      <c r="J4879">
        <v>0.90200000000000002</v>
      </c>
      <c r="K4879">
        <v>74.533999999999992</v>
      </c>
      <c r="L4879">
        <v>7.8E-2</v>
      </c>
      <c r="M4879">
        <v>108.01900000000001</v>
      </c>
      <c r="N4879">
        <v>0.19500000000000001</v>
      </c>
      <c r="O4879">
        <v>70.436999999999998</v>
      </c>
      <c r="P4879">
        <v>70.302999999999997</v>
      </c>
      <c r="Q4879">
        <v>70.268999999999991</v>
      </c>
      <c r="R4879">
        <v>73.603000000000009</v>
      </c>
      <c r="S4879">
        <v>70.971000000000004</v>
      </c>
      <c r="T4879">
        <v>2.0880000000000001</v>
      </c>
      <c r="U4879">
        <v>4.7E-2</v>
      </c>
    </row>
    <row r="4880" spans="1:21">
      <c r="A4880" s="1">
        <v>4878</v>
      </c>
      <c r="B4880">
        <v>70.441999999999993</v>
      </c>
      <c r="C4880">
        <v>2.4180000000000001</v>
      </c>
      <c r="D4880">
        <v>1.82</v>
      </c>
      <c r="E4880">
        <v>71.272999999999996</v>
      </c>
      <c r="F4880">
        <v>3.0289999999999999</v>
      </c>
      <c r="G4880">
        <v>0.03</v>
      </c>
      <c r="H4880">
        <v>0.28499999999999998</v>
      </c>
      <c r="I4880">
        <v>7.1879999999999997</v>
      </c>
      <c r="J4880">
        <v>0.54700000000000004</v>
      </c>
      <c r="K4880">
        <v>81.257000000000005</v>
      </c>
      <c r="L4880">
        <v>0.24299999999999999</v>
      </c>
      <c r="M4880">
        <v>107.877</v>
      </c>
      <c r="N4880">
        <v>0.189</v>
      </c>
      <c r="O4880">
        <v>70.305000000000007</v>
      </c>
      <c r="P4880">
        <v>70.328000000000003</v>
      </c>
      <c r="Q4880">
        <v>69.938999999999993</v>
      </c>
      <c r="R4880">
        <v>73.453999999999994</v>
      </c>
      <c r="S4880">
        <v>71.009</v>
      </c>
      <c r="T4880">
        <v>2.081</v>
      </c>
      <c r="U4880">
        <v>0.05</v>
      </c>
    </row>
    <row r="4881" spans="1:21">
      <c r="A4881" s="1">
        <v>4879</v>
      </c>
      <c r="B4881">
        <v>70.296000000000006</v>
      </c>
      <c r="C4881">
        <v>2.3639999999999999</v>
      </c>
      <c r="D4881">
        <v>1.075</v>
      </c>
      <c r="E4881">
        <v>71.301000000000002</v>
      </c>
      <c r="F4881">
        <v>3.3039999999999998</v>
      </c>
      <c r="G4881">
        <v>0.03</v>
      </c>
      <c r="H4881">
        <v>0.11799999999999999</v>
      </c>
      <c r="I4881">
        <v>7.1879999999999997</v>
      </c>
      <c r="J4881">
        <v>0.56700000000000006</v>
      </c>
      <c r="K4881">
        <v>74.246000000000009</v>
      </c>
      <c r="L4881">
        <v>7.6999999999999999E-2</v>
      </c>
      <c r="M4881">
        <v>107.735</v>
      </c>
      <c r="N4881">
        <v>3.5000000000000003E-2</v>
      </c>
      <c r="O4881">
        <v>70.141999999999996</v>
      </c>
      <c r="P4881">
        <v>70.006</v>
      </c>
      <c r="Q4881">
        <v>69.790999999999997</v>
      </c>
      <c r="R4881">
        <v>73.307000000000002</v>
      </c>
      <c r="S4881">
        <v>70.682000000000002</v>
      </c>
      <c r="T4881">
        <v>57.938000000000002</v>
      </c>
      <c r="U4881">
        <v>5.7000000000000002E-2</v>
      </c>
    </row>
    <row r="4882" spans="1:21">
      <c r="A4882" s="1">
        <v>4880</v>
      </c>
      <c r="B4882">
        <v>70.15100000000001</v>
      </c>
      <c r="C4882">
        <v>2.7250000000000001</v>
      </c>
      <c r="D4882">
        <v>1.877</v>
      </c>
      <c r="E4882">
        <v>71.150000000000006</v>
      </c>
      <c r="F4882">
        <v>3.1419999999999999</v>
      </c>
      <c r="G4882">
        <v>3.1E-2</v>
      </c>
      <c r="H4882">
        <v>0.29099999999999998</v>
      </c>
      <c r="I4882">
        <v>7.1879999999999997</v>
      </c>
      <c r="J4882">
        <v>18.591000000000001</v>
      </c>
      <c r="K4882">
        <v>76.316000000000003</v>
      </c>
      <c r="L4882">
        <v>7.9000000000000001E-2</v>
      </c>
      <c r="M4882">
        <v>107.59399999999999</v>
      </c>
      <c r="N4882">
        <v>1.4999999999999999E-2</v>
      </c>
      <c r="O4882">
        <v>69.996000000000009</v>
      </c>
      <c r="P4882">
        <v>69.861000000000004</v>
      </c>
      <c r="Q4882">
        <v>69.644999999999996</v>
      </c>
      <c r="R4882">
        <v>76.581999999999994</v>
      </c>
      <c r="S4882">
        <v>70.712000000000003</v>
      </c>
      <c r="T4882">
        <v>2.1160000000000001</v>
      </c>
      <c r="U4882">
        <v>0.41699999999999998</v>
      </c>
    </row>
    <row r="4883" spans="1:21">
      <c r="A4883" s="1">
        <v>4881</v>
      </c>
      <c r="B4883">
        <v>70.006</v>
      </c>
      <c r="C4883">
        <v>2.41</v>
      </c>
      <c r="D4883">
        <v>1.7290000000000001</v>
      </c>
      <c r="E4883">
        <v>70.828999999999994</v>
      </c>
      <c r="F4883">
        <v>2.6619999999999999</v>
      </c>
      <c r="G4883">
        <v>3.1E-2</v>
      </c>
      <c r="H4883">
        <v>0.29099999999999998</v>
      </c>
      <c r="I4883">
        <v>7.1879999999999997</v>
      </c>
      <c r="J4883">
        <v>0.52600000000000002</v>
      </c>
      <c r="K4883">
        <v>78.861000000000004</v>
      </c>
      <c r="L4883">
        <v>7.8E-2</v>
      </c>
      <c r="M4883">
        <v>107.452</v>
      </c>
      <c r="N4883">
        <v>0.192</v>
      </c>
      <c r="O4883">
        <v>69.960999999999999</v>
      </c>
      <c r="P4883">
        <v>69.715000000000003</v>
      </c>
      <c r="Q4883">
        <v>70.001000000000005</v>
      </c>
      <c r="R4883">
        <v>73.021000000000001</v>
      </c>
      <c r="S4883">
        <v>70.561999999999998</v>
      </c>
      <c r="T4883">
        <v>2.129</v>
      </c>
      <c r="U4883">
        <v>0.38700000000000001</v>
      </c>
    </row>
    <row r="4884" spans="1:21">
      <c r="A4884" s="1">
        <v>4882</v>
      </c>
      <c r="B4884">
        <v>69.861000000000004</v>
      </c>
      <c r="C4884">
        <v>6.4139999999999997</v>
      </c>
      <c r="D4884">
        <v>0.22600000000000001</v>
      </c>
      <c r="E4884">
        <v>70.683000000000007</v>
      </c>
      <c r="F4884">
        <v>2.97</v>
      </c>
      <c r="G4884">
        <v>3.1E-2</v>
      </c>
      <c r="H4884">
        <v>0.28899999999999998</v>
      </c>
      <c r="I4884">
        <v>7.1879999999999997</v>
      </c>
      <c r="J4884">
        <v>0.75700000000000001</v>
      </c>
      <c r="K4884">
        <v>73.725999999999999</v>
      </c>
      <c r="L4884">
        <v>0.245</v>
      </c>
      <c r="M4884">
        <v>107.31100000000001</v>
      </c>
      <c r="N4884">
        <v>0.188</v>
      </c>
      <c r="O4884">
        <v>69.703999999999994</v>
      </c>
      <c r="P4884">
        <v>69.569000000000003</v>
      </c>
      <c r="Q4884">
        <v>69.534999999999997</v>
      </c>
      <c r="R4884">
        <v>73.028999999999996</v>
      </c>
      <c r="S4884">
        <v>70.236999999999995</v>
      </c>
      <c r="T4884">
        <v>2.121</v>
      </c>
      <c r="U4884">
        <v>4.5999999999999999E-2</v>
      </c>
    </row>
    <row r="4885" spans="1:21">
      <c r="A4885" s="1">
        <v>4883</v>
      </c>
      <c r="B4885">
        <v>69.716000000000008</v>
      </c>
      <c r="C4885">
        <v>3.944</v>
      </c>
      <c r="D4885">
        <v>1.9359999999999999</v>
      </c>
      <c r="E4885">
        <v>70.536999999999992</v>
      </c>
      <c r="F4885">
        <v>2.766</v>
      </c>
      <c r="G4885">
        <v>3.1E-2</v>
      </c>
      <c r="H4885">
        <v>0.11799999999999999</v>
      </c>
      <c r="I4885">
        <v>7.1879999999999997</v>
      </c>
      <c r="J4885">
        <v>0.55500000000000005</v>
      </c>
      <c r="K4885">
        <v>73.641000000000005</v>
      </c>
      <c r="L4885">
        <v>0.245</v>
      </c>
      <c r="M4885">
        <v>107.17</v>
      </c>
      <c r="N4885">
        <v>1.4999999999999999E-2</v>
      </c>
      <c r="O4885">
        <v>69.566999999999993</v>
      </c>
      <c r="P4885">
        <v>69.423999999999992</v>
      </c>
      <c r="Q4885">
        <v>69.209999999999994</v>
      </c>
      <c r="R4885">
        <v>72.725999999999999</v>
      </c>
      <c r="S4885">
        <v>70.093000000000004</v>
      </c>
      <c r="T4885">
        <v>2.1150000000000002</v>
      </c>
      <c r="U4885">
        <v>4.8000000000000001E-2</v>
      </c>
    </row>
    <row r="4886" spans="1:21">
      <c r="A4886" s="1">
        <v>4884</v>
      </c>
      <c r="B4886">
        <v>69.569999999999993</v>
      </c>
      <c r="C4886">
        <v>3.383</v>
      </c>
      <c r="D4886">
        <v>1.407</v>
      </c>
      <c r="E4886">
        <v>70.391000000000005</v>
      </c>
      <c r="F4886">
        <v>2.9940000000000002</v>
      </c>
      <c r="G4886">
        <v>3.1E-2</v>
      </c>
      <c r="H4886">
        <v>0.29199999999999998</v>
      </c>
      <c r="I4886">
        <v>7.1879999999999997</v>
      </c>
      <c r="J4886">
        <v>1.0149999999999999</v>
      </c>
      <c r="K4886">
        <v>73.444000000000003</v>
      </c>
      <c r="L4886">
        <v>7.5999999999999998E-2</v>
      </c>
      <c r="M4886">
        <v>107.03</v>
      </c>
      <c r="N4886">
        <v>0.19</v>
      </c>
      <c r="O4886">
        <v>69.429000000000002</v>
      </c>
      <c r="P4886">
        <v>69.278000000000006</v>
      </c>
      <c r="Q4886">
        <v>69.064999999999998</v>
      </c>
      <c r="R4886">
        <v>72.58</v>
      </c>
      <c r="S4886">
        <v>70.131</v>
      </c>
      <c r="T4886">
        <v>2.0819999999999999</v>
      </c>
      <c r="U4886">
        <v>5.4000000000000013E-2</v>
      </c>
    </row>
    <row r="4887" spans="1:21">
      <c r="A4887" s="1">
        <v>4885</v>
      </c>
      <c r="B4887">
        <v>69.424999999999997</v>
      </c>
      <c r="C4887">
        <v>2.544</v>
      </c>
      <c r="D4887">
        <v>1.9339999999999999</v>
      </c>
      <c r="E4887">
        <v>70.245000000000005</v>
      </c>
      <c r="F4887">
        <v>3.1139999999999999</v>
      </c>
      <c r="G4887">
        <v>2.8000000000000001E-2</v>
      </c>
      <c r="H4887">
        <v>0.25900000000000001</v>
      </c>
      <c r="I4887">
        <v>7.1879999999999997</v>
      </c>
      <c r="J4887">
        <v>0.63300000000000001</v>
      </c>
      <c r="K4887">
        <v>73.251000000000005</v>
      </c>
      <c r="L4887">
        <v>0.09</v>
      </c>
      <c r="M4887">
        <v>106.889</v>
      </c>
      <c r="N4887">
        <v>1.4999999999999999E-2</v>
      </c>
      <c r="O4887">
        <v>69.292000000000002</v>
      </c>
      <c r="P4887">
        <v>69.132999999999996</v>
      </c>
      <c r="Q4887">
        <v>69.102000000000004</v>
      </c>
      <c r="R4887">
        <v>72.433000000000007</v>
      </c>
      <c r="S4887">
        <v>69.801000000000002</v>
      </c>
      <c r="T4887">
        <v>240.208</v>
      </c>
      <c r="U4887">
        <v>0.40600000000000003</v>
      </c>
    </row>
    <row r="4888" spans="1:21">
      <c r="A4888" s="1">
        <v>4886</v>
      </c>
      <c r="B4888">
        <v>69.28</v>
      </c>
      <c r="C4888">
        <v>1.389</v>
      </c>
      <c r="D4888">
        <v>1.8260000000000001</v>
      </c>
      <c r="E4888">
        <v>70.099999999999994</v>
      </c>
      <c r="F4888">
        <v>2.5979999999999999</v>
      </c>
      <c r="G4888">
        <v>0.26200000000000001</v>
      </c>
      <c r="H4888">
        <v>2.5750000000000002</v>
      </c>
      <c r="I4888">
        <v>7.1879999999999997</v>
      </c>
      <c r="J4888">
        <v>0.73599999999999999</v>
      </c>
      <c r="K4888">
        <v>91.412999999999997</v>
      </c>
      <c r="L4888">
        <v>9.1999999999999998E-2</v>
      </c>
      <c r="M4888">
        <v>106.748</v>
      </c>
      <c r="N4888">
        <v>1.4999999999999999E-2</v>
      </c>
      <c r="O4888">
        <v>69.137</v>
      </c>
      <c r="P4888">
        <v>69.081000000000003</v>
      </c>
      <c r="Q4888">
        <v>68.823000000000008</v>
      </c>
      <c r="R4888">
        <v>72.286999999999992</v>
      </c>
      <c r="S4888">
        <v>69.656999999999996</v>
      </c>
      <c r="T4888">
        <v>2.0390000000000001</v>
      </c>
      <c r="U4888">
        <v>0.35799999999999998</v>
      </c>
    </row>
    <row r="4889" spans="1:21">
      <c r="A4889" s="1">
        <v>4887</v>
      </c>
      <c r="B4889">
        <v>69.135000000000005</v>
      </c>
      <c r="C4889">
        <v>1.268</v>
      </c>
      <c r="D4889">
        <v>1.821</v>
      </c>
      <c r="E4889">
        <v>69.953999999999994</v>
      </c>
      <c r="F4889">
        <v>2.8959999999999999</v>
      </c>
      <c r="G4889">
        <v>7.5999999999999998E-2</v>
      </c>
      <c r="H4889">
        <v>0.24099999999999999</v>
      </c>
      <c r="I4889">
        <v>7.1879999999999997</v>
      </c>
      <c r="J4889">
        <v>0.56000000000000005</v>
      </c>
      <c r="K4889">
        <v>73.418000000000006</v>
      </c>
      <c r="L4889">
        <v>9.3000000000000013E-2</v>
      </c>
      <c r="M4889">
        <v>106.608</v>
      </c>
      <c r="N4889">
        <v>1.6E-2</v>
      </c>
      <c r="O4889">
        <v>68.994</v>
      </c>
      <c r="P4889">
        <v>68.843000000000004</v>
      </c>
      <c r="Q4889">
        <v>68.811000000000007</v>
      </c>
      <c r="R4889">
        <v>72.247</v>
      </c>
      <c r="S4889">
        <v>69.512</v>
      </c>
      <c r="T4889">
        <v>2.036</v>
      </c>
      <c r="U4889">
        <v>0.312</v>
      </c>
    </row>
    <row r="4890" spans="1:21">
      <c r="A4890" s="1">
        <v>4888</v>
      </c>
      <c r="B4890">
        <v>68.989999999999995</v>
      </c>
      <c r="C4890">
        <v>2.1360000000000001</v>
      </c>
      <c r="D4890">
        <v>1.9730000000000001</v>
      </c>
      <c r="E4890">
        <v>69.808000000000007</v>
      </c>
      <c r="F4890">
        <v>2.9340000000000002</v>
      </c>
      <c r="G4890">
        <v>2.5000000000000001E-2</v>
      </c>
      <c r="H4890">
        <v>0.14199999999999999</v>
      </c>
      <c r="I4890">
        <v>7.1879999999999997</v>
      </c>
      <c r="J4890">
        <v>0.90700000000000003</v>
      </c>
      <c r="K4890">
        <v>72.852000000000004</v>
      </c>
      <c r="L4890">
        <v>8.1000000000000003E-2</v>
      </c>
      <c r="M4890">
        <v>106.468</v>
      </c>
      <c r="N4890">
        <v>3.4000000000000002E-2</v>
      </c>
      <c r="O4890">
        <v>68.832999999999998</v>
      </c>
      <c r="P4890">
        <v>68.698000000000008</v>
      </c>
      <c r="Q4890">
        <v>68.486999999999995</v>
      </c>
      <c r="R4890">
        <v>72.158000000000001</v>
      </c>
      <c r="S4890">
        <v>69.367999999999995</v>
      </c>
      <c r="T4890">
        <v>58.22</v>
      </c>
      <c r="U4890">
        <v>5.1999999999999998E-2</v>
      </c>
    </row>
    <row r="4891" spans="1:21">
      <c r="A4891" s="1">
        <v>4889</v>
      </c>
      <c r="B4891">
        <v>68.844999999999999</v>
      </c>
      <c r="C4891">
        <v>3.323</v>
      </c>
      <c r="D4891">
        <v>1.073</v>
      </c>
      <c r="E4891">
        <v>69.661999999999992</v>
      </c>
      <c r="F4891">
        <v>2.8540000000000001</v>
      </c>
      <c r="G4891">
        <v>7.2999999999999995E-2</v>
      </c>
      <c r="H4891">
        <v>0.28199999999999997</v>
      </c>
      <c r="I4891">
        <v>7.1879999999999997</v>
      </c>
      <c r="J4891">
        <v>0.84400000000000008</v>
      </c>
      <c r="K4891">
        <v>73.478999999999999</v>
      </c>
      <c r="L4891">
        <v>0.247</v>
      </c>
      <c r="M4891">
        <v>106.328</v>
      </c>
      <c r="N4891">
        <v>0.31900000000000001</v>
      </c>
      <c r="O4891">
        <v>68.876999999999995</v>
      </c>
      <c r="P4891">
        <v>68.554000000000002</v>
      </c>
      <c r="Q4891">
        <v>68.524000000000001</v>
      </c>
      <c r="R4891">
        <v>71.846999999999994</v>
      </c>
      <c r="S4891">
        <v>69.222999999999999</v>
      </c>
      <c r="T4891">
        <v>2.097</v>
      </c>
      <c r="U4891">
        <v>6.2E-2</v>
      </c>
    </row>
    <row r="4892" spans="1:21">
      <c r="A4892" s="1">
        <v>4890</v>
      </c>
      <c r="B4892">
        <v>68.701000000000008</v>
      </c>
      <c r="C4892">
        <v>2.2120000000000002</v>
      </c>
      <c r="D4892">
        <v>2.0129999999999999</v>
      </c>
      <c r="E4892">
        <v>69.516999999999996</v>
      </c>
      <c r="F4892">
        <v>3.3140000000000001</v>
      </c>
      <c r="G4892">
        <v>6.3E-2</v>
      </c>
      <c r="H4892">
        <v>0.126</v>
      </c>
      <c r="I4892">
        <v>7.1879999999999997</v>
      </c>
      <c r="J4892">
        <v>0.57399999999999995</v>
      </c>
      <c r="K4892">
        <v>72.555000000000007</v>
      </c>
      <c r="L4892">
        <v>7.5999999999999998E-2</v>
      </c>
      <c r="M4892">
        <v>106.188</v>
      </c>
      <c r="N4892">
        <v>0.187</v>
      </c>
      <c r="O4892">
        <v>68.540999999999997</v>
      </c>
      <c r="P4892">
        <v>68.587000000000003</v>
      </c>
      <c r="Q4892">
        <v>68.378</v>
      </c>
      <c r="R4892">
        <v>71.7</v>
      </c>
      <c r="S4892">
        <v>69.084999999999994</v>
      </c>
      <c r="T4892">
        <v>41.865000000000002</v>
      </c>
      <c r="U4892">
        <v>5.1999999999999998E-2</v>
      </c>
    </row>
    <row r="4893" spans="1:21">
      <c r="A4893" s="1">
        <v>4891</v>
      </c>
      <c r="B4893">
        <v>68.72</v>
      </c>
      <c r="C4893">
        <v>1.579</v>
      </c>
      <c r="D4893">
        <v>1.8169999999999999</v>
      </c>
      <c r="E4893">
        <v>69.371000000000009</v>
      </c>
      <c r="F4893">
        <v>2.9060000000000001</v>
      </c>
      <c r="G4893">
        <v>0.20699999999999999</v>
      </c>
      <c r="H4893">
        <v>0.28999999999999998</v>
      </c>
      <c r="I4893">
        <v>7.1879999999999997</v>
      </c>
      <c r="J4893">
        <v>0.56200000000000006</v>
      </c>
      <c r="K4893">
        <v>81.141999999999996</v>
      </c>
      <c r="L4893">
        <v>7.6999999999999999E-2</v>
      </c>
      <c r="M4893">
        <v>106.048</v>
      </c>
      <c r="N4893">
        <v>2.3E-2</v>
      </c>
      <c r="O4893">
        <v>68.415000000000006</v>
      </c>
      <c r="P4893">
        <v>68.265000000000001</v>
      </c>
      <c r="Q4893">
        <v>68.055000000000007</v>
      </c>
      <c r="R4893">
        <v>71.554000000000002</v>
      </c>
      <c r="S4893">
        <v>68.941000000000003</v>
      </c>
      <c r="T4893">
        <v>2.0710000000000002</v>
      </c>
      <c r="U4893">
        <v>6.5000000000000002E-2</v>
      </c>
    </row>
    <row r="4894" spans="1:21">
      <c r="A4894" s="1">
        <v>4892</v>
      </c>
      <c r="B4894">
        <v>68.406999999999996</v>
      </c>
      <c r="C4894">
        <v>1.8029999999999999</v>
      </c>
      <c r="D4894">
        <v>1.802</v>
      </c>
      <c r="E4894">
        <v>69.463000000000008</v>
      </c>
      <c r="F4894">
        <v>3.258</v>
      </c>
      <c r="G4894">
        <v>0.70200000000000007</v>
      </c>
      <c r="H4894">
        <v>0.11899999999999999</v>
      </c>
      <c r="I4894">
        <v>7.1879999999999997</v>
      </c>
      <c r="J4894">
        <v>1.0549999999999999</v>
      </c>
      <c r="K4894">
        <v>72.381</v>
      </c>
      <c r="L4894">
        <v>9.5000000000000001E-2</v>
      </c>
      <c r="M4894">
        <v>105.908</v>
      </c>
      <c r="N4894">
        <v>0.189</v>
      </c>
      <c r="O4894">
        <v>68.277000000000001</v>
      </c>
      <c r="P4894">
        <v>68.121000000000009</v>
      </c>
      <c r="Q4894">
        <v>67.91</v>
      </c>
      <c r="R4894">
        <v>71.406999999999996</v>
      </c>
      <c r="S4894">
        <v>68.790000000000006</v>
      </c>
      <c r="T4894">
        <v>2.069</v>
      </c>
      <c r="U4894">
        <v>5.4000000000000013E-2</v>
      </c>
    </row>
    <row r="4895" spans="1:21">
      <c r="A4895" s="1">
        <v>4893</v>
      </c>
      <c r="B4895">
        <v>68.265000000000001</v>
      </c>
      <c r="C4895">
        <v>9.2170000000000005</v>
      </c>
      <c r="D4895">
        <v>0.77300000000000002</v>
      </c>
      <c r="E4895">
        <v>69.602000000000004</v>
      </c>
      <c r="F4895">
        <v>3.1789999999999998</v>
      </c>
      <c r="G4895">
        <v>2.5999999999999999E-2</v>
      </c>
      <c r="H4895">
        <v>0.29399999999999998</v>
      </c>
      <c r="I4895">
        <v>7.1879999999999997</v>
      </c>
      <c r="J4895">
        <v>0.59</v>
      </c>
      <c r="K4895">
        <v>72.251999999999995</v>
      </c>
      <c r="L4895">
        <v>7.9000000000000001E-2</v>
      </c>
      <c r="M4895">
        <v>105.76900000000001</v>
      </c>
      <c r="N4895">
        <v>1.4999999999999999E-2</v>
      </c>
      <c r="O4895">
        <v>68.116</v>
      </c>
      <c r="P4895">
        <v>67.977000000000004</v>
      </c>
      <c r="Q4895">
        <v>67.766000000000005</v>
      </c>
      <c r="R4895">
        <v>71.426999999999992</v>
      </c>
      <c r="S4895">
        <v>68.644999999999996</v>
      </c>
      <c r="T4895">
        <v>2.069</v>
      </c>
      <c r="U4895">
        <v>7.0000000000000007E-2</v>
      </c>
    </row>
    <row r="4896" spans="1:21">
      <c r="A4896" s="1">
        <v>4894</v>
      </c>
      <c r="B4896">
        <v>68.289000000000001</v>
      </c>
      <c r="C4896">
        <v>3.67</v>
      </c>
      <c r="D4896">
        <v>2.198</v>
      </c>
      <c r="E4896">
        <v>69.162999999999997</v>
      </c>
      <c r="F4896">
        <v>3.0840000000000001</v>
      </c>
      <c r="G4896">
        <v>0.223</v>
      </c>
      <c r="H4896">
        <v>0.11899999999999999</v>
      </c>
      <c r="I4896">
        <v>7.1879999999999997</v>
      </c>
      <c r="J4896">
        <v>0.95499999999999996</v>
      </c>
      <c r="K4896">
        <v>72.016000000000005</v>
      </c>
      <c r="L4896">
        <v>9.4E-2</v>
      </c>
      <c r="M4896">
        <v>105.629</v>
      </c>
      <c r="N4896">
        <v>3.5999999999999997E-2</v>
      </c>
      <c r="O4896">
        <v>68.153000000000006</v>
      </c>
      <c r="P4896">
        <v>68.010000000000005</v>
      </c>
      <c r="Q4896">
        <v>67.671999999999997</v>
      </c>
      <c r="R4896">
        <v>71.11399999999999</v>
      </c>
      <c r="S4896">
        <v>68.501000000000005</v>
      </c>
      <c r="T4896">
        <v>2.069</v>
      </c>
      <c r="U4896">
        <v>5.1999999999999998E-2</v>
      </c>
    </row>
    <row r="4897" spans="1:21">
      <c r="A4897" s="1">
        <v>4895</v>
      </c>
      <c r="B4897">
        <v>67.975999999999999</v>
      </c>
      <c r="C4897">
        <v>3.6440000000000001</v>
      </c>
      <c r="D4897">
        <v>1.9870000000000001</v>
      </c>
      <c r="E4897">
        <v>68.793999999999997</v>
      </c>
      <c r="F4897">
        <v>2.625</v>
      </c>
      <c r="G4897">
        <v>0.14000000000000001</v>
      </c>
      <c r="H4897">
        <v>0.29499999999999998</v>
      </c>
      <c r="I4897">
        <v>7.1879999999999997</v>
      </c>
      <c r="J4897">
        <v>1.054</v>
      </c>
      <c r="K4897">
        <v>72.007999999999996</v>
      </c>
      <c r="L4897">
        <v>7.9000000000000001E-2</v>
      </c>
      <c r="M4897">
        <v>105.49</v>
      </c>
      <c r="N4897">
        <v>1.6E-2</v>
      </c>
      <c r="O4897">
        <v>67.838999999999999</v>
      </c>
      <c r="P4897">
        <v>67.69</v>
      </c>
      <c r="Q4897">
        <v>67.48</v>
      </c>
      <c r="R4897">
        <v>70.968000000000004</v>
      </c>
      <c r="S4897">
        <v>68.356999999999999</v>
      </c>
      <c r="T4897">
        <v>2.0680000000000001</v>
      </c>
      <c r="U4897">
        <v>6.5000000000000002E-2</v>
      </c>
    </row>
    <row r="4898" spans="1:21">
      <c r="A4898" s="1">
        <v>4896</v>
      </c>
      <c r="B4898">
        <v>67.834999999999994</v>
      </c>
      <c r="C4898">
        <v>2.6960000000000002</v>
      </c>
      <c r="D4898">
        <v>1.823</v>
      </c>
      <c r="E4898">
        <v>68.65100000000001</v>
      </c>
      <c r="F4898">
        <v>2.6560000000000001</v>
      </c>
      <c r="G4898">
        <v>0.06</v>
      </c>
      <c r="H4898">
        <v>0.29199999999999998</v>
      </c>
      <c r="I4898">
        <v>7.1879999999999997</v>
      </c>
      <c r="J4898">
        <v>0.80200000000000005</v>
      </c>
      <c r="K4898">
        <v>88.952000000000012</v>
      </c>
      <c r="L4898">
        <v>8.1000000000000003E-2</v>
      </c>
      <c r="M4898">
        <v>105.351</v>
      </c>
      <c r="N4898">
        <v>1.7000000000000001E-2</v>
      </c>
      <c r="O4898">
        <v>67.861000000000004</v>
      </c>
      <c r="P4898">
        <v>67.581999999999994</v>
      </c>
      <c r="Q4898">
        <v>67.338000000000008</v>
      </c>
      <c r="R4898">
        <v>70.98899999999999</v>
      </c>
      <c r="S4898">
        <v>68.400000000000006</v>
      </c>
      <c r="T4898">
        <v>2.0649999999999999</v>
      </c>
      <c r="U4898">
        <v>6.3E-2</v>
      </c>
    </row>
    <row r="4899" spans="1:21">
      <c r="A4899" s="1">
        <v>4897</v>
      </c>
      <c r="B4899">
        <v>67.694000000000003</v>
      </c>
      <c r="C4899">
        <v>1.605</v>
      </c>
      <c r="D4899">
        <v>1.8220000000000001</v>
      </c>
      <c r="E4899">
        <v>68.507000000000005</v>
      </c>
      <c r="F4899">
        <v>2.99</v>
      </c>
      <c r="G4899">
        <v>5.8999999999999997E-2</v>
      </c>
      <c r="H4899">
        <v>0.28999999999999998</v>
      </c>
      <c r="I4899">
        <v>7.1879999999999997</v>
      </c>
      <c r="J4899">
        <v>0.67</v>
      </c>
      <c r="K4899">
        <v>71.578000000000003</v>
      </c>
      <c r="L4899">
        <v>9.3000000000000013E-2</v>
      </c>
      <c r="M4899">
        <v>105.212</v>
      </c>
      <c r="N4899">
        <v>1.7000000000000001E-2</v>
      </c>
      <c r="O4899">
        <v>67.533999999999992</v>
      </c>
      <c r="P4899">
        <v>67.528000000000006</v>
      </c>
      <c r="Q4899">
        <v>67.194000000000003</v>
      </c>
      <c r="R4899">
        <v>73.025000000000006</v>
      </c>
      <c r="S4899">
        <v>68.066999999999993</v>
      </c>
      <c r="T4899">
        <v>2.0430000000000001</v>
      </c>
      <c r="U4899">
        <v>7.6999999999999999E-2</v>
      </c>
    </row>
    <row r="4900" spans="1:21">
      <c r="A4900" s="1">
        <v>4898</v>
      </c>
      <c r="B4900">
        <v>67.551000000000002</v>
      </c>
      <c r="C4900">
        <v>1.748</v>
      </c>
      <c r="D4900">
        <v>1.9790000000000001</v>
      </c>
      <c r="E4900">
        <v>71.819000000000003</v>
      </c>
      <c r="F4900">
        <v>3.0430000000000001</v>
      </c>
      <c r="G4900">
        <v>0.217</v>
      </c>
      <c r="H4900">
        <v>0.28899999999999998</v>
      </c>
      <c r="I4900">
        <v>7.1879999999999997</v>
      </c>
      <c r="J4900">
        <v>0.90799999999999992</v>
      </c>
      <c r="K4900">
        <v>77.167000000000002</v>
      </c>
      <c r="L4900">
        <v>0.245</v>
      </c>
      <c r="M4900">
        <v>105.07299999999999</v>
      </c>
      <c r="N4900">
        <v>0.04</v>
      </c>
      <c r="O4900">
        <v>67.41</v>
      </c>
      <c r="P4900">
        <v>67.27</v>
      </c>
      <c r="Q4900">
        <v>67.099999999999994</v>
      </c>
      <c r="R4900">
        <v>70.533999999999992</v>
      </c>
      <c r="S4900">
        <v>68.108000000000004</v>
      </c>
      <c r="T4900">
        <v>2.0579999999999998</v>
      </c>
      <c r="U4900">
        <v>0.48199999999999998</v>
      </c>
    </row>
    <row r="4901" spans="1:21">
      <c r="A4901" s="1">
        <v>4899</v>
      </c>
      <c r="B4901">
        <v>67.408000000000001</v>
      </c>
      <c r="C4901">
        <v>1.677</v>
      </c>
      <c r="D4901">
        <v>1.8140000000000001</v>
      </c>
      <c r="E4901">
        <v>68.453000000000003</v>
      </c>
      <c r="F4901">
        <v>2.8719999999999999</v>
      </c>
      <c r="G4901">
        <v>0.21299999999999999</v>
      </c>
      <c r="H4901">
        <v>0.11700000000000001</v>
      </c>
      <c r="I4901">
        <v>7.1879999999999997</v>
      </c>
      <c r="J4901">
        <v>1.153</v>
      </c>
      <c r="K4901">
        <v>71.316000000000003</v>
      </c>
      <c r="L4901">
        <v>9.1999999999999998E-2</v>
      </c>
      <c r="M4901">
        <v>104.934</v>
      </c>
      <c r="N4901">
        <v>1.7000000000000001E-2</v>
      </c>
      <c r="O4901">
        <v>67.308999999999997</v>
      </c>
      <c r="P4901">
        <v>67.117999999999995</v>
      </c>
      <c r="Q4901">
        <v>66.91</v>
      </c>
      <c r="R4901">
        <v>70.391999999999996</v>
      </c>
      <c r="S4901">
        <v>67.789000000000001</v>
      </c>
      <c r="T4901">
        <v>2.036</v>
      </c>
      <c r="U4901">
        <v>4.9000000000000002E-2</v>
      </c>
    </row>
    <row r="4902" spans="1:21">
      <c r="A4902" s="1">
        <v>4900</v>
      </c>
      <c r="B4902">
        <v>67.430000000000007</v>
      </c>
      <c r="C4902">
        <v>2.7989999999999999</v>
      </c>
      <c r="D4902">
        <v>1.6259999999999999</v>
      </c>
      <c r="E4902">
        <v>68.058000000000007</v>
      </c>
      <c r="F4902">
        <v>2.9289999999999998</v>
      </c>
      <c r="G4902">
        <v>3.0000000000000001E-3</v>
      </c>
      <c r="H4902">
        <v>0.29299999999999998</v>
      </c>
      <c r="I4902">
        <v>7.1879999999999997</v>
      </c>
      <c r="J4902">
        <v>0.56899999999999995</v>
      </c>
      <c r="K4902">
        <v>71.16</v>
      </c>
      <c r="L4902">
        <v>9.1999999999999998E-2</v>
      </c>
      <c r="M4902">
        <v>104.79600000000001</v>
      </c>
      <c r="N4902">
        <v>1.7999999999999999E-2</v>
      </c>
      <c r="O4902">
        <v>67.117999999999995</v>
      </c>
      <c r="P4902">
        <v>67.003999999999991</v>
      </c>
      <c r="Q4902">
        <v>66.808000000000007</v>
      </c>
      <c r="R4902">
        <v>77.37</v>
      </c>
      <c r="S4902">
        <v>67.820999999999998</v>
      </c>
      <c r="T4902">
        <v>2.048</v>
      </c>
      <c r="U4902">
        <v>6.4000000000000001E-2</v>
      </c>
    </row>
    <row r="4903" spans="1:21">
      <c r="A4903" s="1">
        <v>4901</v>
      </c>
      <c r="B4903">
        <v>67.283999999999992</v>
      </c>
      <c r="C4903">
        <v>1.3240000000000001</v>
      </c>
      <c r="D4903">
        <v>0.41699999999999998</v>
      </c>
      <c r="E4903">
        <v>67.929000000000002</v>
      </c>
      <c r="F4903">
        <v>3</v>
      </c>
      <c r="G4903">
        <v>0.11899999999999999</v>
      </c>
      <c r="H4903">
        <v>0.28899999999999998</v>
      </c>
      <c r="I4903">
        <v>7.1879999999999997</v>
      </c>
      <c r="J4903">
        <v>0.56499999999999995</v>
      </c>
      <c r="K4903">
        <v>71.13</v>
      </c>
      <c r="L4903">
        <v>0.245</v>
      </c>
      <c r="M4903">
        <v>104.657</v>
      </c>
      <c r="N4903">
        <v>1.7000000000000001E-2</v>
      </c>
      <c r="O4903">
        <v>66.986000000000004</v>
      </c>
      <c r="P4903">
        <v>66.834000000000003</v>
      </c>
      <c r="Q4903">
        <v>66.626999999999995</v>
      </c>
      <c r="R4903">
        <v>70.134</v>
      </c>
      <c r="S4903">
        <v>67.495000000000005</v>
      </c>
      <c r="T4903">
        <v>2.0270000000000001</v>
      </c>
      <c r="U4903">
        <v>0.41199999999999998</v>
      </c>
    </row>
    <row r="4904" spans="1:21">
      <c r="A4904" s="1">
        <v>4902</v>
      </c>
      <c r="B4904">
        <v>66.974999999999994</v>
      </c>
      <c r="C4904">
        <v>1.962</v>
      </c>
      <c r="D4904">
        <v>2.1030000000000002</v>
      </c>
      <c r="E4904">
        <v>67.783000000000001</v>
      </c>
      <c r="F4904">
        <v>2.9220000000000002</v>
      </c>
      <c r="G4904">
        <v>3.7999999999999999E-2</v>
      </c>
      <c r="H4904">
        <v>0.28100000000000003</v>
      </c>
      <c r="I4904">
        <v>7.1879999999999997</v>
      </c>
      <c r="J4904">
        <v>1.0209999999999999</v>
      </c>
      <c r="K4904">
        <v>70.984999999999999</v>
      </c>
      <c r="L4904">
        <v>8.900000000000001E-2</v>
      </c>
      <c r="M4904">
        <v>104.51900000000001</v>
      </c>
      <c r="N4904">
        <v>0.04</v>
      </c>
      <c r="O4904">
        <v>66.820999999999998</v>
      </c>
      <c r="P4904">
        <v>66.691000000000003</v>
      </c>
      <c r="Q4904">
        <v>66.668000000000006</v>
      </c>
      <c r="R4904">
        <v>69.983000000000004</v>
      </c>
      <c r="S4904">
        <v>67.353000000000009</v>
      </c>
      <c r="T4904">
        <v>2.0379999999999998</v>
      </c>
      <c r="U4904">
        <v>5.8999999999999997E-2</v>
      </c>
    </row>
    <row r="4905" spans="1:21">
      <c r="A4905" s="1">
        <v>4903</v>
      </c>
      <c r="B4905">
        <v>66.834999999999994</v>
      </c>
      <c r="C4905">
        <v>2.843</v>
      </c>
      <c r="D4905">
        <v>1.83</v>
      </c>
      <c r="E4905">
        <v>67.628</v>
      </c>
      <c r="F4905">
        <v>2.758</v>
      </c>
      <c r="G4905">
        <v>3.5999999999999997E-2</v>
      </c>
      <c r="H4905">
        <v>2.4049999999999998</v>
      </c>
      <c r="I4905">
        <v>7.1879999999999997</v>
      </c>
      <c r="J4905">
        <v>1.1950000000000001</v>
      </c>
      <c r="K4905">
        <v>70.838000000000008</v>
      </c>
      <c r="L4905">
        <v>0.24399999999999999</v>
      </c>
      <c r="M4905">
        <v>104.381</v>
      </c>
      <c r="N4905">
        <v>0.19400000000000001</v>
      </c>
      <c r="O4905">
        <v>66.798000000000002</v>
      </c>
      <c r="P4905">
        <v>66.548999999999992</v>
      </c>
      <c r="Q4905">
        <v>66.521000000000001</v>
      </c>
      <c r="R4905">
        <v>69.838000000000008</v>
      </c>
      <c r="S4905">
        <v>67.218999999999994</v>
      </c>
      <c r="T4905">
        <v>2.0190000000000001</v>
      </c>
      <c r="U4905">
        <v>5.5999999999999987E-2</v>
      </c>
    </row>
    <row r="4906" spans="1:21">
      <c r="A4906" s="1">
        <v>4904</v>
      </c>
      <c r="B4906">
        <v>66.694999999999993</v>
      </c>
      <c r="C4906">
        <v>2.7989999999999999</v>
      </c>
      <c r="D4906">
        <v>1.8169999999999999</v>
      </c>
      <c r="E4906">
        <v>67.497</v>
      </c>
      <c r="F4906">
        <v>2.911</v>
      </c>
      <c r="G4906">
        <v>3.1E-2</v>
      </c>
      <c r="H4906">
        <v>0.27100000000000002</v>
      </c>
      <c r="I4906">
        <v>7.1879999999999997</v>
      </c>
      <c r="J4906">
        <v>1.0509999999999999</v>
      </c>
      <c r="K4906">
        <v>79.266999999999996</v>
      </c>
      <c r="L4906">
        <v>0.09</v>
      </c>
      <c r="M4906">
        <v>104.24299999999999</v>
      </c>
      <c r="N4906">
        <v>3.3000000000000002E-2</v>
      </c>
      <c r="O4906">
        <v>66.55</v>
      </c>
      <c r="P4906">
        <v>66.406000000000006</v>
      </c>
      <c r="Q4906">
        <v>66.198000000000008</v>
      </c>
      <c r="R4906">
        <v>69.853000000000009</v>
      </c>
      <c r="S4906">
        <v>67.069000000000003</v>
      </c>
      <c r="T4906">
        <v>61.6</v>
      </c>
      <c r="U4906">
        <v>6.9000000000000006E-2</v>
      </c>
    </row>
    <row r="4907" spans="1:21">
      <c r="A4907" s="1">
        <v>4905</v>
      </c>
      <c r="B4907">
        <v>66.554000000000002</v>
      </c>
      <c r="C4907">
        <v>1.24</v>
      </c>
      <c r="D4907">
        <v>1.7909999999999999</v>
      </c>
      <c r="E4907">
        <v>67.471000000000004</v>
      </c>
      <c r="F4907">
        <v>3.081</v>
      </c>
      <c r="G4907">
        <v>5.8999999999999997E-2</v>
      </c>
      <c r="H4907">
        <v>0.27400000000000002</v>
      </c>
      <c r="I4907">
        <v>7.1879999999999997</v>
      </c>
      <c r="J4907">
        <v>0.627</v>
      </c>
      <c r="K4907">
        <v>70.52</v>
      </c>
      <c r="L4907">
        <v>0.246</v>
      </c>
      <c r="M4907">
        <v>104.105</v>
      </c>
      <c r="N4907">
        <v>0.19</v>
      </c>
      <c r="O4907">
        <v>66.393000000000001</v>
      </c>
      <c r="P4907">
        <v>66.263999999999996</v>
      </c>
      <c r="Q4907">
        <v>66.055000000000007</v>
      </c>
      <c r="R4907">
        <v>69.703999999999994</v>
      </c>
      <c r="S4907">
        <v>66.926999999999992</v>
      </c>
      <c r="T4907">
        <v>2.0419999999999998</v>
      </c>
      <c r="U4907">
        <v>4.0999999999999988E-2</v>
      </c>
    </row>
    <row r="4908" spans="1:21">
      <c r="A4908" s="1">
        <v>4906</v>
      </c>
      <c r="B4908">
        <v>66.411999999999992</v>
      </c>
      <c r="C4908">
        <v>1.9470000000000001</v>
      </c>
      <c r="D4908">
        <v>0.48099999999999998</v>
      </c>
      <c r="E4908">
        <v>67.221999999999994</v>
      </c>
      <c r="F4908">
        <v>2.621</v>
      </c>
      <c r="G4908">
        <v>1.9E-2</v>
      </c>
      <c r="H4908">
        <v>0.27300000000000002</v>
      </c>
      <c r="I4908">
        <v>7.1879999999999997</v>
      </c>
      <c r="J4908">
        <v>0.97199999999999998</v>
      </c>
      <c r="K4908">
        <v>71.353999999999999</v>
      </c>
      <c r="L4908">
        <v>0.24</v>
      </c>
      <c r="M4908">
        <v>103.968</v>
      </c>
      <c r="N4908">
        <v>0.187</v>
      </c>
      <c r="O4908">
        <v>66.251999999999995</v>
      </c>
      <c r="P4908">
        <v>66.122</v>
      </c>
      <c r="Q4908">
        <v>66.097999999999999</v>
      </c>
      <c r="R4908">
        <v>69.406999999999996</v>
      </c>
      <c r="S4908">
        <v>66.792000000000002</v>
      </c>
      <c r="T4908">
        <v>61.066000000000003</v>
      </c>
      <c r="U4908">
        <v>0.53400000000000003</v>
      </c>
    </row>
    <row r="4909" spans="1:21">
      <c r="A4909" s="1">
        <v>4907</v>
      </c>
      <c r="B4909">
        <v>66.271000000000001</v>
      </c>
      <c r="C4909">
        <v>3.3140000000000001</v>
      </c>
      <c r="D4909">
        <v>0.68700000000000006</v>
      </c>
      <c r="E4909">
        <v>67.076999999999998</v>
      </c>
      <c r="F4909">
        <v>2.927</v>
      </c>
      <c r="G4909">
        <v>3.4000000000000002E-2</v>
      </c>
      <c r="H4909">
        <v>0.24399999999999999</v>
      </c>
      <c r="I4909">
        <v>7.1879999999999997</v>
      </c>
      <c r="J4909">
        <v>0.89</v>
      </c>
      <c r="K4909">
        <v>71.188999999999993</v>
      </c>
      <c r="L4909">
        <v>0.09</v>
      </c>
      <c r="M4909">
        <v>103.83</v>
      </c>
      <c r="N4909">
        <v>3.1E-2</v>
      </c>
      <c r="O4909">
        <v>66.132000000000005</v>
      </c>
      <c r="P4909">
        <v>65.981000000000009</v>
      </c>
      <c r="Q4909">
        <v>65.953999999999994</v>
      </c>
      <c r="R4909">
        <v>69.263999999999996</v>
      </c>
      <c r="S4909">
        <v>66.643000000000001</v>
      </c>
      <c r="T4909">
        <v>2.0619999999999998</v>
      </c>
      <c r="U4909">
        <v>4.7E-2</v>
      </c>
    </row>
    <row r="4910" spans="1:21">
      <c r="A4910" s="1">
        <v>4908</v>
      </c>
      <c r="B4910">
        <v>66.128999999999991</v>
      </c>
      <c r="C4910">
        <v>3.2519999999999998</v>
      </c>
      <c r="D4910">
        <v>0.40799999999999997</v>
      </c>
      <c r="E4910">
        <v>66.933000000000007</v>
      </c>
      <c r="F4910">
        <v>2.5830000000000002</v>
      </c>
      <c r="G4910">
        <v>0.86900000000000011</v>
      </c>
      <c r="H4910">
        <v>0.28299999999999997</v>
      </c>
      <c r="I4910">
        <v>7.1879999999999997</v>
      </c>
      <c r="J4910">
        <v>1.0409999999999999</v>
      </c>
      <c r="K4910">
        <v>70.123999999999995</v>
      </c>
      <c r="L4910">
        <v>7.8E-2</v>
      </c>
      <c r="M4910">
        <v>103.69199999999999</v>
      </c>
      <c r="N4910">
        <v>2.5999999999999999E-2</v>
      </c>
      <c r="O4910">
        <v>65.97</v>
      </c>
      <c r="P4910">
        <v>65.838999999999999</v>
      </c>
      <c r="Q4910">
        <v>65.632000000000005</v>
      </c>
      <c r="R4910">
        <v>69.284999999999997</v>
      </c>
      <c r="S4910">
        <v>66.501000000000005</v>
      </c>
      <c r="T4910">
        <v>2.0390000000000001</v>
      </c>
      <c r="U4910">
        <v>0.40300000000000002</v>
      </c>
    </row>
    <row r="4911" spans="1:21">
      <c r="A4911" s="1">
        <v>4909</v>
      </c>
      <c r="B4911">
        <v>65.986999999999995</v>
      </c>
      <c r="C4911">
        <v>2.99</v>
      </c>
      <c r="D4911">
        <v>0.34699999999999998</v>
      </c>
      <c r="E4911">
        <v>66.790000000000006</v>
      </c>
      <c r="F4911">
        <v>3.0470000000000002</v>
      </c>
      <c r="G4911">
        <v>3.1E-2</v>
      </c>
      <c r="H4911">
        <v>0.26200000000000001</v>
      </c>
      <c r="I4911">
        <v>7.1879999999999997</v>
      </c>
      <c r="J4911">
        <v>0.99099999999999999</v>
      </c>
      <c r="K4911">
        <v>69.98</v>
      </c>
      <c r="L4911">
        <v>0.09</v>
      </c>
      <c r="M4911">
        <v>103.55500000000001</v>
      </c>
      <c r="N4911">
        <v>0.19</v>
      </c>
      <c r="O4911">
        <v>66.016999999999996</v>
      </c>
      <c r="P4911">
        <v>65.698000000000008</v>
      </c>
      <c r="Q4911">
        <v>65.489999999999995</v>
      </c>
      <c r="R4911">
        <v>69.081999999999994</v>
      </c>
      <c r="S4911">
        <v>66.366</v>
      </c>
      <c r="T4911">
        <v>2.0339999999999998</v>
      </c>
      <c r="U4911">
        <v>0.08</v>
      </c>
    </row>
    <row r="4912" spans="1:21">
      <c r="A4912" s="1">
        <v>4910</v>
      </c>
      <c r="B4912">
        <v>65.846000000000004</v>
      </c>
      <c r="C4912">
        <v>2.6739999999999999</v>
      </c>
      <c r="D4912">
        <v>0.24199999999999999</v>
      </c>
      <c r="E4912">
        <v>66.823999999999998</v>
      </c>
      <c r="F4912">
        <v>2.9780000000000002</v>
      </c>
      <c r="G4912">
        <v>0.03</v>
      </c>
      <c r="H4912">
        <v>0.28299999999999997</v>
      </c>
      <c r="I4912">
        <v>7.1879999999999997</v>
      </c>
      <c r="J4912">
        <v>0.67599999999999993</v>
      </c>
      <c r="K4912">
        <v>75.08</v>
      </c>
      <c r="L4912">
        <v>0.24399999999999999</v>
      </c>
      <c r="M4912">
        <v>103.41800000000001</v>
      </c>
      <c r="N4912">
        <v>1.7000000000000001E-2</v>
      </c>
      <c r="O4912">
        <v>65.866</v>
      </c>
      <c r="P4912">
        <v>65.733000000000004</v>
      </c>
      <c r="Q4912">
        <v>65.34899999999999</v>
      </c>
      <c r="R4912">
        <v>68.834999999999994</v>
      </c>
      <c r="S4912">
        <v>66.216999999999999</v>
      </c>
      <c r="T4912">
        <v>2.0329999999999999</v>
      </c>
      <c r="U4912">
        <v>0.36799999999999999</v>
      </c>
    </row>
    <row r="4913" spans="1:21">
      <c r="A4913" s="1">
        <v>4911</v>
      </c>
      <c r="B4913">
        <v>65.703999999999994</v>
      </c>
      <c r="C4913">
        <v>2.488</v>
      </c>
      <c r="D4913">
        <v>1.3169999999999999</v>
      </c>
      <c r="E4913">
        <v>66.503999999999991</v>
      </c>
      <c r="F4913">
        <v>2.8610000000000002</v>
      </c>
      <c r="G4913">
        <v>3.1E-2</v>
      </c>
      <c r="H4913">
        <v>0.28299999999999997</v>
      </c>
      <c r="I4913">
        <v>7.1879999999999997</v>
      </c>
      <c r="J4913">
        <v>0.56700000000000006</v>
      </c>
      <c r="K4913">
        <v>69.718000000000004</v>
      </c>
      <c r="L4913">
        <v>0.245</v>
      </c>
      <c r="M4913">
        <v>103.28100000000001</v>
      </c>
      <c r="N4913">
        <v>4.8000000000000001E-2</v>
      </c>
      <c r="O4913">
        <v>65.564999999999998</v>
      </c>
      <c r="P4913">
        <v>65.414000000000001</v>
      </c>
      <c r="Q4913">
        <v>65.394999999999996</v>
      </c>
      <c r="R4913">
        <v>68.691999999999993</v>
      </c>
      <c r="S4913">
        <v>66.075000000000003</v>
      </c>
      <c r="T4913">
        <v>2.032</v>
      </c>
      <c r="U4913">
        <v>4.9000000000000002E-2</v>
      </c>
    </row>
    <row r="4914" spans="1:21">
      <c r="A4914" s="1">
        <v>4912</v>
      </c>
      <c r="B4914">
        <v>65.728000000000009</v>
      </c>
      <c r="C4914">
        <v>2.7309999999999999</v>
      </c>
      <c r="D4914">
        <v>2.2149999999999999</v>
      </c>
      <c r="E4914">
        <v>66.375</v>
      </c>
      <c r="F4914">
        <v>3.2589999999999999</v>
      </c>
      <c r="G4914">
        <v>0.20399999999999999</v>
      </c>
      <c r="H4914">
        <v>0.28100000000000003</v>
      </c>
      <c r="I4914">
        <v>7.1879999999999997</v>
      </c>
      <c r="J4914">
        <v>0.8909999999999999</v>
      </c>
      <c r="K4914">
        <v>69.468000000000004</v>
      </c>
      <c r="L4914">
        <v>7.6999999999999999E-2</v>
      </c>
      <c r="M4914">
        <v>103.145</v>
      </c>
      <c r="N4914">
        <v>1.7000000000000001E-2</v>
      </c>
      <c r="O4914">
        <v>65.408000000000001</v>
      </c>
      <c r="P4914">
        <v>65.272999999999996</v>
      </c>
      <c r="Q4914">
        <v>65.251000000000005</v>
      </c>
      <c r="R4914">
        <v>68.548999999999992</v>
      </c>
      <c r="S4914">
        <v>66.11</v>
      </c>
      <c r="T4914">
        <v>2.0499999999999998</v>
      </c>
      <c r="U4914">
        <v>0.35299999999999998</v>
      </c>
    </row>
    <row r="4915" spans="1:21">
      <c r="A4915" s="1">
        <v>4913</v>
      </c>
      <c r="B4915">
        <v>65.582999999999998</v>
      </c>
      <c r="C4915">
        <v>5.2249999999999996</v>
      </c>
      <c r="D4915">
        <v>1.831</v>
      </c>
      <c r="E4915">
        <v>66.396999999999991</v>
      </c>
      <c r="F4915">
        <v>2.851</v>
      </c>
      <c r="G4915">
        <v>0.19</v>
      </c>
      <c r="H4915">
        <v>0.107</v>
      </c>
      <c r="I4915">
        <v>7.1879999999999997</v>
      </c>
      <c r="J4915">
        <v>0.70200000000000007</v>
      </c>
      <c r="K4915">
        <v>70.343000000000004</v>
      </c>
      <c r="L4915">
        <v>0.09</v>
      </c>
      <c r="M4915">
        <v>103.008</v>
      </c>
      <c r="N4915">
        <v>1.7000000000000001E-2</v>
      </c>
      <c r="O4915">
        <v>65.447000000000003</v>
      </c>
      <c r="P4915">
        <v>65.132999999999996</v>
      </c>
      <c r="Q4915">
        <v>65.108000000000004</v>
      </c>
      <c r="R4915">
        <v>68.405000000000001</v>
      </c>
      <c r="S4915">
        <v>65.790000000000006</v>
      </c>
      <c r="T4915">
        <v>2.028</v>
      </c>
      <c r="U4915">
        <v>4.7E-2</v>
      </c>
    </row>
    <row r="4916" spans="1:21">
      <c r="A4916" s="1">
        <v>4914</v>
      </c>
      <c r="B4916">
        <v>65.399000000000001</v>
      </c>
      <c r="C4916">
        <v>3.2559999999999998</v>
      </c>
      <c r="D4916">
        <v>1.978</v>
      </c>
      <c r="E4916">
        <v>66.078999999999994</v>
      </c>
      <c r="F4916">
        <v>2.907</v>
      </c>
      <c r="G4916">
        <v>3.1E-2</v>
      </c>
      <c r="H4916">
        <v>0.27200000000000002</v>
      </c>
      <c r="I4916">
        <v>7.1879999999999997</v>
      </c>
      <c r="J4916">
        <v>0.54700000000000004</v>
      </c>
      <c r="K4916">
        <v>69.22</v>
      </c>
      <c r="L4916">
        <v>0.08</v>
      </c>
      <c r="M4916">
        <v>102.872</v>
      </c>
      <c r="N4916">
        <v>1.7999999999999999E-2</v>
      </c>
      <c r="O4916">
        <v>65.3</v>
      </c>
      <c r="P4916">
        <v>64.992000000000004</v>
      </c>
      <c r="Q4916">
        <v>64.786999999999992</v>
      </c>
      <c r="R4916">
        <v>68.262</v>
      </c>
      <c r="S4916">
        <v>65.650000000000006</v>
      </c>
      <c r="T4916">
        <v>60.923000000000002</v>
      </c>
      <c r="U4916">
        <v>0.33400000000000002</v>
      </c>
    </row>
    <row r="4917" spans="1:21">
      <c r="A4917" s="1">
        <v>4915</v>
      </c>
      <c r="B4917">
        <v>65.3</v>
      </c>
      <c r="C4917">
        <v>1.381</v>
      </c>
      <c r="D4917">
        <v>1.8089999999999999</v>
      </c>
      <c r="E4917">
        <v>65.938000000000002</v>
      </c>
      <c r="F4917">
        <v>2.9159999999999999</v>
      </c>
      <c r="G4917">
        <v>3.1E-2</v>
      </c>
      <c r="H4917">
        <v>0.20599999999999999</v>
      </c>
      <c r="I4917">
        <v>7.1879999999999997</v>
      </c>
      <c r="J4917">
        <v>0.56600000000000006</v>
      </c>
      <c r="K4917">
        <v>69.09</v>
      </c>
      <c r="L4917">
        <v>7.9000000000000001E-2</v>
      </c>
      <c r="M4917">
        <v>102.735</v>
      </c>
      <c r="N4917">
        <v>1.7999999999999999E-2</v>
      </c>
      <c r="O4917">
        <v>64.981999999999999</v>
      </c>
      <c r="P4917">
        <v>64.858999999999995</v>
      </c>
      <c r="Q4917">
        <v>64.646000000000001</v>
      </c>
      <c r="R4917">
        <v>68.117999999999995</v>
      </c>
      <c r="S4917">
        <v>65.510000000000005</v>
      </c>
      <c r="T4917">
        <v>2.0579999999999998</v>
      </c>
      <c r="U4917">
        <v>6.2E-2</v>
      </c>
    </row>
    <row r="4918" spans="1:21">
      <c r="A4918" s="1">
        <v>4916</v>
      </c>
      <c r="B4918">
        <v>64.996000000000009</v>
      </c>
      <c r="C4918">
        <v>2.4910000000000001</v>
      </c>
      <c r="D4918">
        <v>1.1319999999999999</v>
      </c>
      <c r="E4918">
        <v>65.796999999999997</v>
      </c>
      <c r="F4918">
        <v>2.5779999999999998</v>
      </c>
      <c r="G4918">
        <v>3.1E-2</v>
      </c>
      <c r="H4918">
        <v>2.4660000000000002</v>
      </c>
      <c r="I4918">
        <v>7.1879999999999997</v>
      </c>
      <c r="J4918">
        <v>1.1919999999999999</v>
      </c>
      <c r="K4918">
        <v>69</v>
      </c>
      <c r="L4918">
        <v>8.199999999999999E-2</v>
      </c>
      <c r="M4918">
        <v>102.599</v>
      </c>
      <c r="N4918">
        <v>3.3000000000000002E-2</v>
      </c>
      <c r="O4918">
        <v>65.021999999999991</v>
      </c>
      <c r="P4918">
        <v>64.808999999999997</v>
      </c>
      <c r="Q4918">
        <v>64.551999999999992</v>
      </c>
      <c r="R4918">
        <v>68.141999999999996</v>
      </c>
      <c r="S4918">
        <v>65.37</v>
      </c>
      <c r="T4918">
        <v>26.884</v>
      </c>
      <c r="U4918">
        <v>6.9000000000000006E-2</v>
      </c>
    </row>
    <row r="4919" spans="1:21">
      <c r="A4919" s="1">
        <v>4917</v>
      </c>
      <c r="B4919">
        <v>65.02</v>
      </c>
      <c r="C4919">
        <v>1.2350000000000001</v>
      </c>
      <c r="D4919">
        <v>0.49</v>
      </c>
      <c r="E4919">
        <v>65.656000000000006</v>
      </c>
      <c r="F4919">
        <v>3.4209999999999998</v>
      </c>
      <c r="G4919">
        <v>0.21</v>
      </c>
      <c r="H4919">
        <v>1.0149999999999999</v>
      </c>
      <c r="I4919">
        <v>7.1879999999999997</v>
      </c>
      <c r="J4919">
        <v>0.58299999999999996</v>
      </c>
      <c r="K4919">
        <v>69.748999999999995</v>
      </c>
      <c r="L4919">
        <v>9.3000000000000013E-2</v>
      </c>
      <c r="M4919">
        <v>102.46299999999999</v>
      </c>
      <c r="N4919">
        <v>3.4000000000000002E-2</v>
      </c>
      <c r="O4919">
        <v>64.703000000000003</v>
      </c>
      <c r="P4919">
        <v>64.596999999999994</v>
      </c>
      <c r="Q4919">
        <v>64.551000000000002</v>
      </c>
      <c r="R4919">
        <v>67.831000000000003</v>
      </c>
      <c r="S4919">
        <v>65.228999999999999</v>
      </c>
      <c r="T4919">
        <v>2.0710000000000002</v>
      </c>
      <c r="U4919">
        <v>4.9000000000000002E-2</v>
      </c>
    </row>
    <row r="4920" spans="1:21">
      <c r="A4920" s="1">
        <v>4918</v>
      </c>
      <c r="B4920">
        <v>64.716999999999999</v>
      </c>
      <c r="C4920">
        <v>1.78</v>
      </c>
      <c r="D4920">
        <v>2.0219999999999998</v>
      </c>
      <c r="E4920">
        <v>65.515000000000001</v>
      </c>
      <c r="F4920">
        <v>3.1819999999999999</v>
      </c>
      <c r="G4920">
        <v>3.1E-2</v>
      </c>
      <c r="H4920">
        <v>0.27100000000000002</v>
      </c>
      <c r="I4920">
        <v>7.1879999999999997</v>
      </c>
      <c r="J4920">
        <v>0.71099999999999997</v>
      </c>
      <c r="K4920">
        <v>68.695999999999998</v>
      </c>
      <c r="L4920">
        <v>0.08</v>
      </c>
      <c r="M4920">
        <v>102.328</v>
      </c>
      <c r="N4920">
        <v>1.7999999999999999E-2</v>
      </c>
      <c r="O4920">
        <v>64.563000000000002</v>
      </c>
      <c r="P4920">
        <v>64.456000000000003</v>
      </c>
      <c r="Q4920">
        <v>64.408000000000001</v>
      </c>
      <c r="R4920">
        <v>67.855000000000004</v>
      </c>
      <c r="S4920">
        <v>65.088999999999999</v>
      </c>
      <c r="T4920">
        <v>2.0430000000000001</v>
      </c>
      <c r="U4920">
        <v>5.0999999999999997E-2</v>
      </c>
    </row>
    <row r="4921" spans="1:21">
      <c r="A4921" s="1">
        <v>4919</v>
      </c>
      <c r="B4921">
        <v>64.578000000000003</v>
      </c>
      <c r="C4921">
        <v>3.456</v>
      </c>
      <c r="D4921">
        <v>1.82</v>
      </c>
      <c r="E4921">
        <v>65.373999999999995</v>
      </c>
      <c r="F4921">
        <v>2.5489999999999999</v>
      </c>
      <c r="G4921">
        <v>2.8000000000000001E-2</v>
      </c>
      <c r="H4921">
        <v>0.27500000000000002</v>
      </c>
      <c r="I4921">
        <v>7.1879999999999997</v>
      </c>
      <c r="J4921">
        <v>0.871</v>
      </c>
      <c r="K4921">
        <v>68.548000000000002</v>
      </c>
      <c r="L4921">
        <v>7.9000000000000001E-2</v>
      </c>
      <c r="M4921">
        <v>102.19199999999999</v>
      </c>
      <c r="N4921">
        <v>1.7999999999999999E-2</v>
      </c>
      <c r="O4921">
        <v>64.606000000000009</v>
      </c>
      <c r="P4921">
        <v>64.293000000000006</v>
      </c>
      <c r="Q4921">
        <v>64.088999999999999</v>
      </c>
      <c r="R4921">
        <v>67.546000000000006</v>
      </c>
      <c r="S4921">
        <v>64.956000000000003</v>
      </c>
      <c r="T4921">
        <v>60.377000000000002</v>
      </c>
      <c r="U4921">
        <v>0.39900000000000002</v>
      </c>
    </row>
    <row r="4922" spans="1:21">
      <c r="A4922" s="1">
        <v>4920</v>
      </c>
      <c r="B4922">
        <v>64.438999999999993</v>
      </c>
      <c r="C4922">
        <v>2.2709999999999999</v>
      </c>
      <c r="D4922">
        <v>1.663</v>
      </c>
      <c r="E4922">
        <v>65.233999999999995</v>
      </c>
      <c r="F4922">
        <v>2.9390000000000001</v>
      </c>
      <c r="G4922">
        <v>0.218</v>
      </c>
      <c r="H4922">
        <v>0.27900000000000003</v>
      </c>
      <c r="I4922">
        <v>7.1879999999999997</v>
      </c>
      <c r="J4922">
        <v>0.54899999999999993</v>
      </c>
      <c r="K4922">
        <v>69.263999999999996</v>
      </c>
      <c r="L4922">
        <v>9.5000000000000001E-2</v>
      </c>
      <c r="M4922">
        <v>102.056</v>
      </c>
      <c r="N4922">
        <v>1.9E-2</v>
      </c>
      <c r="O4922">
        <v>64.283999999999992</v>
      </c>
      <c r="P4922">
        <v>64.153000000000006</v>
      </c>
      <c r="Q4922">
        <v>64.131</v>
      </c>
      <c r="R4922">
        <v>67.403999999999996</v>
      </c>
      <c r="S4922">
        <v>64.808000000000007</v>
      </c>
      <c r="T4922">
        <v>2.0819999999999999</v>
      </c>
      <c r="U4922">
        <v>6.0999999999999999E-2</v>
      </c>
    </row>
    <row r="4923" spans="1:21">
      <c r="A4923" s="1">
        <v>4921</v>
      </c>
      <c r="B4923">
        <v>64.301000000000002</v>
      </c>
      <c r="C4923">
        <v>6.3860000000000001</v>
      </c>
      <c r="D4923">
        <v>2.028</v>
      </c>
      <c r="E4923">
        <v>65.091999999999999</v>
      </c>
      <c r="F4923">
        <v>3.0350000000000001</v>
      </c>
      <c r="G4923">
        <v>0.19500000000000001</v>
      </c>
      <c r="H4923">
        <v>0.28100000000000003</v>
      </c>
      <c r="I4923">
        <v>7.1879999999999997</v>
      </c>
      <c r="J4923">
        <v>0.56600000000000006</v>
      </c>
      <c r="K4923">
        <v>69.085999999999999</v>
      </c>
      <c r="L4923">
        <v>0.248</v>
      </c>
      <c r="M4923">
        <v>101.92100000000001</v>
      </c>
      <c r="N4923">
        <v>0.19500000000000001</v>
      </c>
      <c r="O4923">
        <v>64.168000000000006</v>
      </c>
      <c r="P4923">
        <v>64.013999999999996</v>
      </c>
      <c r="Q4923">
        <v>63.991000000000007</v>
      </c>
      <c r="R4923">
        <v>67.262</v>
      </c>
      <c r="S4923">
        <v>64.668000000000006</v>
      </c>
      <c r="T4923">
        <v>2.0910000000000002</v>
      </c>
      <c r="U4923">
        <v>5.0999999999999997E-2</v>
      </c>
    </row>
    <row r="4924" spans="1:21">
      <c r="A4924" s="1">
        <v>4922</v>
      </c>
      <c r="B4924">
        <v>64.162999999999997</v>
      </c>
      <c r="C4924">
        <v>3.79</v>
      </c>
      <c r="D4924">
        <v>1.98</v>
      </c>
      <c r="E4924">
        <v>64.94</v>
      </c>
      <c r="F4924">
        <v>2.6789999999999998</v>
      </c>
      <c r="G4924">
        <v>2.7E-2</v>
      </c>
      <c r="H4924">
        <v>0.28399999999999997</v>
      </c>
      <c r="I4924">
        <v>7.1879999999999997</v>
      </c>
      <c r="J4924">
        <v>0.97799999999999998</v>
      </c>
      <c r="K4924">
        <v>68.040999999999997</v>
      </c>
      <c r="L4924">
        <v>8.900000000000001E-2</v>
      </c>
      <c r="M4924">
        <v>101.786</v>
      </c>
      <c r="N4924">
        <v>1.6E-2</v>
      </c>
      <c r="O4924">
        <v>64.004999999999995</v>
      </c>
      <c r="P4924">
        <v>63.904000000000003</v>
      </c>
      <c r="Q4924">
        <v>64.301000000000002</v>
      </c>
      <c r="R4924">
        <v>67.12</v>
      </c>
      <c r="S4924">
        <v>64.534999999999997</v>
      </c>
      <c r="T4924">
        <v>59.926000000000002</v>
      </c>
      <c r="U4924">
        <v>4.9000000000000002E-2</v>
      </c>
    </row>
    <row r="4925" spans="1:21">
      <c r="A4925" s="1">
        <v>4923</v>
      </c>
      <c r="B4925">
        <v>64.188999999999993</v>
      </c>
      <c r="C4925">
        <v>3.1840000000000002</v>
      </c>
      <c r="D4925">
        <v>1.8109999999999999</v>
      </c>
      <c r="E4925">
        <v>65.138000000000005</v>
      </c>
      <c r="F4925">
        <v>2.931</v>
      </c>
      <c r="G4925">
        <v>0.20499999999999999</v>
      </c>
      <c r="H4925">
        <v>0.28499999999999998</v>
      </c>
      <c r="I4925">
        <v>7.1879999999999997</v>
      </c>
      <c r="J4925">
        <v>0.58299999999999996</v>
      </c>
      <c r="K4925">
        <v>67.944999999999993</v>
      </c>
      <c r="L4925">
        <v>0.24399999999999999</v>
      </c>
      <c r="M4925">
        <v>101.651</v>
      </c>
      <c r="N4925">
        <v>1.6E-2</v>
      </c>
      <c r="O4925">
        <v>63.865000000000002</v>
      </c>
      <c r="P4925">
        <v>63.735999999999997</v>
      </c>
      <c r="Q4925">
        <v>63.701000000000001</v>
      </c>
      <c r="R4925">
        <v>66.978000000000009</v>
      </c>
      <c r="S4925">
        <v>64.388000000000005</v>
      </c>
      <c r="T4925">
        <v>2.1579999999999999</v>
      </c>
      <c r="U4925">
        <v>0.05</v>
      </c>
    </row>
    <row r="4926" spans="1:21">
      <c r="A4926" s="1">
        <v>4924</v>
      </c>
      <c r="B4926">
        <v>63.88</v>
      </c>
      <c r="C4926">
        <v>3.2589999999999999</v>
      </c>
      <c r="D4926">
        <v>0.98199999999999998</v>
      </c>
      <c r="E4926">
        <v>64.838999999999999</v>
      </c>
      <c r="F4926">
        <v>2.5790000000000002</v>
      </c>
      <c r="G4926">
        <v>2.5999999999999999E-2</v>
      </c>
      <c r="H4926">
        <v>0.28599999999999998</v>
      </c>
      <c r="I4926">
        <v>7.1879999999999997</v>
      </c>
      <c r="J4926">
        <v>0.86699999999999999</v>
      </c>
      <c r="K4926">
        <v>98.908999999999992</v>
      </c>
      <c r="L4926">
        <v>8.900000000000001E-2</v>
      </c>
      <c r="M4926">
        <v>101.51600000000001</v>
      </c>
      <c r="N4926">
        <v>0.193</v>
      </c>
      <c r="O4926">
        <v>63.913999999999987</v>
      </c>
      <c r="P4926">
        <v>63.595999999999997</v>
      </c>
      <c r="Q4926">
        <v>63.388000000000012</v>
      </c>
      <c r="R4926">
        <v>67.003999999999991</v>
      </c>
      <c r="S4926">
        <v>64.248000000000005</v>
      </c>
      <c r="T4926">
        <v>300.75</v>
      </c>
      <c r="U4926">
        <v>0.54100000000000004</v>
      </c>
    </row>
    <row r="4927" spans="1:21">
      <c r="A4927" s="1">
        <v>4925</v>
      </c>
      <c r="B4927">
        <v>63.743000000000002</v>
      </c>
      <c r="C4927">
        <v>2.0449999999999999</v>
      </c>
      <c r="D4927">
        <v>1.91</v>
      </c>
      <c r="E4927">
        <v>64.512</v>
      </c>
      <c r="F4927">
        <v>3.0249999999999999</v>
      </c>
      <c r="G4927">
        <v>0.20599999999999999</v>
      </c>
      <c r="H4927">
        <v>0.28599999999999998</v>
      </c>
      <c r="I4927">
        <v>7.1879999999999997</v>
      </c>
      <c r="J4927">
        <v>0.57399999999999995</v>
      </c>
      <c r="K4927">
        <v>67.739999999999995</v>
      </c>
      <c r="L4927">
        <v>0.245</v>
      </c>
      <c r="M4927">
        <v>101.38200000000001</v>
      </c>
      <c r="N4927">
        <v>0.03</v>
      </c>
      <c r="O4927">
        <v>63.586000000000013</v>
      </c>
      <c r="P4927">
        <v>63.567999999999998</v>
      </c>
      <c r="Q4927">
        <v>63.25</v>
      </c>
      <c r="R4927">
        <v>66.694000000000003</v>
      </c>
      <c r="S4927">
        <v>64.108999999999995</v>
      </c>
      <c r="T4927">
        <v>61.74</v>
      </c>
      <c r="U4927">
        <v>7.5999999999999998E-2</v>
      </c>
    </row>
    <row r="4928" spans="1:21">
      <c r="A4928" s="1">
        <v>4926</v>
      </c>
      <c r="B4928">
        <v>63.606999999999999</v>
      </c>
      <c r="C4928">
        <v>3.9550000000000001</v>
      </c>
      <c r="D4928">
        <v>1.9750000000000001</v>
      </c>
      <c r="E4928">
        <v>64.811000000000007</v>
      </c>
      <c r="F4928">
        <v>2.6230000000000002</v>
      </c>
      <c r="G4928">
        <v>0.20100000000000001</v>
      </c>
      <c r="H4928">
        <v>0.28599999999999998</v>
      </c>
      <c r="I4928">
        <v>7.1879999999999997</v>
      </c>
      <c r="J4928">
        <v>1.0760000000000001</v>
      </c>
      <c r="K4928">
        <v>67.587000000000003</v>
      </c>
      <c r="L4928">
        <v>0.24</v>
      </c>
      <c r="M4928">
        <v>101.247</v>
      </c>
      <c r="N4928">
        <v>0.17899999999999999</v>
      </c>
      <c r="O4928">
        <v>63.478999999999999</v>
      </c>
      <c r="P4928">
        <v>63.317999999999998</v>
      </c>
      <c r="Q4928">
        <v>63.292999999999999</v>
      </c>
      <c r="R4928">
        <v>66.552999999999997</v>
      </c>
      <c r="S4928">
        <v>63.976999999999997</v>
      </c>
      <c r="T4928">
        <v>59.226000000000013</v>
      </c>
      <c r="U4928">
        <v>6.4000000000000001E-2</v>
      </c>
    </row>
    <row r="4929" spans="1:21">
      <c r="A4929" s="1">
        <v>4927</v>
      </c>
      <c r="B4929">
        <v>63.633000000000003</v>
      </c>
      <c r="C4929">
        <v>2.831</v>
      </c>
      <c r="D4929">
        <v>1.337</v>
      </c>
      <c r="E4929">
        <v>64.512</v>
      </c>
      <c r="F4929">
        <v>3.51</v>
      </c>
      <c r="G4929">
        <v>0.20200000000000001</v>
      </c>
      <c r="H4929">
        <v>0.11600000000000001</v>
      </c>
      <c r="I4929">
        <v>7.1879999999999997</v>
      </c>
      <c r="J4929">
        <v>0.59099999999999997</v>
      </c>
      <c r="K4929">
        <v>67.528000000000006</v>
      </c>
      <c r="L4929">
        <v>7.6999999999999999E-2</v>
      </c>
      <c r="M4929">
        <v>101.113</v>
      </c>
      <c r="N4929">
        <v>1.6E-2</v>
      </c>
      <c r="O4929">
        <v>63.334000000000003</v>
      </c>
      <c r="P4929">
        <v>63.178999999999988</v>
      </c>
      <c r="Q4929">
        <v>62.972000000000001</v>
      </c>
      <c r="R4929">
        <v>66.411999999999992</v>
      </c>
      <c r="S4929">
        <v>63.837000000000003</v>
      </c>
      <c r="T4929">
        <v>2.1619999999999999</v>
      </c>
      <c r="U4929">
        <v>3.4000000000000002E-2</v>
      </c>
    </row>
    <row r="4930" spans="1:21">
      <c r="A4930" s="1">
        <v>4928</v>
      </c>
      <c r="B4930">
        <v>63.326000000000001</v>
      </c>
      <c r="C4930">
        <v>3.6669999999999998</v>
      </c>
      <c r="D4930">
        <v>0.59699999999999998</v>
      </c>
      <c r="E4930">
        <v>64.119</v>
      </c>
      <c r="F4930">
        <v>3.141</v>
      </c>
      <c r="G4930">
        <v>0.20100000000000001</v>
      </c>
      <c r="H4930">
        <v>0.28999999999999998</v>
      </c>
      <c r="I4930">
        <v>7.1879999999999997</v>
      </c>
      <c r="J4930">
        <v>1.034</v>
      </c>
      <c r="K4930">
        <v>67.763000000000005</v>
      </c>
      <c r="L4930">
        <v>7.9000000000000001E-2</v>
      </c>
      <c r="M4930">
        <v>100.979</v>
      </c>
      <c r="N4930">
        <v>1.7000000000000001E-2</v>
      </c>
      <c r="O4930">
        <v>63.174999999999997</v>
      </c>
      <c r="P4930">
        <v>63.040999999999997</v>
      </c>
      <c r="Q4930">
        <v>62.841999999999999</v>
      </c>
      <c r="R4930">
        <v>66.271000000000001</v>
      </c>
      <c r="S4930">
        <v>63.691000000000003</v>
      </c>
      <c r="T4930">
        <v>2.125</v>
      </c>
      <c r="U4930">
        <v>0.05</v>
      </c>
    </row>
    <row r="4931" spans="1:21">
      <c r="A4931" s="1">
        <v>4929</v>
      </c>
      <c r="B4931">
        <v>63.19</v>
      </c>
      <c r="C4931">
        <v>2.496</v>
      </c>
      <c r="D4931">
        <v>2.14</v>
      </c>
      <c r="E4931">
        <v>64.147999999999996</v>
      </c>
      <c r="F4931">
        <v>2.964</v>
      </c>
      <c r="G4931">
        <v>3.7999999999999999E-2</v>
      </c>
      <c r="H4931">
        <v>0.26400000000000001</v>
      </c>
      <c r="I4931">
        <v>7.1879999999999997</v>
      </c>
      <c r="J4931">
        <v>0.5</v>
      </c>
      <c r="K4931">
        <v>70.786000000000001</v>
      </c>
      <c r="L4931">
        <v>7.6999999999999999E-2</v>
      </c>
      <c r="M4931">
        <v>100.845</v>
      </c>
      <c r="N4931">
        <v>0.192</v>
      </c>
      <c r="O4931">
        <v>63.033999999999999</v>
      </c>
      <c r="P4931">
        <v>62.902999999999999</v>
      </c>
      <c r="Q4931">
        <v>62.701000000000001</v>
      </c>
      <c r="R4931">
        <v>66.125</v>
      </c>
      <c r="S4931">
        <v>63.552</v>
      </c>
      <c r="T4931">
        <v>59.113999999999997</v>
      </c>
      <c r="U4931">
        <v>5.4000000000000013E-2</v>
      </c>
    </row>
    <row r="4932" spans="1:21">
      <c r="A4932" s="1">
        <v>4930</v>
      </c>
      <c r="B4932">
        <v>63.207999999999998</v>
      </c>
      <c r="C4932">
        <v>1.669</v>
      </c>
      <c r="D4932">
        <v>1.9630000000000001</v>
      </c>
      <c r="E4932">
        <v>64.007000000000005</v>
      </c>
      <c r="F4932">
        <v>3.1459999999999999</v>
      </c>
      <c r="G4932">
        <v>2.3E-2</v>
      </c>
      <c r="H4932">
        <v>0.23400000000000001</v>
      </c>
      <c r="I4932">
        <v>7.1879999999999997</v>
      </c>
      <c r="J4932">
        <v>1.0029999999999999</v>
      </c>
      <c r="K4932">
        <v>67.86399999999999</v>
      </c>
      <c r="L4932">
        <v>0.08</v>
      </c>
      <c r="M4932">
        <v>100.711</v>
      </c>
      <c r="N4932">
        <v>3.2000000000000001E-2</v>
      </c>
      <c r="O4932">
        <v>63.084000000000003</v>
      </c>
      <c r="P4932">
        <v>62.819000000000003</v>
      </c>
      <c r="Q4932">
        <v>62.561000000000007</v>
      </c>
      <c r="R4932">
        <v>68.451999999999998</v>
      </c>
      <c r="S4932">
        <v>63.412999999999997</v>
      </c>
      <c r="T4932">
        <v>2.1629999999999998</v>
      </c>
      <c r="U4932">
        <v>0.106</v>
      </c>
    </row>
    <row r="4933" spans="1:21">
      <c r="A4933" s="1">
        <v>4931</v>
      </c>
      <c r="B4933">
        <v>62.911000000000001</v>
      </c>
      <c r="C4933">
        <v>2.0550000000000002</v>
      </c>
      <c r="D4933">
        <v>0.52200000000000002</v>
      </c>
      <c r="E4933">
        <v>63.697000000000003</v>
      </c>
      <c r="F4933">
        <v>2.7029999999999998</v>
      </c>
      <c r="G4933">
        <v>7.8E-2</v>
      </c>
      <c r="H4933">
        <v>2.4340000000000002</v>
      </c>
      <c r="I4933">
        <v>7.1879999999999997</v>
      </c>
      <c r="J4933">
        <v>0.73499999999999999</v>
      </c>
      <c r="K4933">
        <v>67.721999999999994</v>
      </c>
      <c r="L4933">
        <v>7.8E-2</v>
      </c>
      <c r="M4933">
        <v>100.577</v>
      </c>
      <c r="N4933">
        <v>3.2000000000000001E-2</v>
      </c>
      <c r="O4933">
        <v>62.779000000000003</v>
      </c>
      <c r="P4933">
        <v>62.628</v>
      </c>
      <c r="Q4933">
        <v>62.423000000000002</v>
      </c>
      <c r="R4933">
        <v>66.007999999999996</v>
      </c>
      <c r="S4933">
        <v>63.281000000000013</v>
      </c>
      <c r="T4933">
        <v>58.728999999999999</v>
      </c>
      <c r="U4933">
        <v>5.5E-2</v>
      </c>
    </row>
    <row r="4934" spans="1:21">
      <c r="A4934" s="1">
        <v>4932</v>
      </c>
      <c r="B4934">
        <v>62.774999999999999</v>
      </c>
      <c r="C4934">
        <v>1.0289999999999999</v>
      </c>
      <c r="D4934">
        <v>0.53600000000000003</v>
      </c>
      <c r="E4934">
        <v>63.555</v>
      </c>
      <c r="F4934">
        <v>2.7</v>
      </c>
      <c r="G4934">
        <v>0.20499999999999999</v>
      </c>
      <c r="H4934">
        <v>0.24299999999999999</v>
      </c>
      <c r="I4934">
        <v>7.1879999999999997</v>
      </c>
      <c r="J4934">
        <v>1.1739999999999999</v>
      </c>
      <c r="K4934">
        <v>66.748000000000005</v>
      </c>
      <c r="L4934">
        <v>9.5000000000000001E-2</v>
      </c>
      <c r="M4934">
        <v>100.444</v>
      </c>
      <c r="N4934">
        <v>1.7000000000000001E-2</v>
      </c>
      <c r="O4934">
        <v>62.64</v>
      </c>
      <c r="P4934">
        <v>62.488999999999997</v>
      </c>
      <c r="Q4934">
        <v>62.284999999999997</v>
      </c>
      <c r="R4934">
        <v>65.713999999999999</v>
      </c>
      <c r="S4934">
        <v>63.142000000000003</v>
      </c>
      <c r="T4934">
        <v>2.1949999999999998</v>
      </c>
      <c r="U4934">
        <v>5.0999999999999997E-2</v>
      </c>
    </row>
    <row r="4935" spans="1:21">
      <c r="A4935" s="1">
        <v>4933</v>
      </c>
      <c r="B4935">
        <v>62.639000000000003</v>
      </c>
      <c r="C4935">
        <v>3.028</v>
      </c>
      <c r="D4935">
        <v>1.7749999999999999</v>
      </c>
      <c r="E4935">
        <v>63.651000000000003</v>
      </c>
      <c r="F4935">
        <v>2.96</v>
      </c>
      <c r="G4935">
        <v>6.2E-2</v>
      </c>
      <c r="H4935">
        <v>0.19</v>
      </c>
      <c r="I4935">
        <v>7.1879999999999997</v>
      </c>
      <c r="J4935">
        <v>0.72199999999999998</v>
      </c>
      <c r="K4935">
        <v>66.606999999999999</v>
      </c>
      <c r="L4935">
        <v>7.9000000000000001E-2</v>
      </c>
      <c r="M4935">
        <v>100.31</v>
      </c>
      <c r="N4935">
        <v>3.3000000000000002E-2</v>
      </c>
      <c r="O4935">
        <v>62.503</v>
      </c>
      <c r="P4935">
        <v>62.527999999999999</v>
      </c>
      <c r="Q4935">
        <v>62.336000000000013</v>
      </c>
      <c r="R4935">
        <v>196.82499999999999</v>
      </c>
      <c r="S4935">
        <v>63.003999999999998</v>
      </c>
      <c r="T4935">
        <v>2.14</v>
      </c>
      <c r="U4935">
        <v>5.5E-2</v>
      </c>
    </row>
    <row r="4936" spans="1:21">
      <c r="A4936" s="1">
        <v>4934</v>
      </c>
      <c r="B4936">
        <v>62.502000000000002</v>
      </c>
      <c r="C4936">
        <v>2.2349999999999999</v>
      </c>
      <c r="D4936">
        <v>0.59899999999999998</v>
      </c>
      <c r="E4936">
        <v>63.322000000000003</v>
      </c>
      <c r="F4936">
        <v>2.9950000000000001</v>
      </c>
      <c r="G4936">
        <v>2.1999999999999999E-2</v>
      </c>
      <c r="H4936">
        <v>2.5049999999999999</v>
      </c>
      <c r="I4936">
        <v>7.1879999999999997</v>
      </c>
      <c r="J4936">
        <v>0.91400000000000003</v>
      </c>
      <c r="K4936">
        <v>66.466000000000008</v>
      </c>
      <c r="L4936">
        <v>9.4E-2</v>
      </c>
      <c r="M4936">
        <v>100.17700000000001</v>
      </c>
      <c r="N4936">
        <v>0.193</v>
      </c>
      <c r="O4936">
        <v>62.366999999999997</v>
      </c>
      <c r="P4936">
        <v>62.386000000000003</v>
      </c>
      <c r="Q4936">
        <v>62.01</v>
      </c>
      <c r="R4936">
        <v>65.774000000000001</v>
      </c>
      <c r="S4936">
        <v>63.046999999999997</v>
      </c>
      <c r="T4936">
        <v>58.46</v>
      </c>
      <c r="U4936">
        <v>6.3E-2</v>
      </c>
    </row>
    <row r="4937" spans="1:21">
      <c r="A4937" s="1">
        <v>4935</v>
      </c>
      <c r="B4937">
        <v>62.365000000000002</v>
      </c>
      <c r="C4937">
        <v>1.9219999999999999</v>
      </c>
      <c r="D4937">
        <v>2.149</v>
      </c>
      <c r="E4937">
        <v>63.317</v>
      </c>
      <c r="F4937">
        <v>3.2850000000000001</v>
      </c>
      <c r="G4937">
        <v>0.23</v>
      </c>
      <c r="H4937">
        <v>0.254</v>
      </c>
      <c r="I4937">
        <v>7.1879999999999997</v>
      </c>
      <c r="J4937">
        <v>0.57799999999999996</v>
      </c>
      <c r="K4937">
        <v>70.957999999999998</v>
      </c>
      <c r="L4937">
        <v>9.3000000000000013E-2</v>
      </c>
      <c r="M4937">
        <v>100.044</v>
      </c>
      <c r="N4937">
        <v>2.9000000000000001E-2</v>
      </c>
      <c r="O4937">
        <v>62.228999999999999</v>
      </c>
      <c r="P4937">
        <v>62.076999999999998</v>
      </c>
      <c r="Q4937">
        <v>61.872</v>
      </c>
      <c r="R4937">
        <v>65.641000000000005</v>
      </c>
      <c r="S4937">
        <v>62.72</v>
      </c>
      <c r="T4937">
        <v>57.853999999999999</v>
      </c>
      <c r="U4937">
        <v>7.0000000000000007E-2</v>
      </c>
    </row>
    <row r="4938" spans="1:21">
      <c r="A4938" s="1">
        <v>4936</v>
      </c>
      <c r="B4938">
        <v>62.228000000000002</v>
      </c>
      <c r="C4938">
        <v>2.8439999999999999</v>
      </c>
      <c r="D4938">
        <v>1.8320000000000001</v>
      </c>
      <c r="E4938">
        <v>63.005000000000003</v>
      </c>
      <c r="F4938">
        <v>3.1520000000000001</v>
      </c>
      <c r="G4938">
        <v>6.0999999999999999E-2</v>
      </c>
      <c r="H4938">
        <v>0.247</v>
      </c>
      <c r="I4938">
        <v>7.1879999999999997</v>
      </c>
      <c r="J4938">
        <v>0.89400000000000002</v>
      </c>
      <c r="K4938">
        <v>66.191000000000003</v>
      </c>
      <c r="L4938">
        <v>9.3000000000000013E-2</v>
      </c>
      <c r="M4938">
        <v>99.911000000000001</v>
      </c>
      <c r="N4938">
        <v>0.19</v>
      </c>
      <c r="O4938">
        <v>62.078000000000003</v>
      </c>
      <c r="P4938">
        <v>62.036000000000001</v>
      </c>
      <c r="Q4938">
        <v>61.734999999999999</v>
      </c>
      <c r="R4938">
        <v>65.518000000000001</v>
      </c>
      <c r="S4938">
        <v>62.582999999999998</v>
      </c>
      <c r="T4938">
        <v>2.31</v>
      </c>
      <c r="U4938">
        <v>0.47799999999999998</v>
      </c>
    </row>
    <row r="4939" spans="1:21">
      <c r="A4939" s="1">
        <v>4937</v>
      </c>
      <c r="B4939">
        <v>62.091999999999999</v>
      </c>
      <c r="C4939">
        <v>3.7930000000000001</v>
      </c>
      <c r="D4939">
        <v>1.8240000000000001</v>
      </c>
      <c r="E4939">
        <v>62.866999999999997</v>
      </c>
      <c r="F4939">
        <v>2.66</v>
      </c>
      <c r="G4939">
        <v>5.8000000000000003E-2</v>
      </c>
      <c r="H4939">
        <v>4.9000000000000002E-2</v>
      </c>
      <c r="I4939">
        <v>7.1879999999999997</v>
      </c>
      <c r="J4939">
        <v>0.58499999999999996</v>
      </c>
      <c r="K4939">
        <v>66.888000000000005</v>
      </c>
      <c r="L4939">
        <v>0.247</v>
      </c>
      <c r="M4939">
        <v>99.777999999999992</v>
      </c>
      <c r="N4939">
        <v>2.5000000000000001E-2</v>
      </c>
      <c r="O4939">
        <v>62.125</v>
      </c>
      <c r="P4939">
        <v>61.802999999999997</v>
      </c>
      <c r="Q4939">
        <v>61.786000000000001</v>
      </c>
      <c r="R4939">
        <v>65.239999999999995</v>
      </c>
      <c r="S4939">
        <v>62.447000000000003</v>
      </c>
      <c r="T4939">
        <v>2.1909999999999998</v>
      </c>
      <c r="U4939">
        <v>5.1999999999999998E-2</v>
      </c>
    </row>
    <row r="4940" spans="1:21">
      <c r="A4940" s="1">
        <v>4938</v>
      </c>
      <c r="B4940">
        <v>61.954999999999998</v>
      </c>
      <c r="C4940">
        <v>3.3220000000000001</v>
      </c>
      <c r="D4940">
        <v>1.82</v>
      </c>
      <c r="E4940">
        <v>62.73</v>
      </c>
      <c r="F4940">
        <v>2.9420000000000002</v>
      </c>
      <c r="G4940">
        <v>0.215</v>
      </c>
      <c r="H4940">
        <v>1.0780000000000001</v>
      </c>
      <c r="I4940">
        <v>7.1879999999999997</v>
      </c>
      <c r="J4940">
        <v>0.87400000000000011</v>
      </c>
      <c r="K4940">
        <v>65.908999999999992</v>
      </c>
      <c r="L4940">
        <v>7.6999999999999999E-2</v>
      </c>
      <c r="M4940">
        <v>99.646000000000001</v>
      </c>
      <c r="N4940">
        <v>2.4E-2</v>
      </c>
      <c r="O4940">
        <v>61.796999999999997</v>
      </c>
      <c r="P4940">
        <v>61.84</v>
      </c>
      <c r="Q4940">
        <v>61.463000000000001</v>
      </c>
      <c r="R4940">
        <v>74.828000000000003</v>
      </c>
      <c r="S4940">
        <v>62.316000000000003</v>
      </c>
      <c r="T4940">
        <v>2.1800000000000002</v>
      </c>
      <c r="U4940">
        <v>0.06</v>
      </c>
    </row>
    <row r="4941" spans="1:21">
      <c r="A4941" s="1">
        <v>4939</v>
      </c>
      <c r="B4941">
        <v>61.981999999999999</v>
      </c>
      <c r="C4941">
        <v>2.5369999999999999</v>
      </c>
      <c r="D4941">
        <v>1.8120000000000001</v>
      </c>
      <c r="E4941">
        <v>62.601999999999997</v>
      </c>
      <c r="F4941">
        <v>2.7509999999999999</v>
      </c>
      <c r="G4941">
        <v>0.21299999999999999</v>
      </c>
      <c r="H4941">
        <v>1.1819999999999999</v>
      </c>
      <c r="I4941">
        <v>7.1879999999999997</v>
      </c>
      <c r="J4941">
        <v>0.63900000000000001</v>
      </c>
      <c r="K4941">
        <v>65.768999999999991</v>
      </c>
      <c r="L4941">
        <v>9.0999999999999998E-2</v>
      </c>
      <c r="M4941">
        <v>99.512999999999991</v>
      </c>
      <c r="N4941">
        <v>1.9E-2</v>
      </c>
      <c r="O4941">
        <v>61.844999999999999</v>
      </c>
      <c r="P4941">
        <v>61.529000000000003</v>
      </c>
      <c r="Q4941">
        <v>61.325000000000003</v>
      </c>
      <c r="R4941">
        <v>65.009</v>
      </c>
      <c r="S4941">
        <v>62.171999999999997</v>
      </c>
      <c r="T4941">
        <v>2.2029999999999998</v>
      </c>
      <c r="U4941">
        <v>4.7E-2</v>
      </c>
    </row>
    <row r="4942" spans="1:21">
      <c r="A4942" s="1">
        <v>4940</v>
      </c>
      <c r="B4942">
        <v>61.676000000000002</v>
      </c>
      <c r="C4942">
        <v>2.1930000000000001</v>
      </c>
      <c r="D4942">
        <v>1.2769999999999999</v>
      </c>
      <c r="E4942">
        <v>62.457999999999998</v>
      </c>
      <c r="F4942">
        <v>3.3090000000000002</v>
      </c>
      <c r="G4942">
        <v>6.7000000000000004E-2</v>
      </c>
      <c r="H4942">
        <v>0.27400000000000002</v>
      </c>
      <c r="I4942">
        <v>7.1879999999999997</v>
      </c>
      <c r="J4942">
        <v>0.56899999999999995</v>
      </c>
      <c r="K4942">
        <v>66.459000000000003</v>
      </c>
      <c r="L4942">
        <v>9.3000000000000013E-2</v>
      </c>
      <c r="M4942">
        <v>99.381</v>
      </c>
      <c r="N4942">
        <v>6.4000000000000001E-2</v>
      </c>
      <c r="O4942">
        <v>61.523000000000003</v>
      </c>
      <c r="P4942">
        <v>61.466000000000001</v>
      </c>
      <c r="Q4942">
        <v>61.375</v>
      </c>
      <c r="R4942">
        <v>65.021000000000001</v>
      </c>
      <c r="S4942">
        <v>62.040999999999997</v>
      </c>
      <c r="T4942">
        <v>2.1949999999999998</v>
      </c>
      <c r="U4942">
        <v>0.28199999999999997</v>
      </c>
    </row>
    <row r="4943" spans="1:21">
      <c r="A4943" s="1">
        <v>4941</v>
      </c>
      <c r="B4943">
        <v>61.540999999999997</v>
      </c>
      <c r="C4943">
        <v>2.2789999999999999</v>
      </c>
      <c r="D4943">
        <v>0.26800000000000002</v>
      </c>
      <c r="E4943">
        <v>62.32</v>
      </c>
      <c r="F4943">
        <v>2.9180000000000001</v>
      </c>
      <c r="G4943">
        <v>0.19800000000000001</v>
      </c>
      <c r="H4943">
        <v>0.27600000000000002</v>
      </c>
      <c r="I4943">
        <v>7.1879999999999997</v>
      </c>
      <c r="J4943">
        <v>0.70400000000000007</v>
      </c>
      <c r="K4943">
        <v>66.301000000000002</v>
      </c>
      <c r="L4943">
        <v>0.08</v>
      </c>
      <c r="M4943">
        <v>99.248999999999995</v>
      </c>
      <c r="N4943">
        <v>0.192</v>
      </c>
      <c r="O4943">
        <v>61.414999999999999</v>
      </c>
      <c r="P4943">
        <v>61.258000000000003</v>
      </c>
      <c r="Q4943">
        <v>61.053999999999988</v>
      </c>
      <c r="R4943">
        <v>64.727000000000004</v>
      </c>
      <c r="S4943">
        <v>62.086000000000013</v>
      </c>
      <c r="T4943">
        <v>2.1869999999999998</v>
      </c>
      <c r="U4943">
        <v>4.5999999999999999E-2</v>
      </c>
    </row>
    <row r="4944" spans="1:21">
      <c r="A4944" s="1">
        <v>4942</v>
      </c>
      <c r="B4944">
        <v>61.573</v>
      </c>
      <c r="C4944">
        <v>4.0990000000000002</v>
      </c>
      <c r="D4944">
        <v>2.4089999999999998</v>
      </c>
      <c r="E4944">
        <v>62.182000000000002</v>
      </c>
      <c r="F4944">
        <v>2.9390000000000001</v>
      </c>
      <c r="G4944">
        <v>0.20699999999999999</v>
      </c>
      <c r="H4944">
        <v>0.112</v>
      </c>
      <c r="I4944">
        <v>7.1879999999999997</v>
      </c>
      <c r="J4944">
        <v>1.31</v>
      </c>
      <c r="K4944">
        <v>65.337000000000003</v>
      </c>
      <c r="L4944">
        <v>8.1000000000000003E-2</v>
      </c>
      <c r="M4944">
        <v>99.117000000000004</v>
      </c>
      <c r="N4944">
        <v>2.7E-2</v>
      </c>
      <c r="O4944">
        <v>61.286000000000001</v>
      </c>
      <c r="P4944">
        <v>61.121000000000002</v>
      </c>
      <c r="Q4944">
        <v>60.915999999999997</v>
      </c>
      <c r="R4944">
        <v>64.593999999999994</v>
      </c>
      <c r="S4944">
        <v>61.767000000000003</v>
      </c>
      <c r="T4944">
        <v>2.177</v>
      </c>
      <c r="U4944">
        <v>0.05</v>
      </c>
    </row>
    <row r="4945" spans="1:21">
      <c r="A4945" s="1">
        <v>4943</v>
      </c>
      <c r="B4945">
        <v>61.267000000000003</v>
      </c>
      <c r="C4945">
        <v>2.1480000000000001</v>
      </c>
      <c r="D4945">
        <v>1.83</v>
      </c>
      <c r="E4945">
        <v>62.043999999999997</v>
      </c>
      <c r="F4945">
        <v>2.8620000000000001</v>
      </c>
      <c r="G4945">
        <v>5.2999999999999999E-2</v>
      </c>
      <c r="H4945">
        <v>0.28499999999999998</v>
      </c>
      <c r="I4945">
        <v>7.1879999999999997</v>
      </c>
      <c r="J4945">
        <v>1.0269999999999999</v>
      </c>
      <c r="K4945">
        <v>65.192999999999998</v>
      </c>
      <c r="L4945">
        <v>0.44299999999999989</v>
      </c>
      <c r="M4945">
        <v>98.984999999999999</v>
      </c>
      <c r="N4945">
        <v>1.7999999999999999E-2</v>
      </c>
      <c r="O4945">
        <v>61.115000000000002</v>
      </c>
      <c r="P4945">
        <v>60.984999999999999</v>
      </c>
      <c r="Q4945">
        <v>60.78</v>
      </c>
      <c r="R4945">
        <v>64.456999999999994</v>
      </c>
      <c r="S4945">
        <v>61.808</v>
      </c>
      <c r="T4945">
        <v>2.1440000000000001</v>
      </c>
      <c r="U4945">
        <v>4.9000000000000002E-2</v>
      </c>
    </row>
    <row r="4946" spans="1:21">
      <c r="A4946" s="1">
        <v>4944</v>
      </c>
      <c r="B4946">
        <v>61.298999999999999</v>
      </c>
      <c r="C4946">
        <v>0.878</v>
      </c>
      <c r="D4946">
        <v>1.823</v>
      </c>
      <c r="E4946">
        <v>61.906999999999996</v>
      </c>
      <c r="F4946">
        <v>2.5470000000000002</v>
      </c>
      <c r="G4946">
        <v>0.20300000000000001</v>
      </c>
      <c r="H4946">
        <v>0.28499999999999998</v>
      </c>
      <c r="I4946">
        <v>7.1879999999999997</v>
      </c>
      <c r="J4946">
        <v>0.44900000000000001</v>
      </c>
      <c r="K4946">
        <v>65.043000000000006</v>
      </c>
      <c r="L4946">
        <v>8.8000000000000009E-2</v>
      </c>
      <c r="M4946">
        <v>98.853999999999999</v>
      </c>
      <c r="N4946">
        <v>1.7999999999999999E-2</v>
      </c>
      <c r="O4946">
        <v>60.983999999999988</v>
      </c>
      <c r="P4946">
        <v>60.848999999999997</v>
      </c>
      <c r="Q4946">
        <v>60.643999999999998</v>
      </c>
      <c r="R4946">
        <v>64.319999999999993</v>
      </c>
      <c r="S4946">
        <v>61.486999999999988</v>
      </c>
      <c r="T4946">
        <v>2.1339999999999999</v>
      </c>
      <c r="U4946">
        <v>4.9000000000000002E-2</v>
      </c>
    </row>
    <row r="4947" spans="1:21">
      <c r="A4947" s="1">
        <v>4945</v>
      </c>
      <c r="B4947">
        <v>61.161000000000001</v>
      </c>
      <c r="C4947">
        <v>2.8119999999999998</v>
      </c>
      <c r="D4947">
        <v>1.9810000000000001</v>
      </c>
      <c r="E4947">
        <v>61.947000000000003</v>
      </c>
      <c r="F4947">
        <v>2.9580000000000002</v>
      </c>
      <c r="G4947">
        <v>0.20100000000000001</v>
      </c>
      <c r="H4947">
        <v>0.115</v>
      </c>
      <c r="I4947">
        <v>7.1879999999999997</v>
      </c>
      <c r="J4947">
        <v>0.65099999999999991</v>
      </c>
      <c r="K4947">
        <v>64.956999999999994</v>
      </c>
      <c r="L4947">
        <v>8.6999999999999994E-2</v>
      </c>
      <c r="M4947">
        <v>98.722000000000008</v>
      </c>
      <c r="N4947">
        <v>2.9000000000000001E-2</v>
      </c>
      <c r="O4947">
        <v>60.866000000000007</v>
      </c>
      <c r="P4947">
        <v>60.713000000000001</v>
      </c>
      <c r="Q4947">
        <v>60.698</v>
      </c>
      <c r="R4947">
        <v>64.176000000000002</v>
      </c>
      <c r="S4947">
        <v>61.358999999999988</v>
      </c>
      <c r="T4947">
        <v>2.125</v>
      </c>
      <c r="U4947">
        <v>5.2999999999999999E-2</v>
      </c>
    </row>
    <row r="4948" spans="1:21">
      <c r="A4948" s="1">
        <v>4946</v>
      </c>
      <c r="B4948">
        <v>60.86</v>
      </c>
      <c r="C4948">
        <v>1.087</v>
      </c>
      <c r="D4948">
        <v>1.819</v>
      </c>
      <c r="E4948">
        <v>61.63</v>
      </c>
      <c r="F4948">
        <v>2.9660000000000002</v>
      </c>
      <c r="G4948">
        <v>5.1999999999999998E-2</v>
      </c>
      <c r="H4948">
        <v>0.28899999999999998</v>
      </c>
      <c r="I4948">
        <v>7.1879999999999997</v>
      </c>
      <c r="J4948">
        <v>0.94599999999999995</v>
      </c>
      <c r="K4948">
        <v>65.977000000000004</v>
      </c>
      <c r="L4948">
        <v>8.8000000000000009E-2</v>
      </c>
      <c r="M4948">
        <v>98.591000000000008</v>
      </c>
      <c r="N4948">
        <v>1.9E-2</v>
      </c>
      <c r="O4948">
        <v>60.73</v>
      </c>
      <c r="P4948">
        <v>60.587000000000003</v>
      </c>
      <c r="Q4948">
        <v>61.228999999999999</v>
      </c>
      <c r="R4948">
        <v>64.209000000000003</v>
      </c>
      <c r="S4948">
        <v>61.216999999999999</v>
      </c>
      <c r="T4948">
        <v>2.1150000000000002</v>
      </c>
      <c r="U4948">
        <v>7.0999999999999994E-2</v>
      </c>
    </row>
    <row r="4949" spans="1:21">
      <c r="A4949" s="1">
        <v>4947</v>
      </c>
      <c r="B4949">
        <v>60.726000000000013</v>
      </c>
      <c r="C4949">
        <v>2.5609999999999999</v>
      </c>
      <c r="D4949">
        <v>1.8160000000000001</v>
      </c>
      <c r="E4949">
        <v>61.662999999999997</v>
      </c>
      <c r="F4949">
        <v>2.8769999999999998</v>
      </c>
      <c r="G4949">
        <v>3.1E-2</v>
      </c>
      <c r="H4949">
        <v>0.28699999999999998</v>
      </c>
      <c r="I4949">
        <v>7.1879999999999997</v>
      </c>
      <c r="J4949">
        <v>17.8</v>
      </c>
      <c r="K4949">
        <v>64.611999999999995</v>
      </c>
      <c r="L4949">
        <v>7.8E-2</v>
      </c>
      <c r="M4949">
        <v>98.46</v>
      </c>
      <c r="N4949">
        <v>0.193</v>
      </c>
      <c r="O4949">
        <v>60.606000000000002</v>
      </c>
      <c r="P4949">
        <v>60.442999999999998</v>
      </c>
      <c r="Q4949">
        <v>60.406000000000013</v>
      </c>
      <c r="R4949">
        <v>63.896999999999998</v>
      </c>
      <c r="S4949">
        <v>61.133999999999993</v>
      </c>
      <c r="T4949">
        <v>2.1040000000000001</v>
      </c>
      <c r="U4949">
        <v>6.8000000000000005E-2</v>
      </c>
    </row>
    <row r="4950" spans="1:21">
      <c r="A4950" s="1">
        <v>4948</v>
      </c>
      <c r="B4950">
        <v>60.593000000000004</v>
      </c>
      <c r="C4950">
        <v>1.536</v>
      </c>
      <c r="D4950">
        <v>1.96</v>
      </c>
      <c r="E4950">
        <v>61.358999999999988</v>
      </c>
      <c r="F4950">
        <v>2.9380000000000002</v>
      </c>
      <c r="G4950">
        <v>4.8000000000000001E-2</v>
      </c>
      <c r="H4950">
        <v>0.28599999999999998</v>
      </c>
      <c r="I4950">
        <v>7.1879999999999997</v>
      </c>
      <c r="J4950">
        <v>0.54200000000000004</v>
      </c>
      <c r="K4950">
        <v>65.247</v>
      </c>
      <c r="L4950">
        <v>9.0999999999999998E-2</v>
      </c>
      <c r="M4950">
        <v>98.328999999999994</v>
      </c>
      <c r="N4950">
        <v>1.7999999999999999E-2</v>
      </c>
      <c r="O4950">
        <v>60.625</v>
      </c>
      <c r="P4950">
        <v>60.483999999999988</v>
      </c>
      <c r="Q4950">
        <v>60.095999999999997</v>
      </c>
      <c r="R4950">
        <v>63.933999999999997</v>
      </c>
      <c r="S4950">
        <v>61.131</v>
      </c>
      <c r="T4950">
        <v>58.917000000000002</v>
      </c>
      <c r="U4950">
        <v>5.5E-2</v>
      </c>
    </row>
    <row r="4951" spans="1:21">
      <c r="A4951" s="1">
        <v>4949</v>
      </c>
      <c r="B4951">
        <v>60.622999999999998</v>
      </c>
      <c r="C4951">
        <v>2.613</v>
      </c>
      <c r="D4951">
        <v>0.85400000000000009</v>
      </c>
      <c r="E4951">
        <v>61.398000000000003</v>
      </c>
      <c r="F4951">
        <v>3.0209999999999999</v>
      </c>
      <c r="G4951">
        <v>4.3999999999999997E-2</v>
      </c>
      <c r="H4951">
        <v>0.114</v>
      </c>
      <c r="I4951">
        <v>7.1879999999999997</v>
      </c>
      <c r="J4951">
        <v>0.55500000000000005</v>
      </c>
      <c r="K4951">
        <v>64.334999999999994</v>
      </c>
      <c r="L4951">
        <v>7.9000000000000001E-2</v>
      </c>
      <c r="M4951">
        <v>98.197999999999993</v>
      </c>
      <c r="N4951">
        <v>1.7999999999999999E-2</v>
      </c>
      <c r="O4951">
        <v>60.301000000000002</v>
      </c>
      <c r="P4951">
        <v>60.171000000000006</v>
      </c>
      <c r="Q4951">
        <v>59.965000000000003</v>
      </c>
      <c r="R4951">
        <v>63.63</v>
      </c>
      <c r="S4951">
        <v>60.817</v>
      </c>
      <c r="T4951">
        <v>2.16</v>
      </c>
      <c r="U4951">
        <v>5.5E-2</v>
      </c>
    </row>
    <row r="4952" spans="1:21">
      <c r="A4952" s="1">
        <v>4950</v>
      </c>
      <c r="B4952">
        <v>60.337000000000003</v>
      </c>
      <c r="C4952">
        <v>1.97</v>
      </c>
      <c r="D4952">
        <v>0.15</v>
      </c>
      <c r="E4952">
        <v>61.087000000000003</v>
      </c>
      <c r="F4952">
        <v>2.5529999999999999</v>
      </c>
      <c r="G4952">
        <v>0.04</v>
      </c>
      <c r="H4952">
        <v>0.11799999999999999</v>
      </c>
      <c r="I4952">
        <v>7.1879999999999997</v>
      </c>
      <c r="J4952">
        <v>0.6409999999999999</v>
      </c>
      <c r="K4952">
        <v>64.191999999999993</v>
      </c>
      <c r="L4952">
        <v>0.245</v>
      </c>
      <c r="M4952">
        <v>98.067000000000007</v>
      </c>
      <c r="N4952">
        <v>0.192</v>
      </c>
      <c r="O4952">
        <v>60.177999999999997</v>
      </c>
      <c r="P4952">
        <v>60.036000000000001</v>
      </c>
      <c r="Q4952">
        <v>60.011000000000003</v>
      </c>
      <c r="R4952">
        <v>63.494999999999997</v>
      </c>
      <c r="S4952">
        <v>60.676000000000002</v>
      </c>
      <c r="T4952">
        <v>2.1379999999999999</v>
      </c>
      <c r="U4952">
        <v>5.0999999999999997E-2</v>
      </c>
    </row>
    <row r="4953" spans="1:21">
      <c r="A4953" s="1">
        <v>4951</v>
      </c>
      <c r="B4953">
        <v>60.185000000000002</v>
      </c>
      <c r="C4953">
        <v>3.0819999999999999</v>
      </c>
      <c r="D4953">
        <v>0.625</v>
      </c>
      <c r="E4953">
        <v>60.951999999999998</v>
      </c>
      <c r="F4953">
        <v>2.92</v>
      </c>
      <c r="G4953">
        <v>0.21</v>
      </c>
      <c r="H4953">
        <v>0.29199999999999998</v>
      </c>
      <c r="I4953">
        <v>7.1879999999999997</v>
      </c>
      <c r="J4953">
        <v>0.90900000000000003</v>
      </c>
      <c r="K4953">
        <v>64.048999999999992</v>
      </c>
      <c r="L4953">
        <v>0.24299999999999999</v>
      </c>
      <c r="M4953">
        <v>97.937000000000012</v>
      </c>
      <c r="N4953">
        <v>1.7000000000000001E-2</v>
      </c>
      <c r="O4953">
        <v>60.037999999999997</v>
      </c>
      <c r="P4953">
        <v>59.901000000000003</v>
      </c>
      <c r="Q4953">
        <v>59.697000000000003</v>
      </c>
      <c r="R4953">
        <v>63.35</v>
      </c>
      <c r="S4953">
        <v>60.546999999999997</v>
      </c>
      <c r="T4953">
        <v>2.1080000000000001</v>
      </c>
      <c r="U4953">
        <v>5.2999999999999999E-2</v>
      </c>
    </row>
    <row r="4954" spans="1:21">
      <c r="A4954" s="1">
        <v>4952</v>
      </c>
      <c r="B4954">
        <v>60.216000000000001</v>
      </c>
      <c r="C4954">
        <v>3.1379999999999999</v>
      </c>
      <c r="D4954">
        <v>2.16</v>
      </c>
      <c r="E4954">
        <v>60.817999999999998</v>
      </c>
      <c r="F4954">
        <v>2.5910000000000002</v>
      </c>
      <c r="G4954">
        <v>3.4000000000000002E-2</v>
      </c>
      <c r="H4954">
        <v>0.28799999999999998</v>
      </c>
      <c r="I4954">
        <v>7.1879999999999997</v>
      </c>
      <c r="J4954">
        <v>0.60899999999999999</v>
      </c>
      <c r="K4954">
        <v>63.915999999999997</v>
      </c>
      <c r="L4954">
        <v>8.6999999999999994E-2</v>
      </c>
      <c r="M4954">
        <v>97.805999999999997</v>
      </c>
      <c r="N4954">
        <v>0.19</v>
      </c>
      <c r="O4954">
        <v>59.898000000000003</v>
      </c>
      <c r="P4954">
        <v>59.766000000000012</v>
      </c>
      <c r="Q4954">
        <v>59.744</v>
      </c>
      <c r="R4954">
        <v>69.05</v>
      </c>
      <c r="S4954">
        <v>60.426000000000002</v>
      </c>
      <c r="T4954">
        <v>2.1040000000000001</v>
      </c>
      <c r="U4954">
        <v>6.3E-2</v>
      </c>
    </row>
    <row r="4955" spans="1:21">
      <c r="A4955" s="1">
        <v>4953</v>
      </c>
      <c r="B4955">
        <v>59.915999999999997</v>
      </c>
      <c r="C4955">
        <v>1.528</v>
      </c>
      <c r="D4955">
        <v>1.84</v>
      </c>
      <c r="E4955">
        <v>60.682000000000002</v>
      </c>
      <c r="F4955">
        <v>3.0649999999999999</v>
      </c>
      <c r="G4955">
        <v>3.4000000000000002E-2</v>
      </c>
      <c r="H4955">
        <v>0.28499999999999998</v>
      </c>
      <c r="I4955">
        <v>7.1879999999999997</v>
      </c>
      <c r="J4955">
        <v>0.69299999999999995</v>
      </c>
      <c r="K4955">
        <v>63.777999999999999</v>
      </c>
      <c r="L4955">
        <v>7.6999999999999999E-2</v>
      </c>
      <c r="M4955">
        <v>97.676000000000002</v>
      </c>
      <c r="N4955">
        <v>1.7000000000000001E-2</v>
      </c>
      <c r="O4955">
        <v>59.801000000000002</v>
      </c>
      <c r="P4955">
        <v>59.631999999999998</v>
      </c>
      <c r="Q4955">
        <v>59.427999999999997</v>
      </c>
      <c r="R4955">
        <v>63.108999999999988</v>
      </c>
      <c r="S4955">
        <v>60.456000000000003</v>
      </c>
      <c r="T4955">
        <v>46.4</v>
      </c>
      <c r="U4955">
        <v>5.5E-2</v>
      </c>
    </row>
    <row r="4956" spans="1:21">
      <c r="A4956" s="1">
        <v>4954</v>
      </c>
      <c r="B4956">
        <v>59.947000000000003</v>
      </c>
      <c r="C4956">
        <v>3.2080000000000002</v>
      </c>
      <c r="D4956">
        <v>1.9830000000000001</v>
      </c>
      <c r="E4956">
        <v>60.546999999999997</v>
      </c>
      <c r="F4956">
        <v>2.6240000000000001</v>
      </c>
      <c r="G4956">
        <v>3.3000000000000002E-2</v>
      </c>
      <c r="H4956">
        <v>0.113</v>
      </c>
      <c r="I4956">
        <v>7.1879999999999997</v>
      </c>
      <c r="J4956">
        <v>0.97599999999999998</v>
      </c>
      <c r="K4956">
        <v>63.677999999999997</v>
      </c>
      <c r="L4956">
        <v>9.0999999999999998E-2</v>
      </c>
      <c r="M4956">
        <v>97.546000000000006</v>
      </c>
      <c r="N4956">
        <v>1.7000000000000001E-2</v>
      </c>
      <c r="O4956">
        <v>59.628999999999998</v>
      </c>
      <c r="P4956">
        <v>59.517000000000003</v>
      </c>
      <c r="Q4956">
        <v>59.293999999999997</v>
      </c>
      <c r="R4956">
        <v>62.965000000000003</v>
      </c>
      <c r="S4956">
        <v>60.313999999999993</v>
      </c>
      <c r="T4956">
        <v>2.161</v>
      </c>
      <c r="U4956">
        <v>6.7000000000000004E-2</v>
      </c>
    </row>
    <row r="4957" spans="1:21">
      <c r="A4957" s="1">
        <v>4955</v>
      </c>
      <c r="B4957">
        <v>59.646999999999998</v>
      </c>
      <c r="C4957">
        <v>0.79299999999999993</v>
      </c>
      <c r="D4957">
        <v>1.819</v>
      </c>
      <c r="E4957">
        <v>60.411000000000001</v>
      </c>
      <c r="F4957">
        <v>3.03</v>
      </c>
      <c r="G4957">
        <v>3.2000000000000001E-2</v>
      </c>
      <c r="H4957">
        <v>0.28699999999999998</v>
      </c>
      <c r="I4957">
        <v>7.1879999999999997</v>
      </c>
      <c r="J4957">
        <v>0.60699999999999998</v>
      </c>
      <c r="K4957">
        <v>68.121000000000009</v>
      </c>
      <c r="L4957">
        <v>9.5000000000000001E-2</v>
      </c>
      <c r="M4957">
        <v>97.415999999999997</v>
      </c>
      <c r="N4957">
        <v>1.7999999999999999E-2</v>
      </c>
      <c r="O4957">
        <v>59.506</v>
      </c>
      <c r="P4957">
        <v>59.363999999999997</v>
      </c>
      <c r="Q4957">
        <v>59.343999999999987</v>
      </c>
      <c r="R4957">
        <v>62.985999999999997</v>
      </c>
      <c r="S4957">
        <v>60.006999999999998</v>
      </c>
      <c r="T4957">
        <v>2.1459999999999999</v>
      </c>
      <c r="U4957">
        <v>5.0999999999999997E-2</v>
      </c>
    </row>
    <row r="4958" spans="1:21">
      <c r="A4958" s="1">
        <v>4956</v>
      </c>
      <c r="B4958">
        <v>59.515000000000001</v>
      </c>
      <c r="C4958">
        <v>1.367</v>
      </c>
      <c r="D4958">
        <v>1.802</v>
      </c>
      <c r="E4958">
        <v>60.453000000000003</v>
      </c>
      <c r="F4958">
        <v>2.5750000000000002</v>
      </c>
      <c r="G4958">
        <v>3.1E-2</v>
      </c>
      <c r="H4958">
        <v>0.27400000000000002</v>
      </c>
      <c r="I4958">
        <v>7.1879999999999997</v>
      </c>
      <c r="J4958">
        <v>1.073</v>
      </c>
      <c r="K4958">
        <v>74.081000000000003</v>
      </c>
      <c r="L4958">
        <v>0.08</v>
      </c>
      <c r="M4958">
        <v>97.286000000000001</v>
      </c>
      <c r="N4958">
        <v>2.3E-2</v>
      </c>
      <c r="O4958">
        <v>59.548000000000002</v>
      </c>
      <c r="P4958">
        <v>59.228999999999999</v>
      </c>
      <c r="Q4958">
        <v>59.075000000000003</v>
      </c>
      <c r="R4958">
        <v>62.692999999999998</v>
      </c>
      <c r="S4958">
        <v>59.866000000000007</v>
      </c>
      <c r="T4958">
        <v>2.1190000000000002</v>
      </c>
      <c r="U4958">
        <v>5.0999999999999997E-2</v>
      </c>
    </row>
    <row r="4959" spans="1:21">
      <c r="A4959" s="1">
        <v>4957</v>
      </c>
      <c r="B4959">
        <v>59.383000000000003</v>
      </c>
      <c r="C4959">
        <v>1.978</v>
      </c>
      <c r="D4959">
        <v>0.65700000000000003</v>
      </c>
      <c r="E4959">
        <v>60.139000000000003</v>
      </c>
      <c r="F4959">
        <v>3.0129999999999999</v>
      </c>
      <c r="G4959">
        <v>0.21199999999999999</v>
      </c>
      <c r="H4959">
        <v>1.994</v>
      </c>
      <c r="I4959">
        <v>7.1879999999999997</v>
      </c>
      <c r="J4959">
        <v>0.65599999999999992</v>
      </c>
      <c r="K4959">
        <v>63.273999999999987</v>
      </c>
      <c r="L4959">
        <v>7.8E-2</v>
      </c>
      <c r="M4959">
        <v>97.156000000000006</v>
      </c>
      <c r="N4959">
        <v>0.27400000000000002</v>
      </c>
      <c r="O4959">
        <v>59.223999999999997</v>
      </c>
      <c r="P4959">
        <v>59.094999999999999</v>
      </c>
      <c r="Q4959">
        <v>59.073999999999998</v>
      </c>
      <c r="R4959">
        <v>62.558</v>
      </c>
      <c r="S4959">
        <v>59.731999999999999</v>
      </c>
      <c r="T4959">
        <v>2.1150000000000002</v>
      </c>
      <c r="U4959">
        <v>5.0999999999999997E-2</v>
      </c>
    </row>
    <row r="4960" spans="1:21">
      <c r="A4960" s="1">
        <v>4958</v>
      </c>
      <c r="B4960">
        <v>59.249000000000002</v>
      </c>
      <c r="C4960">
        <v>2.052</v>
      </c>
      <c r="D4960">
        <v>1.9830000000000001</v>
      </c>
      <c r="E4960">
        <v>60.180999999999997</v>
      </c>
      <c r="F4960">
        <v>2.589</v>
      </c>
      <c r="G4960">
        <v>2.8000000000000001E-2</v>
      </c>
      <c r="H4960">
        <v>0.105</v>
      </c>
      <c r="I4960">
        <v>7.1879999999999997</v>
      </c>
      <c r="J4960">
        <v>0.623</v>
      </c>
      <c r="K4960">
        <v>72.768999999999991</v>
      </c>
      <c r="L4960">
        <v>0.08</v>
      </c>
      <c r="M4960">
        <v>97.027000000000001</v>
      </c>
      <c r="N4960">
        <v>2.9000000000000001E-2</v>
      </c>
      <c r="O4960">
        <v>59.113</v>
      </c>
      <c r="P4960">
        <v>58.961000000000013</v>
      </c>
      <c r="Q4960">
        <v>58.938999999999993</v>
      </c>
      <c r="R4960">
        <v>62.584000000000003</v>
      </c>
      <c r="S4960">
        <v>59.784999999999997</v>
      </c>
      <c r="T4960">
        <v>2.1309999999999998</v>
      </c>
      <c r="U4960">
        <v>0.50900000000000001</v>
      </c>
    </row>
    <row r="4961" spans="1:21">
      <c r="A4961" s="1">
        <v>4959</v>
      </c>
      <c r="B4961">
        <v>59.116000000000007</v>
      </c>
      <c r="C4961">
        <v>2.137</v>
      </c>
      <c r="D4961">
        <v>1.7030000000000001</v>
      </c>
      <c r="E4961">
        <v>59.87</v>
      </c>
      <c r="F4961">
        <v>3.0379999999999998</v>
      </c>
      <c r="G4961">
        <v>0.20699999999999999</v>
      </c>
      <c r="H4961">
        <v>0.109</v>
      </c>
      <c r="I4961">
        <v>7.1879999999999997</v>
      </c>
      <c r="J4961">
        <v>0.66599999999999993</v>
      </c>
      <c r="K4961">
        <v>62.972000000000001</v>
      </c>
      <c r="L4961">
        <v>9.1999999999999998E-2</v>
      </c>
      <c r="M4961">
        <v>96.897000000000006</v>
      </c>
      <c r="N4961">
        <v>1.7999999999999999E-2</v>
      </c>
      <c r="O4961">
        <v>58.978999999999999</v>
      </c>
      <c r="P4961">
        <v>58.826999999999998</v>
      </c>
      <c r="Q4961">
        <v>58.671000000000006</v>
      </c>
      <c r="R4961">
        <v>174.03200000000001</v>
      </c>
      <c r="S4961">
        <v>59.470999999999997</v>
      </c>
      <c r="T4961">
        <v>58.524999999999999</v>
      </c>
      <c r="U4961">
        <v>5.0999999999999997E-2</v>
      </c>
    </row>
    <row r="4962" spans="1:21">
      <c r="A4962" s="1">
        <v>4960</v>
      </c>
      <c r="B4962">
        <v>58.981999999999999</v>
      </c>
      <c r="C4962">
        <v>1.2030000000000001</v>
      </c>
      <c r="D4962">
        <v>0.442</v>
      </c>
      <c r="E4962">
        <v>59.906999999999996</v>
      </c>
      <c r="F4962">
        <v>2.9350000000000001</v>
      </c>
      <c r="G4962">
        <v>0.06</v>
      </c>
      <c r="H4962">
        <v>0.27800000000000002</v>
      </c>
      <c r="I4962">
        <v>7.1879999999999997</v>
      </c>
      <c r="J4962">
        <v>0.58299999999999996</v>
      </c>
      <c r="K4962">
        <v>62.816000000000003</v>
      </c>
      <c r="L4962">
        <v>0.246</v>
      </c>
      <c r="M4962">
        <v>96.767999999999986</v>
      </c>
      <c r="N4962">
        <v>2.9000000000000001E-2</v>
      </c>
      <c r="O4962">
        <v>58.825000000000003</v>
      </c>
      <c r="P4962">
        <v>58.692999999999998</v>
      </c>
      <c r="Q4962">
        <v>58.673000000000002</v>
      </c>
      <c r="R4962">
        <v>62.307000000000002</v>
      </c>
      <c r="S4962">
        <v>59.514000000000003</v>
      </c>
      <c r="T4962">
        <v>2.1709999999999998</v>
      </c>
      <c r="U4962">
        <v>0.08</v>
      </c>
    </row>
    <row r="4963" spans="1:21">
      <c r="A4963" s="1">
        <v>4961</v>
      </c>
      <c r="B4963">
        <v>58.848999999999997</v>
      </c>
      <c r="C4963">
        <v>1.466</v>
      </c>
      <c r="D4963">
        <v>1.9570000000000001</v>
      </c>
      <c r="E4963">
        <v>59.601999999999997</v>
      </c>
      <c r="F4963">
        <v>2.8359999999999999</v>
      </c>
      <c r="G4963">
        <v>2.9000000000000001E-2</v>
      </c>
      <c r="H4963">
        <v>0.11</v>
      </c>
      <c r="I4963">
        <v>7.1879999999999997</v>
      </c>
      <c r="J4963">
        <v>0.875</v>
      </c>
      <c r="K4963">
        <v>62.677999999999997</v>
      </c>
      <c r="L4963">
        <v>0.246</v>
      </c>
      <c r="M4963">
        <v>96.638999999999996</v>
      </c>
      <c r="N4963">
        <v>2.8000000000000001E-2</v>
      </c>
      <c r="O4963">
        <v>58.88</v>
      </c>
      <c r="P4963">
        <v>58.56</v>
      </c>
      <c r="Q4963">
        <v>58.854999999999997</v>
      </c>
      <c r="R4963">
        <v>62.186000000000007</v>
      </c>
      <c r="S4963">
        <v>59.197000000000003</v>
      </c>
      <c r="T4963">
        <v>2.149</v>
      </c>
      <c r="U4963">
        <v>5.8000000000000003E-2</v>
      </c>
    </row>
    <row r="4964" spans="1:21">
      <c r="A4964" s="1">
        <v>4962</v>
      </c>
      <c r="B4964">
        <v>58.84</v>
      </c>
      <c r="C4964">
        <v>2.5619999999999998</v>
      </c>
      <c r="D4964">
        <v>1.6919999999999999</v>
      </c>
      <c r="E4964">
        <v>59.468000000000004</v>
      </c>
      <c r="F4964">
        <v>2.899</v>
      </c>
      <c r="G4964">
        <v>2.9000000000000001E-2</v>
      </c>
      <c r="H4964">
        <v>0.28499999999999998</v>
      </c>
      <c r="I4964">
        <v>7.1879999999999997</v>
      </c>
      <c r="J4964">
        <v>0.47599999999999998</v>
      </c>
      <c r="K4964">
        <v>62.567999999999998</v>
      </c>
      <c r="L4964">
        <v>0.53200000000000003</v>
      </c>
      <c r="M4964">
        <v>96.51</v>
      </c>
      <c r="N4964">
        <v>0.02</v>
      </c>
      <c r="O4964">
        <v>58.582999999999998</v>
      </c>
      <c r="P4964">
        <v>58.427</v>
      </c>
      <c r="Q4964">
        <v>58.226999999999997</v>
      </c>
      <c r="R4964">
        <v>62.216000000000001</v>
      </c>
      <c r="S4964">
        <v>59.063999999999993</v>
      </c>
      <c r="T4964">
        <v>58.118000000000002</v>
      </c>
      <c r="U4964">
        <v>0.38</v>
      </c>
    </row>
    <row r="4965" spans="1:21">
      <c r="A4965" s="1">
        <v>4963</v>
      </c>
      <c r="B4965">
        <v>58.576999999999998</v>
      </c>
      <c r="C4965">
        <v>12.641999999999999</v>
      </c>
      <c r="D4965">
        <v>1.593</v>
      </c>
      <c r="E4965">
        <v>59.335000000000001</v>
      </c>
      <c r="F4965">
        <v>3.0350000000000001</v>
      </c>
      <c r="G4965">
        <v>2.9000000000000001E-2</v>
      </c>
      <c r="H4965">
        <v>0.28299999999999997</v>
      </c>
      <c r="I4965">
        <v>7.1879999999999997</v>
      </c>
      <c r="J4965">
        <v>0.70499999999999996</v>
      </c>
      <c r="K4965">
        <v>62.402999999999999</v>
      </c>
      <c r="L4965">
        <v>0.23599999999999999</v>
      </c>
      <c r="M4965">
        <v>96.381</v>
      </c>
      <c r="N4965">
        <v>0.193</v>
      </c>
      <c r="O4965">
        <v>58.423999999999999</v>
      </c>
      <c r="P4965">
        <v>58.582999999999998</v>
      </c>
      <c r="Q4965">
        <v>58.093999999999987</v>
      </c>
      <c r="R4965">
        <v>61.936999999999998</v>
      </c>
      <c r="S4965">
        <v>58.938999999999993</v>
      </c>
      <c r="T4965">
        <v>2.1930000000000001</v>
      </c>
      <c r="U4965">
        <v>4.4999999999999998E-2</v>
      </c>
    </row>
    <row r="4966" spans="1:21">
      <c r="A4966" s="1">
        <v>4964</v>
      </c>
      <c r="B4966">
        <v>58.446000000000012</v>
      </c>
      <c r="C4966">
        <v>2.0419999999999998</v>
      </c>
      <c r="D4966">
        <v>1.9059999999999999</v>
      </c>
      <c r="E4966">
        <v>59.378</v>
      </c>
      <c r="F4966">
        <v>2.9140000000000001</v>
      </c>
      <c r="G4966">
        <v>2.9000000000000001E-2</v>
      </c>
      <c r="H4966">
        <v>0.28199999999999997</v>
      </c>
      <c r="I4966">
        <v>7.1879999999999997</v>
      </c>
      <c r="J4966">
        <v>1.119</v>
      </c>
      <c r="K4966">
        <v>62.266000000000012</v>
      </c>
      <c r="L4966">
        <v>8.5000000000000006E-2</v>
      </c>
      <c r="M4966">
        <v>96.252999999999986</v>
      </c>
      <c r="N4966">
        <v>0.105</v>
      </c>
      <c r="O4966">
        <v>58.292000000000002</v>
      </c>
      <c r="P4966">
        <v>58.180999999999997</v>
      </c>
      <c r="Q4966">
        <v>57.962000000000003</v>
      </c>
      <c r="R4966">
        <v>61.807000000000002</v>
      </c>
      <c r="S4966">
        <v>58.860999999999997</v>
      </c>
      <c r="T4966">
        <v>2.1629999999999998</v>
      </c>
      <c r="U4966">
        <v>0.03</v>
      </c>
    </row>
    <row r="4967" spans="1:21">
      <c r="A4967" s="1">
        <v>4965</v>
      </c>
      <c r="B4967">
        <v>58.476999999999997</v>
      </c>
      <c r="C4967">
        <v>2.3879999999999999</v>
      </c>
      <c r="D4967">
        <v>1.071</v>
      </c>
      <c r="E4967">
        <v>59.071000000000012</v>
      </c>
      <c r="F4967">
        <v>2.7410000000000001</v>
      </c>
      <c r="G4967">
        <v>0.21199999999999999</v>
      </c>
      <c r="H4967">
        <v>0.28199999999999997</v>
      </c>
      <c r="I4967">
        <v>7.1879999999999997</v>
      </c>
      <c r="J4967">
        <v>0.85400000000000009</v>
      </c>
      <c r="K4967">
        <v>62.752000000000002</v>
      </c>
      <c r="L4967">
        <v>0.24099999999999999</v>
      </c>
      <c r="M4967">
        <v>96.123999999999995</v>
      </c>
      <c r="N4967">
        <v>2.1000000000000001E-2</v>
      </c>
      <c r="O4967">
        <v>58.177999999999997</v>
      </c>
      <c r="P4967">
        <v>58.037999999999997</v>
      </c>
      <c r="Q4967">
        <v>57.828999999999994</v>
      </c>
      <c r="R4967">
        <v>61.674999999999997</v>
      </c>
      <c r="S4967">
        <v>58.671999999999997</v>
      </c>
      <c r="T4967">
        <v>2.15</v>
      </c>
      <c r="U4967">
        <v>4.8000000000000001E-2</v>
      </c>
    </row>
    <row r="4968" spans="1:21">
      <c r="A4968" s="1">
        <v>4966</v>
      </c>
      <c r="B4968">
        <v>58.343000000000004</v>
      </c>
      <c r="C4968">
        <v>2.2570000000000001</v>
      </c>
      <c r="D4968">
        <v>2.286</v>
      </c>
      <c r="E4968">
        <v>59.768000000000001</v>
      </c>
      <c r="F4968">
        <v>2.8809999999999998</v>
      </c>
      <c r="G4968">
        <v>2.5999999999999999E-2</v>
      </c>
      <c r="H4968">
        <v>0.28100000000000003</v>
      </c>
      <c r="I4968">
        <v>7.1879999999999997</v>
      </c>
      <c r="J4968">
        <v>0.57399999999999995</v>
      </c>
      <c r="K4968">
        <v>62.045000000000002</v>
      </c>
      <c r="L4968">
        <v>8.8000000000000009E-2</v>
      </c>
      <c r="M4968">
        <v>95.995000000000005</v>
      </c>
      <c r="N4968">
        <v>2.7E-2</v>
      </c>
      <c r="O4968">
        <v>58.027999999999999</v>
      </c>
      <c r="P4968">
        <v>57.895000000000003</v>
      </c>
      <c r="Q4968">
        <v>57.697000000000003</v>
      </c>
      <c r="R4968">
        <v>61.7</v>
      </c>
      <c r="S4968">
        <v>58.654000000000003</v>
      </c>
      <c r="T4968">
        <v>2.157</v>
      </c>
      <c r="U4968">
        <v>4.9000000000000002E-2</v>
      </c>
    </row>
    <row r="4969" spans="1:21">
      <c r="A4969" s="1">
        <v>4967</v>
      </c>
      <c r="B4969">
        <v>58.211000000000013</v>
      </c>
      <c r="C4969">
        <v>2.093</v>
      </c>
      <c r="D4969">
        <v>1.8220000000000001</v>
      </c>
      <c r="E4969">
        <v>58.807000000000002</v>
      </c>
      <c r="F4969">
        <v>3.0619999999999998</v>
      </c>
      <c r="G4969">
        <v>2.5999999999999999E-2</v>
      </c>
      <c r="H4969">
        <v>0.104</v>
      </c>
      <c r="I4969">
        <v>7.1879999999999997</v>
      </c>
      <c r="J4969">
        <v>0.70400000000000007</v>
      </c>
      <c r="K4969">
        <v>62.494</v>
      </c>
      <c r="L4969">
        <v>0.246</v>
      </c>
      <c r="M4969">
        <v>95.867000000000004</v>
      </c>
      <c r="N4969">
        <v>1.9E-2</v>
      </c>
      <c r="O4969">
        <v>58.084000000000003</v>
      </c>
      <c r="P4969">
        <v>57.763000000000012</v>
      </c>
      <c r="Q4969">
        <v>57.563999999999993</v>
      </c>
      <c r="R4969">
        <v>61.408999999999999</v>
      </c>
      <c r="S4969">
        <v>58.398999999999987</v>
      </c>
      <c r="T4969">
        <v>2.1509999999999998</v>
      </c>
      <c r="U4969">
        <v>4.5999999999999999E-2</v>
      </c>
    </row>
    <row r="4970" spans="1:21">
      <c r="A4970" s="1">
        <v>4968</v>
      </c>
      <c r="B4970">
        <v>57.913999999999987</v>
      </c>
      <c r="C4970">
        <v>1.843</v>
      </c>
      <c r="D4970">
        <v>1.8120000000000001</v>
      </c>
      <c r="E4970">
        <v>58.673000000000002</v>
      </c>
      <c r="F4970">
        <v>2.6070000000000002</v>
      </c>
      <c r="G4970">
        <v>0.21099999999999999</v>
      </c>
      <c r="H4970">
        <v>0.113</v>
      </c>
      <c r="I4970">
        <v>7.1879999999999997</v>
      </c>
      <c r="J4970">
        <v>1.1060000000000001</v>
      </c>
      <c r="K4970">
        <v>63.003999999999998</v>
      </c>
      <c r="L4970">
        <v>7.8E-2</v>
      </c>
      <c r="M4970">
        <v>95.73899999999999</v>
      </c>
      <c r="N4970">
        <v>0.02</v>
      </c>
      <c r="O4970">
        <v>57.941000000000003</v>
      </c>
      <c r="P4970">
        <v>57.63</v>
      </c>
      <c r="Q4970">
        <v>57.482999999999997</v>
      </c>
      <c r="R4970">
        <v>61.274999999999999</v>
      </c>
      <c r="S4970">
        <v>58.273999999999987</v>
      </c>
      <c r="T4970">
        <v>2.1760000000000002</v>
      </c>
      <c r="U4970">
        <v>6.8000000000000005E-2</v>
      </c>
    </row>
    <row r="4971" spans="1:21">
      <c r="A4971" s="1">
        <v>4969</v>
      </c>
      <c r="B4971">
        <v>57.783000000000001</v>
      </c>
      <c r="C4971">
        <v>1.8979999999999999</v>
      </c>
      <c r="D4971">
        <v>1.3009999999999999</v>
      </c>
      <c r="E4971">
        <v>61.999000000000002</v>
      </c>
      <c r="F4971">
        <v>2.9220000000000002</v>
      </c>
      <c r="G4971">
        <v>0.20399999999999999</v>
      </c>
      <c r="H4971">
        <v>0.115</v>
      </c>
      <c r="I4971">
        <v>7.1879999999999997</v>
      </c>
      <c r="J4971">
        <v>0.9840000000000001</v>
      </c>
      <c r="K4971">
        <v>61.814999999999998</v>
      </c>
      <c r="L4971">
        <v>0.09</v>
      </c>
      <c r="M4971">
        <v>95.611000000000004</v>
      </c>
      <c r="N4971">
        <v>0.02</v>
      </c>
      <c r="O4971">
        <v>57.628</v>
      </c>
      <c r="P4971">
        <v>57.497999999999998</v>
      </c>
      <c r="Q4971">
        <v>57.484999999999999</v>
      </c>
      <c r="R4971">
        <v>61.302999999999997</v>
      </c>
      <c r="S4971">
        <v>58.134999999999998</v>
      </c>
      <c r="T4971">
        <v>2.1190000000000002</v>
      </c>
      <c r="U4971">
        <v>4.8000000000000001E-2</v>
      </c>
    </row>
    <row r="4972" spans="1:21">
      <c r="A4972" s="1">
        <v>4970</v>
      </c>
      <c r="B4972">
        <v>57.652999999999999</v>
      </c>
      <c r="C4972">
        <v>1.9350000000000001</v>
      </c>
      <c r="D4972">
        <v>2.004</v>
      </c>
      <c r="E4972">
        <v>58.638000000000012</v>
      </c>
      <c r="F4972">
        <v>2.57</v>
      </c>
      <c r="G4972">
        <v>2.1999999999999999E-2</v>
      </c>
      <c r="H4972">
        <v>0.28100000000000003</v>
      </c>
      <c r="I4972">
        <v>7.1879999999999997</v>
      </c>
      <c r="J4972">
        <v>0.70900000000000007</v>
      </c>
      <c r="K4972">
        <v>61.524999999999999</v>
      </c>
      <c r="L4972">
        <v>0.08</v>
      </c>
      <c r="M4972">
        <v>95.48299999999999</v>
      </c>
      <c r="N4972">
        <v>0.19400000000000001</v>
      </c>
      <c r="O4972">
        <v>57.523999999999987</v>
      </c>
      <c r="P4972">
        <v>57.372999999999998</v>
      </c>
      <c r="Q4972">
        <v>57.167999999999999</v>
      </c>
      <c r="R4972">
        <v>61.006999999999998</v>
      </c>
      <c r="S4972">
        <v>58.188000000000002</v>
      </c>
      <c r="T4972">
        <v>75.308999999999997</v>
      </c>
      <c r="U4972">
        <v>0.52500000000000002</v>
      </c>
    </row>
    <row r="4973" spans="1:21">
      <c r="A4973" s="1">
        <v>4971</v>
      </c>
      <c r="B4973">
        <v>57.523000000000003</v>
      </c>
      <c r="C4973">
        <v>6.3279999999999994</v>
      </c>
      <c r="D4973">
        <v>1.8260000000000001</v>
      </c>
      <c r="E4973">
        <v>58.436999999999998</v>
      </c>
      <c r="F4973">
        <v>3.0339999999999998</v>
      </c>
      <c r="G4973">
        <v>8.199999999999999E-2</v>
      </c>
      <c r="H4973">
        <v>0.22500000000000001</v>
      </c>
      <c r="I4973">
        <v>7.1879999999999997</v>
      </c>
      <c r="J4973">
        <v>0.56600000000000006</v>
      </c>
      <c r="K4973">
        <v>61.677999999999997</v>
      </c>
      <c r="L4973">
        <v>9.1999999999999998E-2</v>
      </c>
      <c r="M4973">
        <v>95.355000000000004</v>
      </c>
      <c r="N4973">
        <v>1.7000000000000001E-2</v>
      </c>
      <c r="O4973">
        <v>57.548999999999999</v>
      </c>
      <c r="P4973">
        <v>57.234999999999999</v>
      </c>
      <c r="Q4973">
        <v>57.036000000000001</v>
      </c>
      <c r="R4973">
        <v>60.872999999999998</v>
      </c>
      <c r="S4973">
        <v>57.875999999999998</v>
      </c>
      <c r="T4973">
        <v>2.1680000000000001</v>
      </c>
      <c r="U4973">
        <v>0.33500000000000002</v>
      </c>
    </row>
    <row r="4974" spans="1:21">
      <c r="A4974" s="1">
        <v>4972</v>
      </c>
      <c r="B4974">
        <v>57.391000000000012</v>
      </c>
      <c r="C4974">
        <v>2.2959999999999998</v>
      </c>
      <c r="D4974">
        <v>1.982</v>
      </c>
      <c r="E4974">
        <v>58.23</v>
      </c>
      <c r="F4974">
        <v>2.9569999999999999</v>
      </c>
      <c r="G4974">
        <v>0.23300000000000001</v>
      </c>
      <c r="H4974">
        <v>2.4729999999999999</v>
      </c>
      <c r="I4974">
        <v>7.1879999999999997</v>
      </c>
      <c r="J4974">
        <v>0.98199999999999998</v>
      </c>
      <c r="K4974">
        <v>61.247999999999998</v>
      </c>
      <c r="L4974">
        <v>9.3000000000000013E-2</v>
      </c>
      <c r="M4974">
        <v>95.227000000000004</v>
      </c>
      <c r="N4974">
        <v>1.7999999999999999E-2</v>
      </c>
      <c r="O4974">
        <v>57.233999999999988</v>
      </c>
      <c r="P4974">
        <v>57.351999999999997</v>
      </c>
      <c r="Q4974">
        <v>56.905000000000001</v>
      </c>
      <c r="R4974">
        <v>60.738999999999997</v>
      </c>
      <c r="S4974">
        <v>57.744</v>
      </c>
      <c r="T4974">
        <v>57.765000000000001</v>
      </c>
      <c r="U4974">
        <v>0.06</v>
      </c>
    </row>
    <row r="4975" spans="1:21">
      <c r="A4975" s="1">
        <v>4973</v>
      </c>
      <c r="B4975">
        <v>57.26</v>
      </c>
      <c r="C4975">
        <v>2.2770000000000001</v>
      </c>
      <c r="D4975">
        <v>1.978</v>
      </c>
      <c r="E4975">
        <v>58.008000000000003</v>
      </c>
      <c r="F4975">
        <v>2.8479999999999999</v>
      </c>
      <c r="G4975">
        <v>2.7E-2</v>
      </c>
      <c r="H4975">
        <v>0.17499999999999999</v>
      </c>
      <c r="I4975">
        <v>7.1879999999999997</v>
      </c>
      <c r="J4975">
        <v>1.175</v>
      </c>
      <c r="K4975">
        <v>61.095999999999997</v>
      </c>
      <c r="L4975">
        <v>9.1999999999999998E-2</v>
      </c>
      <c r="M4975">
        <v>95.1</v>
      </c>
      <c r="N4975">
        <v>0.192</v>
      </c>
      <c r="O4975">
        <v>57.37</v>
      </c>
      <c r="P4975">
        <v>57.018000000000001</v>
      </c>
      <c r="Q4975">
        <v>56.961000000000013</v>
      </c>
      <c r="R4975">
        <v>60.603999999999999</v>
      </c>
      <c r="S4975">
        <v>57.606000000000002</v>
      </c>
      <c r="T4975">
        <v>2.177</v>
      </c>
      <c r="U4975">
        <v>0.436</v>
      </c>
    </row>
    <row r="4976" spans="1:21">
      <c r="A4976" s="1">
        <v>4974</v>
      </c>
      <c r="B4976">
        <v>57.128</v>
      </c>
      <c r="C4976">
        <v>3.3380000000000001</v>
      </c>
      <c r="D4976">
        <v>1.968</v>
      </c>
      <c r="E4976">
        <v>57.875999999999998</v>
      </c>
      <c r="F4976">
        <v>2.899</v>
      </c>
      <c r="G4976">
        <v>2.7E-2</v>
      </c>
      <c r="H4976">
        <v>2.1970000000000001</v>
      </c>
      <c r="I4976">
        <v>7.1879999999999997</v>
      </c>
      <c r="J4976">
        <v>0.70200000000000007</v>
      </c>
      <c r="K4976">
        <v>99.911000000000001</v>
      </c>
      <c r="L4976">
        <v>8.199999999999999E-2</v>
      </c>
      <c r="M4976">
        <v>94.972000000000008</v>
      </c>
      <c r="N4976">
        <v>2.8000000000000001E-2</v>
      </c>
      <c r="O4976">
        <v>56.97</v>
      </c>
      <c r="P4976">
        <v>56.84</v>
      </c>
      <c r="Q4976">
        <v>56.826000000000001</v>
      </c>
      <c r="R4976">
        <v>60.47</v>
      </c>
      <c r="S4976">
        <v>57.486999999999988</v>
      </c>
      <c r="T4976">
        <v>56.582000000000001</v>
      </c>
      <c r="U4976">
        <v>4.3999999999999997E-2</v>
      </c>
    </row>
    <row r="4977" spans="1:21">
      <c r="A4977" s="1">
        <v>4975</v>
      </c>
      <c r="B4977">
        <v>57.161000000000001</v>
      </c>
      <c r="C4977">
        <v>2.7160000000000002</v>
      </c>
      <c r="D4977">
        <v>0.93799999999999994</v>
      </c>
      <c r="E4977">
        <v>57.74</v>
      </c>
      <c r="F4977">
        <v>3.0139999999999998</v>
      </c>
      <c r="G4977">
        <v>2.5999999999999999E-2</v>
      </c>
      <c r="H4977">
        <v>0.11700000000000001</v>
      </c>
      <c r="I4977">
        <v>7.1879999999999997</v>
      </c>
      <c r="J4977">
        <v>0.55899999999999994</v>
      </c>
      <c r="K4977">
        <v>60.965000000000003</v>
      </c>
      <c r="L4977">
        <v>7.9000000000000001E-2</v>
      </c>
      <c r="M4977">
        <v>94.844999999999999</v>
      </c>
      <c r="N4977">
        <v>2.7E-2</v>
      </c>
      <c r="O4977">
        <v>56.838999999999999</v>
      </c>
      <c r="P4977">
        <v>56.707999999999998</v>
      </c>
      <c r="Q4977">
        <v>56.513000000000012</v>
      </c>
      <c r="R4977">
        <v>60.336000000000013</v>
      </c>
      <c r="S4977">
        <v>57.343999999999987</v>
      </c>
      <c r="T4977">
        <v>52.445</v>
      </c>
      <c r="U4977">
        <v>0.34</v>
      </c>
    </row>
    <row r="4978" spans="1:21">
      <c r="A4978" s="1">
        <v>4976</v>
      </c>
      <c r="B4978">
        <v>56.860999999999997</v>
      </c>
      <c r="C4978">
        <v>1.2430000000000001</v>
      </c>
      <c r="D4978">
        <v>0.18099999999999999</v>
      </c>
      <c r="E4978">
        <v>57.805999999999997</v>
      </c>
      <c r="F4978">
        <v>2.56</v>
      </c>
      <c r="G4978">
        <v>7.2000000000000008E-2</v>
      </c>
      <c r="H4978">
        <v>0.27</v>
      </c>
      <c r="I4978">
        <v>7.1879999999999997</v>
      </c>
      <c r="J4978">
        <v>1.0720000000000001</v>
      </c>
      <c r="K4978">
        <v>60.74</v>
      </c>
      <c r="L4978">
        <v>8.3000000000000004E-2</v>
      </c>
      <c r="M4978">
        <v>94.717999999999989</v>
      </c>
      <c r="N4978">
        <v>0.105</v>
      </c>
      <c r="O4978">
        <v>56.707999999999998</v>
      </c>
      <c r="P4978">
        <v>56.576999999999998</v>
      </c>
      <c r="Q4978">
        <v>56.38</v>
      </c>
      <c r="R4978">
        <v>60.201999999999998</v>
      </c>
      <c r="S4978">
        <v>57.212000000000003</v>
      </c>
      <c r="T4978">
        <v>56.232999999999997</v>
      </c>
      <c r="U4978">
        <v>8.199999999999999E-2</v>
      </c>
    </row>
    <row r="4979" spans="1:21">
      <c r="A4979" s="1">
        <v>4977</v>
      </c>
      <c r="B4979">
        <v>56.731999999999999</v>
      </c>
      <c r="C4979">
        <v>0.99099999999999999</v>
      </c>
      <c r="D4979">
        <v>1.9830000000000001</v>
      </c>
      <c r="E4979">
        <v>57.656999999999996</v>
      </c>
      <c r="F4979">
        <v>2.9249999999999998</v>
      </c>
      <c r="G4979">
        <v>2.9000000000000001E-2</v>
      </c>
      <c r="H4979">
        <v>0.27400000000000002</v>
      </c>
      <c r="I4979">
        <v>7.1879999999999997</v>
      </c>
      <c r="J4979">
        <v>0.91500000000000004</v>
      </c>
      <c r="K4979">
        <v>60.631999999999998</v>
      </c>
      <c r="L4979">
        <v>9.1999999999999998E-2</v>
      </c>
      <c r="M4979">
        <v>94.591000000000008</v>
      </c>
      <c r="N4979">
        <v>0.254</v>
      </c>
      <c r="O4979">
        <v>56.588999999999999</v>
      </c>
      <c r="P4979">
        <v>56.446000000000012</v>
      </c>
      <c r="Q4979">
        <v>56.25</v>
      </c>
      <c r="R4979">
        <v>60.067999999999998</v>
      </c>
      <c r="S4979">
        <v>57.08</v>
      </c>
      <c r="T4979">
        <v>2.2120000000000002</v>
      </c>
      <c r="U4979">
        <v>5.7000000000000002E-2</v>
      </c>
    </row>
    <row r="4980" spans="1:21">
      <c r="A4980" s="1">
        <v>4978</v>
      </c>
      <c r="B4980">
        <v>56.768000000000001</v>
      </c>
      <c r="C4980">
        <v>1.286</v>
      </c>
      <c r="D4980">
        <v>1.462</v>
      </c>
      <c r="E4980">
        <v>57.351999999999997</v>
      </c>
      <c r="F4980">
        <v>2.58</v>
      </c>
      <c r="G4980">
        <v>0.21</v>
      </c>
      <c r="H4980">
        <v>0.109</v>
      </c>
      <c r="I4980">
        <v>7.1879999999999997</v>
      </c>
      <c r="J4980">
        <v>0.55000000000000004</v>
      </c>
      <c r="K4980">
        <v>60.457000000000001</v>
      </c>
      <c r="L4980">
        <v>8.199999999999999E-2</v>
      </c>
      <c r="M4980">
        <v>94.463999999999999</v>
      </c>
      <c r="N4980">
        <v>2.5999999999999999E-2</v>
      </c>
      <c r="O4980">
        <v>56.484999999999999</v>
      </c>
      <c r="P4980">
        <v>56.336000000000013</v>
      </c>
      <c r="Q4980">
        <v>56.305999999999997</v>
      </c>
      <c r="R4980">
        <v>60.1</v>
      </c>
      <c r="S4980">
        <v>56.948999999999998</v>
      </c>
      <c r="T4980">
        <v>2.1819999999999999</v>
      </c>
      <c r="U4980">
        <v>4.9000000000000002E-2</v>
      </c>
    </row>
    <row r="4981" spans="1:21">
      <c r="A4981" s="1">
        <v>4979</v>
      </c>
      <c r="B4981">
        <v>56.468000000000004</v>
      </c>
      <c r="C4981">
        <v>2.3359999999999999</v>
      </c>
      <c r="D4981">
        <v>1.946</v>
      </c>
      <c r="E4981">
        <v>57.22</v>
      </c>
      <c r="F4981">
        <v>3.0529999999999999</v>
      </c>
      <c r="G4981">
        <v>2.7E-2</v>
      </c>
      <c r="H4981">
        <v>0.28100000000000003</v>
      </c>
      <c r="I4981">
        <v>7.1879999999999997</v>
      </c>
      <c r="J4981">
        <v>0.56100000000000005</v>
      </c>
      <c r="K4981">
        <v>60.372999999999998</v>
      </c>
      <c r="L4981">
        <v>9.1999999999999998E-2</v>
      </c>
      <c r="M4981">
        <v>94.337000000000003</v>
      </c>
      <c r="N4981">
        <v>2.1999999999999999E-2</v>
      </c>
      <c r="O4981">
        <v>56.505000000000003</v>
      </c>
      <c r="P4981">
        <v>56.186000000000007</v>
      </c>
      <c r="Q4981">
        <v>55.991000000000007</v>
      </c>
      <c r="R4981">
        <v>59.798999999999999</v>
      </c>
      <c r="S4981">
        <v>56.817999999999998</v>
      </c>
      <c r="T4981">
        <v>55.645000000000003</v>
      </c>
      <c r="U4981">
        <v>4.5999999999999999E-2</v>
      </c>
    </row>
    <row r="4982" spans="1:21">
      <c r="A4982" s="1">
        <v>4980</v>
      </c>
      <c r="B4982">
        <v>56.34</v>
      </c>
      <c r="C4982">
        <v>8.8629999999999995</v>
      </c>
      <c r="D4982">
        <v>1.8220000000000001</v>
      </c>
      <c r="E4982">
        <v>57.088999999999999</v>
      </c>
      <c r="F4982">
        <v>2.6110000000000002</v>
      </c>
      <c r="G4982">
        <v>1.2E-2</v>
      </c>
      <c r="H4982">
        <v>0.28100000000000003</v>
      </c>
      <c r="I4982">
        <v>7.1879999999999997</v>
      </c>
      <c r="J4982">
        <v>0.95400000000000007</v>
      </c>
      <c r="K4982">
        <v>61.453999999999994</v>
      </c>
      <c r="L4982">
        <v>8.1000000000000003E-2</v>
      </c>
      <c r="M4982">
        <v>94.21</v>
      </c>
      <c r="N4982">
        <v>2.7E-2</v>
      </c>
      <c r="O4982">
        <v>56.366000000000007</v>
      </c>
      <c r="P4982">
        <v>56.055</v>
      </c>
      <c r="Q4982">
        <v>55.858999999999988</v>
      </c>
      <c r="R4982">
        <v>59.663999999999987</v>
      </c>
      <c r="S4982">
        <v>56.692999999999998</v>
      </c>
      <c r="T4982">
        <v>2.226</v>
      </c>
      <c r="U4982">
        <v>4.7E-2</v>
      </c>
    </row>
    <row r="4983" spans="1:21">
      <c r="A4983" s="1">
        <v>4981</v>
      </c>
      <c r="B4983">
        <v>56.212000000000003</v>
      </c>
      <c r="C4983">
        <v>2.8839999999999999</v>
      </c>
      <c r="D4983">
        <v>1.8160000000000001</v>
      </c>
      <c r="E4983">
        <v>56.957000000000001</v>
      </c>
      <c r="F4983">
        <v>3.4809999999999999</v>
      </c>
      <c r="G4983">
        <v>0.12</v>
      </c>
      <c r="H4983">
        <v>0.28100000000000003</v>
      </c>
      <c r="I4983">
        <v>7.1879999999999997</v>
      </c>
      <c r="J4983">
        <v>0.85299999999999998</v>
      </c>
      <c r="K4983">
        <v>60.040999999999997</v>
      </c>
      <c r="L4983">
        <v>9.1999999999999998E-2</v>
      </c>
      <c r="M4983">
        <v>94.084000000000003</v>
      </c>
      <c r="N4983">
        <v>0.02</v>
      </c>
      <c r="O4983">
        <v>56.061000000000007</v>
      </c>
      <c r="P4983">
        <v>55.923999999999999</v>
      </c>
      <c r="Q4983">
        <v>55.728000000000002</v>
      </c>
      <c r="R4983">
        <v>67.471999999999994</v>
      </c>
      <c r="S4983">
        <v>56.561999999999998</v>
      </c>
      <c r="T4983">
        <v>52.082000000000001</v>
      </c>
      <c r="U4983">
        <v>4.8000000000000001E-2</v>
      </c>
    </row>
    <row r="4984" spans="1:21">
      <c r="A4984" s="1">
        <v>4982</v>
      </c>
      <c r="B4984">
        <v>56.082000000000001</v>
      </c>
      <c r="C4984">
        <v>1.5640000000000001</v>
      </c>
      <c r="D4984">
        <v>1.2030000000000001</v>
      </c>
      <c r="E4984">
        <v>56.826000000000001</v>
      </c>
      <c r="F4984">
        <v>2.7690000000000001</v>
      </c>
      <c r="G4984">
        <v>6.5000000000000002E-2</v>
      </c>
      <c r="H4984">
        <v>0.44700000000000001</v>
      </c>
      <c r="I4984">
        <v>7.1879999999999997</v>
      </c>
      <c r="J4984">
        <v>0.57100000000000006</v>
      </c>
      <c r="K4984">
        <v>60.113999999999997</v>
      </c>
      <c r="L4984">
        <v>9.1999999999999998E-2</v>
      </c>
      <c r="M4984">
        <v>93.957000000000008</v>
      </c>
      <c r="N4984">
        <v>0.02</v>
      </c>
      <c r="O4984">
        <v>55.95</v>
      </c>
      <c r="P4984">
        <v>55.793999999999997</v>
      </c>
      <c r="Q4984">
        <v>55.625</v>
      </c>
      <c r="R4984">
        <v>59.433999999999997</v>
      </c>
      <c r="S4984">
        <v>56.430999999999997</v>
      </c>
      <c r="T4984">
        <v>46.747</v>
      </c>
      <c r="U4984">
        <v>4.7E-2</v>
      </c>
    </row>
    <row r="4985" spans="1:21">
      <c r="A4985" s="1">
        <v>4983</v>
      </c>
      <c r="B4985">
        <v>55.951999999999998</v>
      </c>
      <c r="C4985">
        <v>1.8240000000000001</v>
      </c>
      <c r="D4985">
        <v>2.3290000000000002</v>
      </c>
      <c r="E4985">
        <v>56.695</v>
      </c>
      <c r="F4985">
        <v>2.6669999999999998</v>
      </c>
      <c r="G4985">
        <v>5.7000000000000002E-2</v>
      </c>
      <c r="H4985">
        <v>0.111</v>
      </c>
      <c r="I4985">
        <v>7.1879999999999997</v>
      </c>
      <c r="J4985">
        <v>0.56200000000000006</v>
      </c>
      <c r="K4985">
        <v>59.773999999999987</v>
      </c>
      <c r="L4985">
        <v>9.1999999999999998E-2</v>
      </c>
      <c r="M4985">
        <v>93.831000000000003</v>
      </c>
      <c r="N4985">
        <v>0.02</v>
      </c>
      <c r="O4985">
        <v>55.795000000000002</v>
      </c>
      <c r="P4985">
        <v>55.663999999999987</v>
      </c>
      <c r="Q4985">
        <v>55.524999999999999</v>
      </c>
      <c r="R4985">
        <v>59.292000000000002</v>
      </c>
      <c r="S4985">
        <v>56.3</v>
      </c>
      <c r="T4985">
        <v>55.851000000000013</v>
      </c>
      <c r="U4985">
        <v>5.0999999999999997E-2</v>
      </c>
    </row>
    <row r="4986" spans="1:21">
      <c r="A4986" s="1">
        <v>4984</v>
      </c>
      <c r="B4986">
        <v>55.985999999999997</v>
      </c>
      <c r="C4986">
        <v>3.5249999999999999</v>
      </c>
      <c r="D4986">
        <v>3.3719999999999999</v>
      </c>
      <c r="E4986">
        <v>56.563999999999993</v>
      </c>
      <c r="F4986">
        <v>2.956</v>
      </c>
      <c r="G4986">
        <v>0.28299999999999997</v>
      </c>
      <c r="H4986">
        <v>0.28299999999999997</v>
      </c>
      <c r="I4986">
        <v>7.1879999999999997</v>
      </c>
      <c r="J4986">
        <v>1</v>
      </c>
      <c r="K4986">
        <v>59.698</v>
      </c>
      <c r="L4986">
        <v>0.246</v>
      </c>
      <c r="M4986">
        <v>93.704999999999998</v>
      </c>
      <c r="N4986">
        <v>0.19400000000000001</v>
      </c>
      <c r="O4986">
        <v>55.665999999999997</v>
      </c>
      <c r="P4986">
        <v>55.533999999999999</v>
      </c>
      <c r="Q4986">
        <v>55.343000000000004</v>
      </c>
      <c r="R4986">
        <v>59.314999999999998</v>
      </c>
      <c r="S4986">
        <v>56.235999999999997</v>
      </c>
      <c r="T4986">
        <v>2.2719999999999998</v>
      </c>
      <c r="U4986">
        <v>5.0999999999999997E-2</v>
      </c>
    </row>
    <row r="4987" spans="1:21">
      <c r="A4987" s="1">
        <v>4985</v>
      </c>
      <c r="B4987">
        <v>55.686999999999998</v>
      </c>
      <c r="C4987">
        <v>1.321</v>
      </c>
      <c r="D4987">
        <v>1.9790000000000001</v>
      </c>
      <c r="E4987">
        <v>56.433</v>
      </c>
      <c r="F4987">
        <v>2.819</v>
      </c>
      <c r="G4987">
        <v>5.8999999999999997E-2</v>
      </c>
      <c r="H4987">
        <v>0.28199999999999997</v>
      </c>
      <c r="I4987">
        <v>7.1879999999999997</v>
      </c>
      <c r="J4987">
        <v>0.89300000000000002</v>
      </c>
      <c r="K4987">
        <v>59.529000000000003</v>
      </c>
      <c r="L4987">
        <v>7.8E-2</v>
      </c>
      <c r="M4987">
        <v>93.578999999999994</v>
      </c>
      <c r="N4987">
        <v>1.7000000000000001E-2</v>
      </c>
      <c r="O4987">
        <v>55.561999999999998</v>
      </c>
      <c r="P4987">
        <v>55.404000000000003</v>
      </c>
      <c r="Q4987">
        <v>55.398000000000003</v>
      </c>
      <c r="R4987">
        <v>59.027000000000001</v>
      </c>
      <c r="S4987">
        <v>56.097000000000001</v>
      </c>
      <c r="T4987">
        <v>2.2759999999999998</v>
      </c>
      <c r="U4987">
        <v>0.50600000000000001</v>
      </c>
    </row>
    <row r="4988" spans="1:21">
      <c r="A4988" s="1">
        <v>4986</v>
      </c>
      <c r="B4988">
        <v>55.682000000000002</v>
      </c>
      <c r="C4988">
        <v>1.4179999999999999</v>
      </c>
      <c r="D4988">
        <v>1.823</v>
      </c>
      <c r="E4988">
        <v>56.302</v>
      </c>
      <c r="F4988">
        <v>3</v>
      </c>
      <c r="G4988">
        <v>5.7000000000000002E-2</v>
      </c>
      <c r="H4988">
        <v>0.28100000000000003</v>
      </c>
      <c r="I4988">
        <v>7.1879999999999997</v>
      </c>
      <c r="J4988">
        <v>0.996</v>
      </c>
      <c r="K4988">
        <v>59.435000000000002</v>
      </c>
      <c r="L4988">
        <v>0.08</v>
      </c>
      <c r="M4988">
        <v>93.453999999999994</v>
      </c>
      <c r="N4988">
        <v>1.7999999999999999E-2</v>
      </c>
      <c r="O4988">
        <v>55.408000000000001</v>
      </c>
      <c r="P4988">
        <v>55.273999999999987</v>
      </c>
      <c r="Q4988">
        <v>55.264000000000003</v>
      </c>
      <c r="R4988">
        <v>58.896000000000001</v>
      </c>
      <c r="S4988">
        <v>55.904000000000003</v>
      </c>
      <c r="T4988">
        <v>2.262</v>
      </c>
      <c r="U4988">
        <v>4.2999999999999997E-2</v>
      </c>
    </row>
    <row r="4989" spans="1:21">
      <c r="A4989" s="1">
        <v>4987</v>
      </c>
      <c r="B4989">
        <v>55.428999999999988</v>
      </c>
      <c r="C4989">
        <v>2.4409999999999998</v>
      </c>
      <c r="D4989">
        <v>1.9810000000000001</v>
      </c>
      <c r="E4989">
        <v>56.347999999999999</v>
      </c>
      <c r="F4989">
        <v>3.0670000000000002</v>
      </c>
      <c r="G4989">
        <v>5.5999999999999987E-2</v>
      </c>
      <c r="H4989">
        <v>0.28000000000000003</v>
      </c>
      <c r="I4989">
        <v>7.1879999999999997</v>
      </c>
      <c r="J4989">
        <v>0.52300000000000002</v>
      </c>
      <c r="K4989">
        <v>59.286000000000001</v>
      </c>
      <c r="L4989">
        <v>7.8E-2</v>
      </c>
      <c r="M4989">
        <v>93.327999999999989</v>
      </c>
      <c r="N4989">
        <v>1.7999999999999999E-2</v>
      </c>
      <c r="O4989">
        <v>55.466999999999999</v>
      </c>
      <c r="P4989">
        <v>55.145000000000003</v>
      </c>
      <c r="Q4989">
        <v>54.953999999999994</v>
      </c>
      <c r="R4989">
        <v>58.765000000000001</v>
      </c>
      <c r="S4989">
        <v>55.957999999999998</v>
      </c>
      <c r="T4989">
        <v>2.2549999999999999</v>
      </c>
      <c r="U4989">
        <v>4.4999999999999998E-2</v>
      </c>
    </row>
    <row r="4990" spans="1:21">
      <c r="A4990" s="1">
        <v>4988</v>
      </c>
      <c r="B4990">
        <v>55.465000000000003</v>
      </c>
      <c r="C4990">
        <v>1.4319999999999999</v>
      </c>
      <c r="D4990">
        <v>1.98</v>
      </c>
      <c r="E4990">
        <v>56.042999999999999</v>
      </c>
      <c r="F4990">
        <v>2.532</v>
      </c>
      <c r="G4990">
        <v>5.5999999999999987E-2</v>
      </c>
      <c r="H4990">
        <v>0.108</v>
      </c>
      <c r="I4990">
        <v>7.1879999999999997</v>
      </c>
      <c r="J4990">
        <v>0.74099999999999999</v>
      </c>
      <c r="K4990">
        <v>59.115000000000002</v>
      </c>
      <c r="L4990">
        <v>8.1000000000000003E-2</v>
      </c>
      <c r="M4990">
        <v>93.202999999999989</v>
      </c>
      <c r="N4990">
        <v>3.2000000000000001E-2</v>
      </c>
      <c r="O4990">
        <v>55.146999999999998</v>
      </c>
      <c r="P4990">
        <v>55.015000000000001</v>
      </c>
      <c r="Q4990">
        <v>55.006</v>
      </c>
      <c r="R4990">
        <v>58.633000000000003</v>
      </c>
      <c r="S4990">
        <v>55.648999999999987</v>
      </c>
      <c r="T4990">
        <v>2.2669999999999999</v>
      </c>
      <c r="U4990">
        <v>5.8000000000000003E-2</v>
      </c>
    </row>
    <row r="4991" spans="1:21">
      <c r="A4991" s="1">
        <v>4989</v>
      </c>
      <c r="B4991">
        <v>55.171000000000006</v>
      </c>
      <c r="C4991">
        <v>1.85</v>
      </c>
      <c r="D4991">
        <v>1.9790000000000001</v>
      </c>
      <c r="E4991">
        <v>56.212000000000003</v>
      </c>
      <c r="F4991">
        <v>2.8759999999999999</v>
      </c>
      <c r="G4991">
        <v>5.5E-2</v>
      </c>
      <c r="H4991">
        <v>0.20699999999999999</v>
      </c>
      <c r="I4991">
        <v>7.1879999999999997</v>
      </c>
      <c r="J4991">
        <v>0.78799999999999992</v>
      </c>
      <c r="K4991">
        <v>59.236999999999988</v>
      </c>
      <c r="L4991">
        <v>9.1999999999999998E-2</v>
      </c>
      <c r="M4991">
        <v>93.077000000000012</v>
      </c>
      <c r="N4991">
        <v>1.9E-2</v>
      </c>
      <c r="O4991">
        <v>55.017000000000003</v>
      </c>
      <c r="P4991">
        <v>54.886000000000003</v>
      </c>
      <c r="Q4991">
        <v>54.696000000000012</v>
      </c>
      <c r="R4991">
        <v>58.502000000000002</v>
      </c>
      <c r="S4991">
        <v>55.515000000000001</v>
      </c>
      <c r="T4991">
        <v>2.2370000000000001</v>
      </c>
      <c r="U4991">
        <v>6.4000000000000001E-2</v>
      </c>
    </row>
    <row r="4992" spans="1:21">
      <c r="A4992" s="1">
        <v>4990</v>
      </c>
      <c r="B4992">
        <v>55.043999999999997</v>
      </c>
      <c r="C4992">
        <v>1.5429999999999999</v>
      </c>
      <c r="D4992">
        <v>1.82</v>
      </c>
      <c r="E4992">
        <v>55.781000000000013</v>
      </c>
      <c r="F4992">
        <v>2.91</v>
      </c>
      <c r="G4992">
        <v>0.191</v>
      </c>
      <c r="H4992">
        <v>0.27900000000000003</v>
      </c>
      <c r="I4992">
        <v>7.1879999999999997</v>
      </c>
      <c r="J4992">
        <v>1.008</v>
      </c>
      <c r="K4992">
        <v>63.822000000000003</v>
      </c>
      <c r="L4992">
        <v>9.1999999999999998E-2</v>
      </c>
      <c r="M4992">
        <v>92.952000000000012</v>
      </c>
      <c r="N4992">
        <v>1.9E-2</v>
      </c>
      <c r="O4992">
        <v>54.913999999999987</v>
      </c>
      <c r="P4992">
        <v>54.756</v>
      </c>
      <c r="Q4992">
        <v>54.566000000000003</v>
      </c>
      <c r="R4992">
        <v>58.37</v>
      </c>
      <c r="S4992">
        <v>55.392000000000003</v>
      </c>
      <c r="T4992">
        <v>2.202</v>
      </c>
      <c r="U4992">
        <v>4.8000000000000001E-2</v>
      </c>
    </row>
    <row r="4993" spans="1:21">
      <c r="A4993" s="1">
        <v>4991</v>
      </c>
      <c r="B4993">
        <v>55.08</v>
      </c>
      <c r="C4993">
        <v>1.7110000000000001</v>
      </c>
      <c r="D4993">
        <v>1.8149999999999999</v>
      </c>
      <c r="E4993">
        <v>55.651000000000003</v>
      </c>
      <c r="F4993">
        <v>2.8490000000000002</v>
      </c>
      <c r="G4993">
        <v>0.21</v>
      </c>
      <c r="H4993">
        <v>0.23799999999999999</v>
      </c>
      <c r="I4993">
        <v>7.1879999999999997</v>
      </c>
      <c r="J4993">
        <v>0.86499999999999999</v>
      </c>
      <c r="K4993">
        <v>58.741999999999997</v>
      </c>
      <c r="L4993">
        <v>0.08</v>
      </c>
      <c r="M4993">
        <v>92.827000000000012</v>
      </c>
      <c r="N4993">
        <v>1.9E-2</v>
      </c>
      <c r="O4993">
        <v>54.761000000000003</v>
      </c>
      <c r="P4993">
        <v>54.628</v>
      </c>
      <c r="Q4993">
        <v>54.436999999999998</v>
      </c>
      <c r="R4993">
        <v>58.238999999999997</v>
      </c>
      <c r="S4993">
        <v>55.262</v>
      </c>
      <c r="T4993">
        <v>2.1909999999999998</v>
      </c>
      <c r="U4993">
        <v>4.8000000000000001E-2</v>
      </c>
    </row>
    <row r="4994" spans="1:21">
      <c r="A4994" s="1">
        <v>4992</v>
      </c>
      <c r="B4994">
        <v>54.784999999999997</v>
      </c>
      <c r="C4994">
        <v>1.8740000000000001</v>
      </c>
      <c r="D4994">
        <v>0.996</v>
      </c>
      <c r="E4994">
        <v>55.521000000000001</v>
      </c>
      <c r="F4994">
        <v>3.2850000000000001</v>
      </c>
      <c r="G4994">
        <v>5.4000000000000013E-2</v>
      </c>
      <c r="H4994">
        <v>3.2280000000000002</v>
      </c>
      <c r="I4994">
        <v>7.1879999999999997</v>
      </c>
      <c r="J4994">
        <v>0.55899999999999994</v>
      </c>
      <c r="K4994">
        <v>58.741999999999997</v>
      </c>
      <c r="L4994">
        <v>9.3000000000000013E-2</v>
      </c>
      <c r="M4994">
        <v>92.702000000000012</v>
      </c>
      <c r="N4994">
        <v>1.9E-2</v>
      </c>
      <c r="O4994">
        <v>54.656999999999996</v>
      </c>
      <c r="P4994">
        <v>54.497999999999998</v>
      </c>
      <c r="Q4994">
        <v>54.308999999999997</v>
      </c>
      <c r="R4994">
        <v>58.106999999999999</v>
      </c>
      <c r="S4994">
        <v>55.128</v>
      </c>
      <c r="T4994">
        <v>2.2029999999999998</v>
      </c>
      <c r="U4994">
        <v>5.4000000000000013E-2</v>
      </c>
    </row>
    <row r="4995" spans="1:21">
      <c r="A4995" s="1">
        <v>4993</v>
      </c>
      <c r="B4995">
        <v>54.658999999999999</v>
      </c>
      <c r="C4995">
        <v>2.371</v>
      </c>
      <c r="D4995">
        <v>0.503</v>
      </c>
      <c r="E4995">
        <v>55.392000000000003</v>
      </c>
      <c r="F4995">
        <v>2.8809999999999998</v>
      </c>
      <c r="G4995">
        <v>0.20399999999999999</v>
      </c>
      <c r="H4995">
        <v>0.23200000000000001</v>
      </c>
      <c r="I4995">
        <v>7.1879999999999997</v>
      </c>
      <c r="J4995">
        <v>0.56700000000000006</v>
      </c>
      <c r="K4995">
        <v>62.26</v>
      </c>
      <c r="L4995">
        <v>0.08</v>
      </c>
      <c r="M4995">
        <v>92.577999999999989</v>
      </c>
      <c r="N4995">
        <v>0.19500000000000001</v>
      </c>
      <c r="O4995">
        <v>54.534999999999997</v>
      </c>
      <c r="P4995">
        <v>54.37</v>
      </c>
      <c r="Q4995">
        <v>54.231000000000002</v>
      </c>
      <c r="R4995">
        <v>57.975000000000001</v>
      </c>
      <c r="S4995">
        <v>55.003999999999998</v>
      </c>
      <c r="T4995">
        <v>2.1880000000000002</v>
      </c>
      <c r="U4995">
        <v>5.8000000000000003E-2</v>
      </c>
    </row>
    <row r="4996" spans="1:21">
      <c r="A4996" s="1">
        <v>4994</v>
      </c>
      <c r="B4996">
        <v>54.531999999999996</v>
      </c>
      <c r="C4996">
        <v>1.2310000000000001</v>
      </c>
      <c r="D4996">
        <v>2.4009999999999998</v>
      </c>
      <c r="E4996">
        <v>55.262</v>
      </c>
      <c r="F4996">
        <v>2.875</v>
      </c>
      <c r="G4996">
        <v>5.2999999999999999E-2</v>
      </c>
      <c r="H4996">
        <v>0.23499999999999999</v>
      </c>
      <c r="I4996">
        <v>7.1879999999999997</v>
      </c>
      <c r="J4996">
        <v>0.89800000000000002</v>
      </c>
      <c r="K4996">
        <v>58.414999999999999</v>
      </c>
      <c r="L4996">
        <v>8.199999999999999E-2</v>
      </c>
      <c r="M4996">
        <v>92.452999999999989</v>
      </c>
      <c r="N4996">
        <v>0.188</v>
      </c>
      <c r="O4996">
        <v>54.378</v>
      </c>
      <c r="P4996">
        <v>54.241000000000007</v>
      </c>
      <c r="Q4996">
        <v>54.053999999999988</v>
      </c>
      <c r="R4996">
        <v>57.843000000000004</v>
      </c>
      <c r="S4996">
        <v>54.875</v>
      </c>
      <c r="T4996">
        <v>2.1739999999999999</v>
      </c>
      <c r="U4996">
        <v>0.17799999999999999</v>
      </c>
    </row>
    <row r="4997" spans="1:21">
      <c r="A4997" s="1">
        <v>4995</v>
      </c>
      <c r="B4997">
        <v>54.405000000000001</v>
      </c>
      <c r="C4997">
        <v>1.776</v>
      </c>
      <c r="D4997">
        <v>1.845</v>
      </c>
      <c r="E4997">
        <v>55.133000000000003</v>
      </c>
      <c r="F4997">
        <v>3.3140000000000001</v>
      </c>
      <c r="G4997">
        <v>5.2999999999999999E-2</v>
      </c>
      <c r="H4997">
        <v>0.25700000000000001</v>
      </c>
      <c r="I4997">
        <v>7.1879999999999997</v>
      </c>
      <c r="J4997">
        <v>0.85400000000000009</v>
      </c>
      <c r="K4997">
        <v>58.213999999999999</v>
      </c>
      <c r="L4997">
        <v>9.0999999999999998E-2</v>
      </c>
      <c r="M4997">
        <v>92.327999999999989</v>
      </c>
      <c r="N4997">
        <v>1.6E-2</v>
      </c>
      <c r="O4997">
        <v>54.249000000000002</v>
      </c>
      <c r="P4997">
        <v>54.255000000000003</v>
      </c>
      <c r="Q4997">
        <v>53.924999999999997</v>
      </c>
      <c r="R4997">
        <v>57.712000000000003</v>
      </c>
      <c r="S4997">
        <v>54.927</v>
      </c>
      <c r="T4997">
        <v>2.141</v>
      </c>
      <c r="U4997">
        <v>4.5999999999999999E-2</v>
      </c>
    </row>
    <row r="4998" spans="1:21">
      <c r="A4998" s="1">
        <v>4996</v>
      </c>
      <c r="B4998">
        <v>54.441000000000003</v>
      </c>
      <c r="C4998">
        <v>4.0869999999999997</v>
      </c>
      <c r="D4998">
        <v>1.986</v>
      </c>
      <c r="E4998">
        <v>55.002000000000002</v>
      </c>
      <c r="F4998">
        <v>3.073</v>
      </c>
      <c r="G4998">
        <v>5.4000000000000013E-2</v>
      </c>
      <c r="H4998">
        <v>0.218</v>
      </c>
      <c r="I4998">
        <v>7.1879999999999997</v>
      </c>
      <c r="J4998">
        <v>0.56899999999999995</v>
      </c>
      <c r="K4998">
        <v>58.07</v>
      </c>
      <c r="L4998">
        <v>8.1000000000000003E-2</v>
      </c>
      <c r="M4998">
        <v>92.203999999999994</v>
      </c>
      <c r="N4998">
        <v>1.7000000000000001E-2</v>
      </c>
      <c r="O4998">
        <v>54.31</v>
      </c>
      <c r="P4998">
        <v>53.982999999999997</v>
      </c>
      <c r="Q4998">
        <v>53.796999999999997</v>
      </c>
      <c r="R4998">
        <v>57.58</v>
      </c>
      <c r="S4998">
        <v>54.790999999999997</v>
      </c>
      <c r="T4998">
        <v>2.1789999999999998</v>
      </c>
      <c r="U4998">
        <v>4.5999999999999999E-2</v>
      </c>
    </row>
    <row r="4999" spans="1:21">
      <c r="A4999" s="1">
        <v>4997</v>
      </c>
      <c r="B4999">
        <v>54.143999999999998</v>
      </c>
      <c r="C4999">
        <v>4.05</v>
      </c>
      <c r="D4999">
        <v>1.823</v>
      </c>
      <c r="E4999">
        <v>54.872</v>
      </c>
      <c r="F4999">
        <v>2.472</v>
      </c>
      <c r="G4999">
        <v>0.20200000000000001</v>
      </c>
      <c r="H4999">
        <v>2.452</v>
      </c>
      <c r="I4999">
        <v>7.1879999999999997</v>
      </c>
      <c r="J4999">
        <v>0.70400000000000007</v>
      </c>
      <c r="K4999">
        <v>57.984999999999999</v>
      </c>
      <c r="L4999">
        <v>0.08</v>
      </c>
      <c r="M4999">
        <v>92.08</v>
      </c>
      <c r="N4999">
        <v>1.7000000000000001E-2</v>
      </c>
      <c r="O4999">
        <v>54.002000000000002</v>
      </c>
      <c r="P4999">
        <v>53.854999999999997</v>
      </c>
      <c r="Q4999">
        <v>53.668999999999997</v>
      </c>
      <c r="R4999">
        <v>57.706000000000003</v>
      </c>
      <c r="S4999">
        <v>54.481000000000002</v>
      </c>
      <c r="T4999">
        <v>2.1150000000000002</v>
      </c>
      <c r="U4999">
        <v>4.5999999999999999E-2</v>
      </c>
    </row>
    <row r="5000" spans="1:21">
      <c r="A5000" s="1">
        <v>4998</v>
      </c>
      <c r="B5000">
        <v>54.018999999999998</v>
      </c>
      <c r="C5000">
        <v>4.056</v>
      </c>
      <c r="D5000">
        <v>1.821</v>
      </c>
      <c r="E5000">
        <v>54.932000000000002</v>
      </c>
      <c r="F5000">
        <v>2.927</v>
      </c>
      <c r="G5000">
        <v>5.2999999999999999E-2</v>
      </c>
      <c r="H5000">
        <v>9.5000000000000001E-2</v>
      </c>
      <c r="I5000">
        <v>7.1879999999999997</v>
      </c>
      <c r="J5000">
        <v>1.3129999999999999</v>
      </c>
      <c r="K5000">
        <v>57.853000000000002</v>
      </c>
      <c r="L5000">
        <v>8.4000000000000005E-2</v>
      </c>
      <c r="M5000">
        <v>91.956000000000003</v>
      </c>
      <c r="N5000">
        <v>3.4000000000000002E-2</v>
      </c>
      <c r="O5000">
        <v>53.861999999999988</v>
      </c>
      <c r="P5000">
        <v>53.728000000000002</v>
      </c>
      <c r="Q5000">
        <v>53.540999999999997</v>
      </c>
      <c r="R5000">
        <v>57.328000000000003</v>
      </c>
      <c r="S5000">
        <v>54.360999999999997</v>
      </c>
      <c r="T5000">
        <v>2.1040000000000001</v>
      </c>
      <c r="U5000">
        <v>3.7000000000000012E-2</v>
      </c>
    </row>
    <row r="5001" spans="1:21">
      <c r="A5001" s="1">
        <v>4999</v>
      </c>
      <c r="B5001">
        <v>53.893000000000001</v>
      </c>
      <c r="C5001">
        <v>3.14</v>
      </c>
      <c r="D5001">
        <v>1.8180000000000001</v>
      </c>
      <c r="E5001">
        <v>54.621000000000002</v>
      </c>
      <c r="F5001">
        <v>3.0579999999999998</v>
      </c>
      <c r="G5001">
        <v>5.4000000000000013E-2</v>
      </c>
      <c r="H5001">
        <v>0.25700000000000001</v>
      </c>
      <c r="I5001">
        <v>7.1879999999999997</v>
      </c>
      <c r="J5001">
        <v>1.1910000000000001</v>
      </c>
      <c r="K5001">
        <v>86.242000000000004</v>
      </c>
      <c r="L5001">
        <v>0.08</v>
      </c>
      <c r="M5001">
        <v>91.832000000000008</v>
      </c>
      <c r="N5001">
        <v>0.193</v>
      </c>
      <c r="O5001">
        <v>53.921000000000006</v>
      </c>
      <c r="P5001">
        <v>53.6</v>
      </c>
      <c r="Q5001">
        <v>53.603000000000002</v>
      </c>
      <c r="R5001">
        <v>57.353999999999999</v>
      </c>
      <c r="S5001">
        <v>54.287999999999997</v>
      </c>
      <c r="T5001">
        <v>2.1419999999999999</v>
      </c>
      <c r="U5001">
        <v>4.8000000000000001E-2</v>
      </c>
    </row>
    <row r="5002" spans="1:21">
      <c r="A5002" s="1">
        <v>5000</v>
      </c>
      <c r="B5002">
        <v>53.766000000000012</v>
      </c>
      <c r="C5002">
        <v>3.4609999999999999</v>
      </c>
      <c r="D5002">
        <v>1.762</v>
      </c>
      <c r="E5002">
        <v>54.491999999999997</v>
      </c>
      <c r="F5002">
        <v>3.0369999999999999</v>
      </c>
      <c r="G5002">
        <v>5.2999999999999999E-2</v>
      </c>
      <c r="H5002">
        <v>0.252</v>
      </c>
      <c r="I5002">
        <v>7.1879999999999997</v>
      </c>
      <c r="J5002">
        <v>0.44900000000000001</v>
      </c>
      <c r="K5002">
        <v>57.582999999999998</v>
      </c>
      <c r="L5002">
        <v>9.3000000000000013E-2</v>
      </c>
      <c r="M5002">
        <v>91.707999999999998</v>
      </c>
      <c r="N5002">
        <v>2.9000000000000001E-2</v>
      </c>
      <c r="O5002">
        <v>53.606000000000002</v>
      </c>
      <c r="P5002">
        <v>53.472999999999999</v>
      </c>
      <c r="Q5002">
        <v>53.472000000000001</v>
      </c>
      <c r="R5002">
        <v>57.055</v>
      </c>
      <c r="S5002">
        <v>54.101999999999997</v>
      </c>
      <c r="T5002">
        <v>2.093</v>
      </c>
      <c r="U5002">
        <v>4.9000000000000002E-2</v>
      </c>
    </row>
    <row r="5003" spans="1:21">
      <c r="A5003" s="1">
        <v>5001</v>
      </c>
      <c r="B5003">
        <v>53.639000000000003</v>
      </c>
      <c r="C5003">
        <v>2.0209999999999999</v>
      </c>
      <c r="D5003">
        <v>0.66</v>
      </c>
      <c r="E5003">
        <v>54.363</v>
      </c>
      <c r="F5003">
        <v>2.7320000000000002</v>
      </c>
      <c r="G5003">
        <v>0.20699999999999999</v>
      </c>
      <c r="H5003">
        <v>5.8000000000000003E-2</v>
      </c>
      <c r="I5003">
        <v>7.1879999999999997</v>
      </c>
      <c r="J5003">
        <v>0.74299999999999999</v>
      </c>
      <c r="K5003">
        <v>57.667999999999999</v>
      </c>
      <c r="L5003">
        <v>7.9000000000000001E-2</v>
      </c>
      <c r="M5003">
        <v>91.584000000000003</v>
      </c>
      <c r="N5003">
        <v>0.01</v>
      </c>
      <c r="O5003">
        <v>53.505000000000003</v>
      </c>
      <c r="P5003">
        <v>53.345999999999997</v>
      </c>
      <c r="Q5003">
        <v>53.158999999999999</v>
      </c>
      <c r="R5003">
        <v>56.924999999999997</v>
      </c>
      <c r="S5003">
        <v>54.502000000000002</v>
      </c>
      <c r="T5003">
        <v>2.0750000000000002</v>
      </c>
      <c r="U5003">
        <v>0.125</v>
      </c>
    </row>
    <row r="5004" spans="1:21">
      <c r="A5004" s="1">
        <v>5002</v>
      </c>
      <c r="B5004">
        <v>53.674999999999997</v>
      </c>
      <c r="C5004">
        <v>1.333</v>
      </c>
      <c r="D5004">
        <v>0.216</v>
      </c>
      <c r="E5004">
        <v>54.233999999999988</v>
      </c>
      <c r="F5004">
        <v>3.1840000000000002</v>
      </c>
      <c r="G5004">
        <v>0.184</v>
      </c>
      <c r="H5004">
        <v>0.61599999999999999</v>
      </c>
      <c r="I5004">
        <v>7.1879999999999997</v>
      </c>
      <c r="J5004">
        <v>0.70400000000000007</v>
      </c>
      <c r="K5004">
        <v>57.546000000000006</v>
      </c>
      <c r="L5004">
        <v>9.3000000000000013E-2</v>
      </c>
      <c r="M5004">
        <v>91.46</v>
      </c>
      <c r="N5004">
        <v>0.192</v>
      </c>
      <c r="O5004">
        <v>53.353000000000002</v>
      </c>
      <c r="P5004">
        <v>53.244</v>
      </c>
      <c r="Q5004">
        <v>53.213000000000001</v>
      </c>
      <c r="R5004">
        <v>56.796999999999997</v>
      </c>
      <c r="S5004">
        <v>53.851000000000013</v>
      </c>
      <c r="T5004">
        <v>2.0649999999999999</v>
      </c>
      <c r="U5004">
        <v>5.5999999999999987E-2</v>
      </c>
    </row>
    <row r="5005" spans="1:21">
      <c r="A5005" s="1">
        <v>5003</v>
      </c>
      <c r="B5005">
        <v>53.378999999999998</v>
      </c>
      <c r="C5005">
        <v>1.623</v>
      </c>
      <c r="D5005">
        <v>0.19400000000000001</v>
      </c>
      <c r="E5005">
        <v>54.106000000000002</v>
      </c>
      <c r="F5005">
        <v>2.8039999999999998</v>
      </c>
      <c r="G5005">
        <v>5.2999999999999999E-2</v>
      </c>
      <c r="H5005">
        <v>0.27600000000000002</v>
      </c>
      <c r="I5005">
        <v>7.1879999999999997</v>
      </c>
      <c r="J5005">
        <v>0.56600000000000006</v>
      </c>
      <c r="K5005">
        <v>57.258000000000003</v>
      </c>
      <c r="L5005">
        <v>9.1999999999999998E-2</v>
      </c>
      <c r="M5005">
        <v>91.337000000000003</v>
      </c>
      <c r="N5005">
        <v>1.7000000000000001E-2</v>
      </c>
      <c r="O5005">
        <v>53.226999999999997</v>
      </c>
      <c r="P5005">
        <v>53.093000000000004</v>
      </c>
      <c r="Q5005">
        <v>52.948999999999998</v>
      </c>
      <c r="R5005">
        <v>56.664999999999999</v>
      </c>
      <c r="S5005">
        <v>53.898000000000003</v>
      </c>
      <c r="T5005">
        <v>2.0579999999999998</v>
      </c>
      <c r="U5005">
        <v>0.121</v>
      </c>
    </row>
    <row r="5006" spans="1:21">
      <c r="A5006" s="1">
        <v>5004</v>
      </c>
      <c r="B5006">
        <v>53.255000000000003</v>
      </c>
      <c r="C5006">
        <v>1.655</v>
      </c>
      <c r="D5006">
        <v>2.0710000000000002</v>
      </c>
      <c r="E5006">
        <v>53.978999999999999</v>
      </c>
      <c r="F5006">
        <v>2.9319999999999999</v>
      </c>
      <c r="G5006">
        <v>5.2999999999999999E-2</v>
      </c>
      <c r="H5006">
        <v>0.72</v>
      </c>
      <c r="I5006">
        <v>7.1879999999999997</v>
      </c>
      <c r="J5006">
        <v>0.94700000000000006</v>
      </c>
      <c r="K5006">
        <v>57.302</v>
      </c>
      <c r="L5006">
        <v>8.1000000000000003E-2</v>
      </c>
      <c r="M5006">
        <v>91.213999999999999</v>
      </c>
      <c r="N5006">
        <v>0.315</v>
      </c>
      <c r="O5006">
        <v>53.1</v>
      </c>
      <c r="P5006">
        <v>52.972999999999999</v>
      </c>
      <c r="Q5006">
        <v>52.82</v>
      </c>
      <c r="R5006">
        <v>56.534999999999997</v>
      </c>
      <c r="S5006">
        <v>53.77</v>
      </c>
      <c r="T5006">
        <v>2.0510000000000002</v>
      </c>
      <c r="U5006">
        <v>4.4999999999999998E-2</v>
      </c>
    </row>
    <row r="5007" spans="1:21">
      <c r="A5007" s="1">
        <v>5005</v>
      </c>
      <c r="B5007">
        <v>53.13</v>
      </c>
      <c r="C5007">
        <v>1.948</v>
      </c>
      <c r="D5007">
        <v>1.25</v>
      </c>
      <c r="E5007">
        <v>54.027000000000001</v>
      </c>
      <c r="F5007">
        <v>2.9319999999999999</v>
      </c>
      <c r="G5007">
        <v>5.4000000000000013E-2</v>
      </c>
      <c r="H5007">
        <v>0.70200000000000007</v>
      </c>
      <c r="I5007">
        <v>7.1879999999999997</v>
      </c>
      <c r="J5007">
        <v>0.78099999999999992</v>
      </c>
      <c r="K5007">
        <v>57.000999999999998</v>
      </c>
      <c r="L5007">
        <v>9.0999999999999998E-2</v>
      </c>
      <c r="M5007">
        <v>91.09</v>
      </c>
      <c r="N5007">
        <v>0.185</v>
      </c>
      <c r="O5007">
        <v>52.999000000000002</v>
      </c>
      <c r="P5007">
        <v>52.838000000000001</v>
      </c>
      <c r="Q5007">
        <v>52.652999999999999</v>
      </c>
      <c r="R5007">
        <v>59.064999999999998</v>
      </c>
      <c r="S5007">
        <v>53.472000000000001</v>
      </c>
      <c r="T5007">
        <v>2.0419999999999998</v>
      </c>
      <c r="U5007">
        <v>4.4999999999999998E-2</v>
      </c>
    </row>
    <row r="5008" spans="1:21">
      <c r="A5008" s="1">
        <v>5006</v>
      </c>
      <c r="B5008">
        <v>53.003999999999998</v>
      </c>
      <c r="C5008">
        <v>6.399</v>
      </c>
      <c r="D5008">
        <v>1.9570000000000001</v>
      </c>
      <c r="E5008">
        <v>53.720999999999997</v>
      </c>
      <c r="F5008">
        <v>2.8919999999999999</v>
      </c>
      <c r="G5008">
        <v>5.5999999999999987E-2</v>
      </c>
      <c r="H5008">
        <v>0.69799999999999995</v>
      </c>
      <c r="I5008">
        <v>7.1879999999999997</v>
      </c>
      <c r="J5008">
        <v>0.56299999999999994</v>
      </c>
      <c r="K5008">
        <v>56.872</v>
      </c>
      <c r="L5008">
        <v>8.199999999999999E-2</v>
      </c>
      <c r="M5008">
        <v>90.967000000000013</v>
      </c>
      <c r="N5008">
        <v>1.7000000000000001E-2</v>
      </c>
      <c r="O5008">
        <v>52.85</v>
      </c>
      <c r="P5008">
        <v>52.711000000000013</v>
      </c>
      <c r="Q5008">
        <v>53.363</v>
      </c>
      <c r="R5008">
        <v>56.28</v>
      </c>
      <c r="S5008">
        <v>53.345999999999997</v>
      </c>
      <c r="T5008">
        <v>2.036</v>
      </c>
      <c r="U5008">
        <v>7.6999999999999999E-2</v>
      </c>
    </row>
    <row r="5009" spans="1:21">
      <c r="A5009" s="1">
        <v>5007</v>
      </c>
      <c r="B5009">
        <v>52.877000000000002</v>
      </c>
      <c r="C5009">
        <v>3.298</v>
      </c>
      <c r="D5009">
        <v>1.9810000000000001</v>
      </c>
      <c r="E5009">
        <v>53.593999999999987</v>
      </c>
      <c r="F5009">
        <v>2.74</v>
      </c>
      <c r="G5009">
        <v>5.5999999999999987E-2</v>
      </c>
      <c r="H5009">
        <v>0.219</v>
      </c>
      <c r="I5009">
        <v>7.1879999999999997</v>
      </c>
      <c r="J5009">
        <v>0.80299999999999994</v>
      </c>
      <c r="K5009">
        <v>56.823999999999998</v>
      </c>
      <c r="L5009">
        <v>0.08</v>
      </c>
      <c r="M5009">
        <v>90.843999999999994</v>
      </c>
      <c r="N5009">
        <v>2.5999999999999999E-2</v>
      </c>
      <c r="O5009">
        <v>52.744</v>
      </c>
      <c r="P5009">
        <v>52.584000000000003</v>
      </c>
      <c r="Q5009">
        <v>52.4</v>
      </c>
      <c r="R5009">
        <v>56.152999999999999</v>
      </c>
      <c r="S5009">
        <v>53.218999999999987</v>
      </c>
      <c r="T5009">
        <v>2.0310000000000001</v>
      </c>
      <c r="U5009">
        <v>5.8000000000000003E-2</v>
      </c>
    </row>
    <row r="5010" spans="1:21">
      <c r="A5010" s="1">
        <v>5008</v>
      </c>
      <c r="B5010">
        <v>52.750999999999998</v>
      </c>
      <c r="C5010">
        <v>4.1189999999999998</v>
      </c>
      <c r="D5010">
        <v>1.9630000000000001</v>
      </c>
      <c r="E5010">
        <v>53.466999999999999</v>
      </c>
      <c r="F5010">
        <v>2.8940000000000001</v>
      </c>
      <c r="G5010">
        <v>0.20200000000000001</v>
      </c>
      <c r="H5010">
        <v>0.27300000000000002</v>
      </c>
      <c r="I5010">
        <v>7.1879999999999997</v>
      </c>
      <c r="J5010">
        <v>18.07</v>
      </c>
      <c r="K5010">
        <v>61.064999999999998</v>
      </c>
      <c r="L5010">
        <v>8.3000000000000004E-2</v>
      </c>
      <c r="M5010">
        <v>90.722000000000008</v>
      </c>
      <c r="N5010">
        <v>0.108</v>
      </c>
      <c r="O5010">
        <v>52.593999999999987</v>
      </c>
      <c r="P5010">
        <v>52.572000000000003</v>
      </c>
      <c r="Q5010">
        <v>52.273000000000003</v>
      </c>
      <c r="R5010">
        <v>56.026000000000003</v>
      </c>
      <c r="S5010">
        <v>53.093000000000004</v>
      </c>
      <c r="T5010">
        <v>59.122</v>
      </c>
      <c r="U5010">
        <v>4.2999999999999997E-2</v>
      </c>
    </row>
    <row r="5011" spans="1:21">
      <c r="A5011" s="1">
        <v>5009</v>
      </c>
      <c r="B5011">
        <v>52.625</v>
      </c>
      <c r="C5011">
        <v>2.0249999999999999</v>
      </c>
      <c r="D5011">
        <v>0.745</v>
      </c>
      <c r="E5011">
        <v>53.34</v>
      </c>
      <c r="F5011">
        <v>3.5089999999999999</v>
      </c>
      <c r="G5011">
        <v>5.2999999999999999E-2</v>
      </c>
      <c r="H5011">
        <v>0.105</v>
      </c>
      <c r="I5011">
        <v>7.1879999999999997</v>
      </c>
      <c r="J5011">
        <v>0.6409999999999999</v>
      </c>
      <c r="K5011">
        <v>56.822000000000003</v>
      </c>
      <c r="L5011">
        <v>0.248</v>
      </c>
      <c r="M5011">
        <v>90.59899999999999</v>
      </c>
      <c r="N5011">
        <v>2.1000000000000001E-2</v>
      </c>
      <c r="O5011">
        <v>52.656999999999996</v>
      </c>
      <c r="P5011">
        <v>52.332000000000001</v>
      </c>
      <c r="Q5011">
        <v>52.145000000000003</v>
      </c>
      <c r="R5011">
        <v>55.896999999999998</v>
      </c>
      <c r="S5011">
        <v>53.141000000000012</v>
      </c>
      <c r="T5011">
        <v>2.0539999999999998</v>
      </c>
      <c r="U5011">
        <v>3.9E-2</v>
      </c>
    </row>
    <row r="5012" spans="1:21">
      <c r="A5012" s="1">
        <v>5010</v>
      </c>
      <c r="B5012">
        <v>52.499000000000002</v>
      </c>
      <c r="C5012">
        <v>1.734</v>
      </c>
      <c r="D5012">
        <v>0.7609999999999999</v>
      </c>
      <c r="E5012">
        <v>53.213999999999999</v>
      </c>
      <c r="F5012">
        <v>2.7639999999999998</v>
      </c>
      <c r="G5012">
        <v>0.19800000000000001</v>
      </c>
      <c r="H5012">
        <v>0.70700000000000007</v>
      </c>
      <c r="I5012">
        <v>7.1879999999999997</v>
      </c>
      <c r="J5012">
        <v>0.55100000000000005</v>
      </c>
      <c r="K5012">
        <v>56.463000000000001</v>
      </c>
      <c r="L5012">
        <v>8.8000000000000009E-2</v>
      </c>
      <c r="M5012">
        <v>90.475999999999999</v>
      </c>
      <c r="N5012">
        <v>0.191</v>
      </c>
      <c r="O5012">
        <v>52.361999999999988</v>
      </c>
      <c r="P5012">
        <v>52.206000000000003</v>
      </c>
      <c r="Q5012">
        <v>52.225000000000001</v>
      </c>
      <c r="R5012">
        <v>55.768999999999998</v>
      </c>
      <c r="S5012">
        <v>52.837000000000003</v>
      </c>
      <c r="T5012">
        <v>2.0569999999999999</v>
      </c>
      <c r="U5012">
        <v>4.9000000000000002E-2</v>
      </c>
    </row>
    <row r="5013" spans="1:21">
      <c r="A5013" s="1">
        <v>5011</v>
      </c>
      <c r="B5013">
        <v>52.372999999999998</v>
      </c>
      <c r="C5013">
        <v>1.7030000000000001</v>
      </c>
      <c r="D5013">
        <v>2</v>
      </c>
      <c r="E5013">
        <v>53.087000000000003</v>
      </c>
      <c r="F5013">
        <v>3.0230000000000001</v>
      </c>
      <c r="G5013">
        <v>0.19600000000000001</v>
      </c>
      <c r="H5013">
        <v>3.7999999999999999E-2</v>
      </c>
      <c r="I5013">
        <v>7.1879999999999997</v>
      </c>
      <c r="J5013">
        <v>0.94900000000000007</v>
      </c>
      <c r="K5013">
        <v>56.177999999999997</v>
      </c>
      <c r="L5013">
        <v>0.245</v>
      </c>
      <c r="M5013">
        <v>90.353999999999999</v>
      </c>
      <c r="N5013">
        <v>1.7000000000000001E-2</v>
      </c>
      <c r="O5013">
        <v>52.213999999999999</v>
      </c>
      <c r="P5013">
        <v>52.08</v>
      </c>
      <c r="Q5013">
        <v>51.898999999999987</v>
      </c>
      <c r="R5013">
        <v>55.631999999999998</v>
      </c>
      <c r="S5013">
        <v>52.713999999999999</v>
      </c>
      <c r="T5013">
        <v>53.021000000000001</v>
      </c>
      <c r="U5013">
        <v>2.4E-2</v>
      </c>
    </row>
    <row r="5014" spans="1:21">
      <c r="A5014" s="1">
        <v>5012</v>
      </c>
      <c r="B5014">
        <v>52.246000000000002</v>
      </c>
      <c r="C5014">
        <v>1.3939999999999999</v>
      </c>
      <c r="D5014">
        <v>0.41399999999999998</v>
      </c>
      <c r="E5014">
        <v>52.959000000000003</v>
      </c>
      <c r="F5014">
        <v>3.1459999999999999</v>
      </c>
      <c r="G5014">
        <v>0.13</v>
      </c>
      <c r="H5014">
        <v>0.24299999999999999</v>
      </c>
      <c r="I5014">
        <v>7.1879999999999997</v>
      </c>
      <c r="J5014">
        <v>0.53799999999999992</v>
      </c>
      <c r="K5014">
        <v>56.101000000000013</v>
      </c>
      <c r="L5014">
        <v>7.8E-2</v>
      </c>
      <c r="M5014">
        <v>90.231000000000009</v>
      </c>
      <c r="N5014">
        <v>1.7999999999999999E-2</v>
      </c>
      <c r="O5014">
        <v>52.111999999999988</v>
      </c>
      <c r="P5014">
        <v>51.953999999999994</v>
      </c>
      <c r="Q5014">
        <v>51.773000000000003</v>
      </c>
      <c r="R5014">
        <v>65.656000000000006</v>
      </c>
      <c r="S5014">
        <v>52.767000000000003</v>
      </c>
      <c r="T5014">
        <v>42.656000000000013</v>
      </c>
      <c r="U5014">
        <v>2.3E-2</v>
      </c>
    </row>
    <row r="5015" spans="1:21">
      <c r="A5015" s="1">
        <v>5013</v>
      </c>
      <c r="B5015">
        <v>52.121000000000002</v>
      </c>
      <c r="C5015">
        <v>1.835</v>
      </c>
      <c r="D5015">
        <v>2.1869999999999998</v>
      </c>
      <c r="E5015">
        <v>52.834000000000003</v>
      </c>
      <c r="F5015">
        <v>2.956</v>
      </c>
      <c r="G5015">
        <v>0.191</v>
      </c>
      <c r="H5015">
        <v>0.11799999999999999</v>
      </c>
      <c r="I5015">
        <v>7.1879999999999997</v>
      </c>
      <c r="J5015">
        <v>0.60299999999999998</v>
      </c>
      <c r="K5015">
        <v>55.975000000000001</v>
      </c>
      <c r="L5015">
        <v>7.8E-2</v>
      </c>
      <c r="M5015">
        <v>90.108999999999995</v>
      </c>
      <c r="N5015">
        <v>1.7999999999999999E-2</v>
      </c>
      <c r="O5015">
        <v>51.985999999999997</v>
      </c>
      <c r="P5015">
        <v>51.828999999999994</v>
      </c>
      <c r="Q5015">
        <v>51.646999999999998</v>
      </c>
      <c r="R5015">
        <v>55.427999999999997</v>
      </c>
      <c r="S5015">
        <v>52.457999999999998</v>
      </c>
      <c r="T5015">
        <v>2.024</v>
      </c>
      <c r="U5015">
        <v>3.3000000000000002E-2</v>
      </c>
    </row>
    <row r="5016" spans="1:21">
      <c r="A5016" s="1">
        <v>5014</v>
      </c>
      <c r="B5016">
        <v>51.994999999999997</v>
      </c>
      <c r="C5016">
        <v>2.996</v>
      </c>
      <c r="D5016">
        <v>1.8340000000000001</v>
      </c>
      <c r="E5016">
        <v>53.545000000000002</v>
      </c>
      <c r="F5016">
        <v>3.2559999999999998</v>
      </c>
      <c r="G5016">
        <v>5.8999999999999997E-2</v>
      </c>
      <c r="H5016">
        <v>1.8979999999999999</v>
      </c>
      <c r="I5016">
        <v>7.1879999999999997</v>
      </c>
      <c r="J5016">
        <v>0.56100000000000005</v>
      </c>
      <c r="K5016">
        <v>55.811999999999998</v>
      </c>
      <c r="L5016">
        <v>9.3000000000000013E-2</v>
      </c>
      <c r="M5016">
        <v>89.987000000000009</v>
      </c>
      <c r="N5016">
        <v>0.193</v>
      </c>
      <c r="O5016">
        <v>52.029000000000003</v>
      </c>
      <c r="P5016">
        <v>51.703999999999994</v>
      </c>
      <c r="Q5016">
        <v>51.707000000000001</v>
      </c>
      <c r="R5016">
        <v>55.442999999999998</v>
      </c>
      <c r="S5016">
        <v>52.381</v>
      </c>
      <c r="T5016">
        <v>2.0249999999999999</v>
      </c>
      <c r="U5016">
        <v>4.2999999999999997E-2</v>
      </c>
    </row>
    <row r="5017" spans="1:21">
      <c r="A5017" s="1">
        <v>5015</v>
      </c>
      <c r="B5017">
        <v>51.869</v>
      </c>
      <c r="C5017">
        <v>0.93400000000000005</v>
      </c>
      <c r="D5017">
        <v>1.98</v>
      </c>
      <c r="E5017">
        <v>52.569000000000003</v>
      </c>
      <c r="F5017">
        <v>2.7029999999999998</v>
      </c>
      <c r="G5017">
        <v>0.191</v>
      </c>
      <c r="H5017">
        <v>0.26300000000000001</v>
      </c>
      <c r="I5017">
        <v>7.1879999999999997</v>
      </c>
      <c r="J5017">
        <v>0.91200000000000003</v>
      </c>
      <c r="K5017">
        <v>55.671000000000006</v>
      </c>
      <c r="L5017">
        <v>7.9000000000000001E-2</v>
      </c>
      <c r="M5017">
        <v>89.864999999999995</v>
      </c>
      <c r="N5017">
        <v>0.01</v>
      </c>
      <c r="O5017">
        <v>51.713000000000001</v>
      </c>
      <c r="P5017">
        <v>51.578999999999994</v>
      </c>
      <c r="Q5017">
        <v>51.578000000000003</v>
      </c>
      <c r="R5017">
        <v>55.314999999999998</v>
      </c>
      <c r="S5017">
        <v>52.211000000000013</v>
      </c>
      <c r="T5017">
        <v>2.0070000000000001</v>
      </c>
      <c r="U5017">
        <v>0.379</v>
      </c>
    </row>
    <row r="5018" spans="1:21">
      <c r="A5018" s="1">
        <v>5016</v>
      </c>
      <c r="B5018">
        <v>51.744</v>
      </c>
      <c r="C5018">
        <v>4.3280000000000003</v>
      </c>
      <c r="D5018">
        <v>1.8140000000000001</v>
      </c>
      <c r="E5018">
        <v>52.703000000000003</v>
      </c>
      <c r="F5018">
        <v>2.9790000000000001</v>
      </c>
      <c r="G5018">
        <v>0.191</v>
      </c>
      <c r="H5018">
        <v>0.68400000000000005</v>
      </c>
      <c r="I5018">
        <v>7.1879999999999997</v>
      </c>
      <c r="J5018">
        <v>0.92900000000000005</v>
      </c>
      <c r="K5018">
        <v>55.527000000000001</v>
      </c>
      <c r="L5018">
        <v>8.1000000000000003E-2</v>
      </c>
      <c r="M5018">
        <v>89.742999999999995</v>
      </c>
      <c r="N5018">
        <v>1.7000000000000001E-2</v>
      </c>
      <c r="O5018">
        <v>51.61</v>
      </c>
      <c r="P5018">
        <v>51.524999999999999</v>
      </c>
      <c r="Q5018">
        <v>51.271999999999998</v>
      </c>
      <c r="R5018">
        <v>55.209000000000003</v>
      </c>
      <c r="S5018">
        <v>52.088000000000001</v>
      </c>
      <c r="T5018">
        <v>58.993000000000002</v>
      </c>
      <c r="U5018">
        <v>2.5000000000000001E-2</v>
      </c>
    </row>
    <row r="5019" spans="1:21">
      <c r="A5019" s="1">
        <v>5017</v>
      </c>
      <c r="B5019">
        <v>51.618000000000002</v>
      </c>
      <c r="C5019">
        <v>3.4319999999999999</v>
      </c>
      <c r="D5019">
        <v>1.9159999999999999</v>
      </c>
      <c r="E5019">
        <v>52.328999999999994</v>
      </c>
      <c r="F5019">
        <v>3.1469999999999998</v>
      </c>
      <c r="G5019">
        <v>5.5999999999999987E-2</v>
      </c>
      <c r="H5019">
        <v>0.26700000000000002</v>
      </c>
      <c r="I5019">
        <v>7.1879999999999997</v>
      </c>
      <c r="J5019">
        <v>0.5</v>
      </c>
      <c r="K5019">
        <v>55.461000000000013</v>
      </c>
      <c r="L5019">
        <v>0.246</v>
      </c>
      <c r="M5019">
        <v>89.622000000000014</v>
      </c>
      <c r="N5019">
        <v>0.33400000000000002</v>
      </c>
      <c r="O5019">
        <v>51.484999999999999</v>
      </c>
      <c r="P5019">
        <v>51.328000000000003</v>
      </c>
      <c r="Q5019">
        <v>51.146999999999998</v>
      </c>
      <c r="R5019">
        <v>140.19499999999999</v>
      </c>
      <c r="S5019">
        <v>52.141000000000012</v>
      </c>
      <c r="T5019">
        <v>2.0670000000000002</v>
      </c>
      <c r="U5019">
        <v>2.1999999999999999E-2</v>
      </c>
    </row>
    <row r="5020" spans="1:21">
      <c r="A5020" s="1">
        <v>5018</v>
      </c>
      <c r="B5020">
        <v>51.658000000000001</v>
      </c>
      <c r="C5020">
        <v>1.081</v>
      </c>
      <c r="D5020">
        <v>0.24399999999999999</v>
      </c>
      <c r="E5020">
        <v>52.383999999999993</v>
      </c>
      <c r="F5020">
        <v>3.169</v>
      </c>
      <c r="G5020">
        <v>4.4999999999999998E-2</v>
      </c>
      <c r="H5020">
        <v>0.27</v>
      </c>
      <c r="I5020">
        <v>7.1879999999999997</v>
      </c>
      <c r="J5020">
        <v>0.56399999999999995</v>
      </c>
      <c r="K5020">
        <v>83.062000000000012</v>
      </c>
      <c r="L5020">
        <v>0.24</v>
      </c>
      <c r="M5020">
        <v>89.5</v>
      </c>
      <c r="N5020">
        <v>1.7000000000000001E-2</v>
      </c>
      <c r="O5020">
        <v>51.341000000000001</v>
      </c>
      <c r="P5020">
        <v>51.225000000000001</v>
      </c>
      <c r="Q5020">
        <v>51.021999999999998</v>
      </c>
      <c r="R5020">
        <v>55.058999999999997</v>
      </c>
      <c r="S5020">
        <v>51.832000000000001</v>
      </c>
      <c r="T5020">
        <v>2.0499999999999998</v>
      </c>
      <c r="U5020">
        <v>2.3E-2</v>
      </c>
    </row>
    <row r="5021" spans="1:21">
      <c r="A5021" s="1">
        <v>5019</v>
      </c>
      <c r="B5021">
        <v>51.363</v>
      </c>
      <c r="C5021">
        <v>4.29</v>
      </c>
      <c r="D5021">
        <v>0.36</v>
      </c>
      <c r="E5021">
        <v>52.377000000000002</v>
      </c>
      <c r="F5021">
        <v>2.6819999999999999</v>
      </c>
      <c r="G5021">
        <v>5.5E-2</v>
      </c>
      <c r="H5021">
        <v>0.27400000000000002</v>
      </c>
      <c r="I5021">
        <v>7.1879999999999997</v>
      </c>
      <c r="J5021">
        <v>0.98299999999999998</v>
      </c>
      <c r="K5021">
        <v>55.518000000000001</v>
      </c>
      <c r="L5021">
        <v>0.24299999999999999</v>
      </c>
      <c r="M5021">
        <v>89.378999999999991</v>
      </c>
      <c r="N5021">
        <v>1.7000000000000001E-2</v>
      </c>
      <c r="O5021">
        <v>51.216999999999999</v>
      </c>
      <c r="P5021">
        <v>51.078999999999994</v>
      </c>
      <c r="Q5021">
        <v>50.898000000000003</v>
      </c>
      <c r="R5021">
        <v>54.793999999999997</v>
      </c>
      <c r="S5021">
        <v>51.707999999999998</v>
      </c>
      <c r="T5021">
        <v>2.0259999999999998</v>
      </c>
      <c r="U5021">
        <v>2.8000000000000001E-2</v>
      </c>
    </row>
    <row r="5022" spans="1:21">
      <c r="A5022" s="1">
        <v>5020</v>
      </c>
      <c r="B5022">
        <v>51.241000000000007</v>
      </c>
      <c r="C5022">
        <v>2.4</v>
      </c>
      <c r="D5022">
        <v>2.3769999999999998</v>
      </c>
      <c r="E5022">
        <v>51.956000000000003</v>
      </c>
      <c r="F5022">
        <v>2.6120000000000001</v>
      </c>
      <c r="G5022">
        <v>5.5999999999999987E-2</v>
      </c>
      <c r="H5022">
        <v>0.27500000000000002</v>
      </c>
      <c r="I5022">
        <v>7.1879999999999997</v>
      </c>
      <c r="J5022">
        <v>0.80599999999999994</v>
      </c>
      <c r="K5022">
        <v>55.336000000000013</v>
      </c>
      <c r="L5022">
        <v>0.24</v>
      </c>
      <c r="M5022">
        <v>89.257000000000005</v>
      </c>
      <c r="N5022">
        <v>1.7000000000000001E-2</v>
      </c>
      <c r="O5022">
        <v>51.161999999999999</v>
      </c>
      <c r="P5022">
        <v>51.131</v>
      </c>
      <c r="Q5022">
        <v>50.962000000000003</v>
      </c>
      <c r="R5022">
        <v>54.673000000000002</v>
      </c>
      <c r="S5022">
        <v>51.582999999999998</v>
      </c>
      <c r="T5022">
        <v>58.621000000000002</v>
      </c>
      <c r="U5022">
        <v>3.9E-2</v>
      </c>
    </row>
    <row r="5023" spans="1:21">
      <c r="A5023" s="1">
        <v>5021</v>
      </c>
      <c r="B5023">
        <v>51.283999999999999</v>
      </c>
      <c r="C5023">
        <v>1.643</v>
      </c>
      <c r="D5023">
        <v>1.845</v>
      </c>
      <c r="E5023">
        <v>51.826999999999998</v>
      </c>
      <c r="F5023">
        <v>2.9249999999999998</v>
      </c>
      <c r="G5023">
        <v>5.5999999999999987E-2</v>
      </c>
      <c r="H5023">
        <v>0.70499999999999996</v>
      </c>
      <c r="I5023">
        <v>7.1879999999999997</v>
      </c>
      <c r="J5023">
        <v>1.0409999999999999</v>
      </c>
      <c r="K5023">
        <v>54.991999999999997</v>
      </c>
      <c r="L5023">
        <v>7.5999999999999998E-2</v>
      </c>
      <c r="M5023">
        <v>89.13600000000001</v>
      </c>
      <c r="N5023">
        <v>1.7000000000000001E-2</v>
      </c>
      <c r="O5023">
        <v>51.005000000000003</v>
      </c>
      <c r="P5023">
        <v>50.83</v>
      </c>
      <c r="Q5023">
        <v>50.651000000000003</v>
      </c>
      <c r="R5023">
        <v>54.56</v>
      </c>
      <c r="S5023">
        <v>51.457999999999998</v>
      </c>
      <c r="T5023">
        <v>2.0870000000000002</v>
      </c>
      <c r="U5023">
        <v>1.7000000000000001E-2</v>
      </c>
    </row>
    <row r="5024" spans="1:21">
      <c r="A5024" s="1">
        <v>5022</v>
      </c>
      <c r="B5024">
        <v>50.99</v>
      </c>
      <c r="C5024">
        <v>2.0609999999999999</v>
      </c>
      <c r="D5024">
        <v>1.986</v>
      </c>
      <c r="E5024">
        <v>51.720999999999997</v>
      </c>
      <c r="F5024">
        <v>2.64</v>
      </c>
      <c r="G5024">
        <v>5.5999999999999987E-2</v>
      </c>
      <c r="H5024">
        <v>0.27200000000000002</v>
      </c>
      <c r="I5024">
        <v>7.1879999999999997</v>
      </c>
      <c r="J5024">
        <v>1.022</v>
      </c>
      <c r="K5024">
        <v>54.908000000000001</v>
      </c>
      <c r="L5024">
        <v>0.24199999999999999</v>
      </c>
      <c r="M5024">
        <v>89.015000000000001</v>
      </c>
      <c r="N5024">
        <v>0.128</v>
      </c>
      <c r="O5024">
        <v>50.871000000000002</v>
      </c>
      <c r="P5024">
        <v>50.706000000000003</v>
      </c>
      <c r="Q5024">
        <v>50.71</v>
      </c>
      <c r="R5024">
        <v>54.593000000000004</v>
      </c>
      <c r="S5024">
        <v>51.518000000000001</v>
      </c>
      <c r="T5024">
        <v>58.108999999999988</v>
      </c>
      <c r="U5024">
        <v>0.371</v>
      </c>
    </row>
    <row r="5025" spans="1:21">
      <c r="A5025" s="1">
        <v>5023</v>
      </c>
      <c r="B5025">
        <v>51.034999999999997</v>
      </c>
      <c r="C5025">
        <v>3.78</v>
      </c>
      <c r="D5025">
        <v>1.8240000000000001</v>
      </c>
      <c r="E5025">
        <v>51.584000000000003</v>
      </c>
      <c r="F5025">
        <v>3.044</v>
      </c>
      <c r="G5025">
        <v>0.2</v>
      </c>
      <c r="H5025">
        <v>0.70099999999999996</v>
      </c>
      <c r="I5025">
        <v>7.1879999999999997</v>
      </c>
      <c r="J5025">
        <v>0.53500000000000003</v>
      </c>
      <c r="K5025">
        <v>54.725000000000001</v>
      </c>
      <c r="L5025">
        <v>7.5999999999999998E-2</v>
      </c>
      <c r="M5025">
        <v>88.893999999999991</v>
      </c>
      <c r="N5025">
        <v>1.7000000000000001E-2</v>
      </c>
      <c r="O5025">
        <v>50.733999999999988</v>
      </c>
      <c r="P5025">
        <v>50.582000000000001</v>
      </c>
      <c r="Q5025">
        <v>50.402999999999999</v>
      </c>
      <c r="R5025">
        <v>54.313999999999993</v>
      </c>
      <c r="S5025">
        <v>51.213000000000001</v>
      </c>
      <c r="T5025">
        <v>2.113</v>
      </c>
      <c r="U5025">
        <v>0.28599999999999998</v>
      </c>
    </row>
    <row r="5026" spans="1:21">
      <c r="A5026" s="1">
        <v>5024</v>
      </c>
      <c r="B5026">
        <v>50.743000000000002</v>
      </c>
      <c r="C5026">
        <v>4.569</v>
      </c>
      <c r="D5026">
        <v>1.823</v>
      </c>
      <c r="E5026">
        <v>51.459000000000003</v>
      </c>
      <c r="F5026">
        <v>2.5939999999999999</v>
      </c>
      <c r="G5026">
        <v>5.2999999999999999E-2</v>
      </c>
      <c r="H5026">
        <v>0.113</v>
      </c>
      <c r="I5026">
        <v>7.1879999999999997</v>
      </c>
      <c r="J5026">
        <v>0.70299999999999996</v>
      </c>
      <c r="K5026">
        <v>54.718000000000004</v>
      </c>
      <c r="L5026">
        <v>0.09</v>
      </c>
      <c r="M5026">
        <v>88.772999999999996</v>
      </c>
      <c r="N5026">
        <v>1.7000000000000001E-2</v>
      </c>
      <c r="O5026">
        <v>50.595999999999997</v>
      </c>
      <c r="P5026">
        <v>50.459000000000003</v>
      </c>
      <c r="Q5026">
        <v>50.277999999999999</v>
      </c>
      <c r="R5026">
        <v>54.188999999999993</v>
      </c>
      <c r="S5026">
        <v>51.084000000000003</v>
      </c>
      <c r="T5026">
        <v>57.627000000000002</v>
      </c>
      <c r="U5026">
        <v>2.1999999999999999E-2</v>
      </c>
    </row>
    <row r="5027" spans="1:21">
      <c r="A5027" s="1">
        <v>5025</v>
      </c>
      <c r="B5027">
        <v>50.621000000000002</v>
      </c>
      <c r="C5027">
        <v>0.92900000000000005</v>
      </c>
      <c r="D5027">
        <v>1.819</v>
      </c>
      <c r="E5027">
        <v>51.332999999999998</v>
      </c>
      <c r="F5027">
        <v>2.99</v>
      </c>
      <c r="G5027">
        <v>5.2999999999999999E-2</v>
      </c>
      <c r="H5027">
        <v>0.113</v>
      </c>
      <c r="I5027">
        <v>7.1879999999999997</v>
      </c>
      <c r="J5027">
        <v>1.044</v>
      </c>
      <c r="K5027">
        <v>54.472000000000001</v>
      </c>
      <c r="L5027">
        <v>0.09</v>
      </c>
      <c r="M5027">
        <v>88.652000000000001</v>
      </c>
      <c r="N5027">
        <v>1.7000000000000001E-2</v>
      </c>
      <c r="O5027">
        <v>50.472000000000001</v>
      </c>
      <c r="P5027">
        <v>50.334000000000003</v>
      </c>
      <c r="Q5027">
        <v>50.341000000000001</v>
      </c>
      <c r="R5027">
        <v>54.063999999999993</v>
      </c>
      <c r="S5027">
        <v>50.96</v>
      </c>
      <c r="T5027">
        <v>2.1040000000000001</v>
      </c>
      <c r="U5027">
        <v>2.3E-2</v>
      </c>
    </row>
    <row r="5028" spans="1:21">
      <c r="A5028" s="1">
        <v>5026</v>
      </c>
      <c r="B5028">
        <v>50.5</v>
      </c>
      <c r="C5028">
        <v>2.8029999999999999</v>
      </c>
      <c r="D5028">
        <v>1.3959999999999999</v>
      </c>
      <c r="E5028">
        <v>51.206000000000003</v>
      </c>
      <c r="F5028">
        <v>2.5640000000000001</v>
      </c>
      <c r="G5028">
        <v>4.2000000000000003E-2</v>
      </c>
      <c r="H5028">
        <v>0.105</v>
      </c>
      <c r="I5028">
        <v>7.1879999999999997</v>
      </c>
      <c r="J5028">
        <v>0.99900000000000011</v>
      </c>
      <c r="K5028">
        <v>54.502000000000002</v>
      </c>
      <c r="L5028">
        <v>0.08</v>
      </c>
      <c r="M5028">
        <v>88.531000000000006</v>
      </c>
      <c r="N5028">
        <v>1.7999999999999999E-2</v>
      </c>
      <c r="O5028">
        <v>50.356000000000002</v>
      </c>
      <c r="P5028">
        <v>50.212000000000003</v>
      </c>
      <c r="Q5028">
        <v>50.033000000000001</v>
      </c>
      <c r="R5028">
        <v>53.938000000000002</v>
      </c>
      <c r="S5028">
        <v>51.02</v>
      </c>
      <c r="T5028">
        <v>2.0790000000000002</v>
      </c>
      <c r="U5028">
        <v>9.3000000000000013E-2</v>
      </c>
    </row>
    <row r="5029" spans="1:21">
      <c r="A5029" s="1">
        <v>5027</v>
      </c>
      <c r="B5029">
        <v>50.377000000000002</v>
      </c>
      <c r="C5029">
        <v>1.0940000000000001</v>
      </c>
      <c r="D5029">
        <v>0.48199999999999998</v>
      </c>
      <c r="E5029">
        <v>51.07</v>
      </c>
      <c r="F5029">
        <v>3.012</v>
      </c>
      <c r="G5029">
        <v>5.5999999999999987E-2</v>
      </c>
      <c r="H5029">
        <v>0.70099999999999996</v>
      </c>
      <c r="I5029">
        <v>7.1879999999999997</v>
      </c>
      <c r="J5029">
        <v>0.55500000000000005</v>
      </c>
      <c r="K5029">
        <v>54.206000000000003</v>
      </c>
      <c r="L5029">
        <v>7.8E-2</v>
      </c>
      <c r="M5029">
        <v>88.41</v>
      </c>
      <c r="N5029">
        <v>1.7000000000000001E-2</v>
      </c>
      <c r="O5029">
        <v>50.247</v>
      </c>
      <c r="P5029">
        <v>50.265000000000001</v>
      </c>
      <c r="Q5029">
        <v>49.908999999999999</v>
      </c>
      <c r="R5029">
        <v>55.337000000000003</v>
      </c>
      <c r="S5029">
        <v>50.71</v>
      </c>
      <c r="T5029">
        <v>57.325000000000003</v>
      </c>
      <c r="U5029">
        <v>0.33800000000000002</v>
      </c>
    </row>
    <row r="5030" spans="1:21">
      <c r="A5030" s="1">
        <v>5028</v>
      </c>
      <c r="B5030">
        <v>50.253999999999998</v>
      </c>
      <c r="C5030">
        <v>2.6219999999999999</v>
      </c>
      <c r="D5030">
        <v>2.6989999999999998</v>
      </c>
      <c r="E5030">
        <v>50.962000000000003</v>
      </c>
      <c r="F5030">
        <v>2.581</v>
      </c>
      <c r="G5030">
        <v>5.5999999999999987E-2</v>
      </c>
      <c r="H5030">
        <v>0.217</v>
      </c>
      <c r="I5030">
        <v>7.1879999999999997</v>
      </c>
      <c r="J5030">
        <v>0.56399999999999995</v>
      </c>
      <c r="K5030">
        <v>54.078000000000003</v>
      </c>
      <c r="L5030">
        <v>9.4E-2</v>
      </c>
      <c r="M5030">
        <v>88.29</v>
      </c>
      <c r="N5030">
        <v>1.7999999999999999E-2</v>
      </c>
      <c r="O5030">
        <v>50.106000000000002</v>
      </c>
      <c r="P5030">
        <v>49.965000000000003</v>
      </c>
      <c r="Q5030">
        <v>49.834000000000003</v>
      </c>
      <c r="R5030">
        <v>53.662999999999997</v>
      </c>
      <c r="S5030">
        <v>50.594999999999999</v>
      </c>
      <c r="T5030">
        <v>2.149</v>
      </c>
      <c r="U5030">
        <v>2.5000000000000001E-2</v>
      </c>
    </row>
    <row r="5031" spans="1:21">
      <c r="A5031" s="1">
        <v>5029</v>
      </c>
      <c r="B5031">
        <v>50.295000000000002</v>
      </c>
      <c r="C5031">
        <v>2.4329999999999998</v>
      </c>
      <c r="D5031">
        <v>1.8220000000000001</v>
      </c>
      <c r="E5031">
        <v>50.837000000000003</v>
      </c>
      <c r="F5031">
        <v>3.4609999999999999</v>
      </c>
      <c r="G5031">
        <v>5.5999999999999987E-2</v>
      </c>
      <c r="H5031">
        <v>2.4489999999999998</v>
      </c>
      <c r="I5031">
        <v>7.1879999999999997</v>
      </c>
      <c r="J5031">
        <v>0.94900000000000007</v>
      </c>
      <c r="K5031">
        <v>53.95</v>
      </c>
      <c r="L5031">
        <v>7.9000000000000001E-2</v>
      </c>
      <c r="M5031">
        <v>88.168999999999997</v>
      </c>
      <c r="N5031">
        <v>0.19600000000000001</v>
      </c>
      <c r="O5031">
        <v>49.978000000000002</v>
      </c>
      <c r="P5031">
        <v>49.841000000000001</v>
      </c>
      <c r="Q5031">
        <v>49.664999999999999</v>
      </c>
      <c r="R5031">
        <v>54.069000000000003</v>
      </c>
      <c r="S5031">
        <v>50.472000000000001</v>
      </c>
      <c r="T5031">
        <v>2.1259999999999999</v>
      </c>
      <c r="U5031">
        <v>1.9E-2</v>
      </c>
    </row>
    <row r="5032" spans="1:21">
      <c r="A5032" s="1">
        <v>5030</v>
      </c>
      <c r="B5032">
        <v>50.003</v>
      </c>
      <c r="C5032">
        <v>2.0750000000000002</v>
      </c>
      <c r="D5032">
        <v>1.78</v>
      </c>
      <c r="E5032">
        <v>50.712000000000003</v>
      </c>
      <c r="F5032">
        <v>2.7759999999999998</v>
      </c>
      <c r="G5032">
        <v>5.5999999999999987E-2</v>
      </c>
      <c r="H5032">
        <v>0.215</v>
      </c>
      <c r="I5032">
        <v>7.1879999999999997</v>
      </c>
      <c r="J5032">
        <v>0.77900000000000003</v>
      </c>
      <c r="K5032">
        <v>53.822000000000003</v>
      </c>
      <c r="L5032">
        <v>0.245</v>
      </c>
      <c r="M5032">
        <v>88.048999999999992</v>
      </c>
      <c r="N5032">
        <v>1.4999999999999999E-2</v>
      </c>
      <c r="O5032">
        <v>50.043999999999997</v>
      </c>
      <c r="P5032">
        <v>49.893999999999998</v>
      </c>
      <c r="Q5032">
        <v>49.826999999999998</v>
      </c>
      <c r="R5032">
        <v>57.561000000000007</v>
      </c>
      <c r="S5032">
        <v>50.526000000000003</v>
      </c>
      <c r="T5032">
        <v>2.1179999999999999</v>
      </c>
      <c r="U5032">
        <v>1.7000000000000001E-2</v>
      </c>
    </row>
    <row r="5033" spans="1:21">
      <c r="A5033" s="1">
        <v>5031</v>
      </c>
      <c r="B5033">
        <v>49.881999999999998</v>
      </c>
      <c r="C5033">
        <v>1.2749999999999999</v>
      </c>
      <c r="D5033">
        <v>0.46700000000000003</v>
      </c>
      <c r="E5033">
        <v>50.588000000000001</v>
      </c>
      <c r="F5033">
        <v>2.6669999999999998</v>
      </c>
      <c r="G5033">
        <v>5.5999999999999987E-2</v>
      </c>
      <c r="H5033">
        <v>1.1879999999999999</v>
      </c>
      <c r="I5033">
        <v>7.1879999999999997</v>
      </c>
      <c r="J5033">
        <v>0.56200000000000006</v>
      </c>
      <c r="K5033">
        <v>53.695</v>
      </c>
      <c r="L5033">
        <v>7.6999999999999999E-2</v>
      </c>
      <c r="M5033">
        <v>87.927999999999997</v>
      </c>
      <c r="N5033">
        <v>1.6E-2</v>
      </c>
      <c r="O5033">
        <v>49.75</v>
      </c>
      <c r="P5033">
        <v>49.595999999999997</v>
      </c>
      <c r="Q5033">
        <v>49.466000000000001</v>
      </c>
      <c r="R5033">
        <v>53.332999999999998</v>
      </c>
      <c r="S5033">
        <v>50.216999999999999</v>
      </c>
      <c r="T5033">
        <v>56.78</v>
      </c>
      <c r="U5033">
        <v>1.4999999999999999E-2</v>
      </c>
    </row>
    <row r="5034" spans="1:21">
      <c r="A5034" s="1">
        <v>5032</v>
      </c>
      <c r="B5034">
        <v>49.762</v>
      </c>
      <c r="C5034">
        <v>7.0089999999999986</v>
      </c>
      <c r="D5034">
        <v>1.9159999999999999</v>
      </c>
      <c r="E5034">
        <v>50.463999999999999</v>
      </c>
      <c r="F5034">
        <v>2.6040000000000001</v>
      </c>
      <c r="G5034">
        <v>5.5999999999999987E-2</v>
      </c>
      <c r="H5034">
        <v>0.68700000000000006</v>
      </c>
      <c r="I5034">
        <v>7.1879999999999997</v>
      </c>
      <c r="J5034">
        <v>0.61499999999999999</v>
      </c>
      <c r="K5034">
        <v>53.569000000000003</v>
      </c>
      <c r="L5034">
        <v>9.0999999999999998E-2</v>
      </c>
      <c r="M5034">
        <v>87.807999999999993</v>
      </c>
      <c r="N5034">
        <v>1.6E-2</v>
      </c>
      <c r="O5034">
        <v>49.627000000000002</v>
      </c>
      <c r="P5034">
        <v>49.646999999999998</v>
      </c>
      <c r="Q5034">
        <v>49.298000000000002</v>
      </c>
      <c r="R5034">
        <v>53.204999999999998</v>
      </c>
      <c r="S5034">
        <v>50.277000000000001</v>
      </c>
      <c r="T5034">
        <v>2.1589999999999998</v>
      </c>
      <c r="U5034">
        <v>1.4E-2</v>
      </c>
    </row>
    <row r="5035" spans="1:21">
      <c r="A5035" s="1">
        <v>5033</v>
      </c>
      <c r="B5035">
        <v>49.64</v>
      </c>
      <c r="C5035">
        <v>3.26</v>
      </c>
      <c r="D5035">
        <v>0.96</v>
      </c>
      <c r="E5035">
        <v>50.34</v>
      </c>
      <c r="F5035">
        <v>3.0209999999999999</v>
      </c>
      <c r="G5035">
        <v>0.20200000000000001</v>
      </c>
      <c r="H5035">
        <v>0.10299999999999999</v>
      </c>
      <c r="I5035">
        <v>7.1879999999999997</v>
      </c>
      <c r="J5035">
        <v>0.56499999999999995</v>
      </c>
      <c r="K5035">
        <v>53.438999999999993</v>
      </c>
      <c r="L5035">
        <v>7.8E-2</v>
      </c>
      <c r="M5035">
        <v>87.687999999999988</v>
      </c>
      <c r="N5035">
        <v>0.04</v>
      </c>
      <c r="O5035">
        <v>49.517000000000003</v>
      </c>
      <c r="P5035">
        <v>49.351000000000013</v>
      </c>
      <c r="Q5035">
        <v>49.173999999999999</v>
      </c>
      <c r="R5035">
        <v>53.08</v>
      </c>
      <c r="S5035">
        <v>49.978000000000002</v>
      </c>
      <c r="T5035">
        <v>2.109</v>
      </c>
      <c r="U5035">
        <v>0.36099999999999999</v>
      </c>
    </row>
    <row r="5036" spans="1:21">
      <c r="A5036" s="1">
        <v>5034</v>
      </c>
      <c r="B5036">
        <v>49.518000000000001</v>
      </c>
      <c r="C5036">
        <v>3.1930000000000001</v>
      </c>
      <c r="D5036">
        <v>0.54899999999999993</v>
      </c>
      <c r="E5036">
        <v>50.393999999999998</v>
      </c>
      <c r="F5036">
        <v>2.665</v>
      </c>
      <c r="G5036">
        <v>5.2999999999999999E-2</v>
      </c>
      <c r="H5036">
        <v>0.27200000000000002</v>
      </c>
      <c r="I5036">
        <v>7.1879999999999997</v>
      </c>
      <c r="J5036">
        <v>0.56499999999999995</v>
      </c>
      <c r="K5036">
        <v>53.317999999999998</v>
      </c>
      <c r="L5036">
        <v>9.1999999999999998E-2</v>
      </c>
      <c r="M5036">
        <v>87.567999999999998</v>
      </c>
      <c r="N5036">
        <v>1.7000000000000001E-2</v>
      </c>
      <c r="O5036">
        <v>49.363999999999997</v>
      </c>
      <c r="P5036">
        <v>49.228999999999999</v>
      </c>
      <c r="Q5036">
        <v>49.236999999999988</v>
      </c>
      <c r="R5036">
        <v>52.953999999999994</v>
      </c>
      <c r="S5036">
        <v>49.848999999999997</v>
      </c>
      <c r="T5036">
        <v>2.1030000000000002</v>
      </c>
      <c r="U5036">
        <v>0.315</v>
      </c>
    </row>
    <row r="5037" spans="1:21">
      <c r="A5037" s="1">
        <v>5035</v>
      </c>
      <c r="B5037">
        <v>49.396000000000001</v>
      </c>
      <c r="C5037">
        <v>3.57</v>
      </c>
      <c r="D5037">
        <v>0.48699999999999999</v>
      </c>
      <c r="E5037">
        <v>50.101999999999997</v>
      </c>
      <c r="F5037">
        <v>3.03</v>
      </c>
      <c r="G5037">
        <v>0.19800000000000001</v>
      </c>
      <c r="H5037">
        <v>0.107</v>
      </c>
      <c r="I5037">
        <v>7.1879999999999997</v>
      </c>
      <c r="J5037">
        <v>1.399</v>
      </c>
      <c r="K5037">
        <v>53.182000000000002</v>
      </c>
      <c r="L5037">
        <v>9.1999999999999998E-2</v>
      </c>
      <c r="M5037">
        <v>87.447999999999993</v>
      </c>
      <c r="N5037">
        <v>1.7000000000000001E-2</v>
      </c>
      <c r="O5037">
        <v>49.264000000000003</v>
      </c>
      <c r="P5037">
        <v>49.106999999999999</v>
      </c>
      <c r="Q5037">
        <v>48.972000000000001</v>
      </c>
      <c r="R5037">
        <v>52.828999999999994</v>
      </c>
      <c r="S5037">
        <v>49.726999999999997</v>
      </c>
      <c r="T5037">
        <v>2.129</v>
      </c>
      <c r="U5037">
        <v>0.28999999999999998</v>
      </c>
    </row>
    <row r="5038" spans="1:21">
      <c r="A5038" s="1">
        <v>5036</v>
      </c>
      <c r="B5038">
        <v>49.438000000000002</v>
      </c>
      <c r="C5038">
        <v>3.7</v>
      </c>
      <c r="D5038">
        <v>2.1320000000000001</v>
      </c>
      <c r="E5038">
        <v>49.96</v>
      </c>
      <c r="F5038">
        <v>2.8839999999999999</v>
      </c>
      <c r="G5038">
        <v>5.2999999999999999E-2</v>
      </c>
      <c r="H5038">
        <v>0.27900000000000003</v>
      </c>
      <c r="I5038">
        <v>7.1879999999999997</v>
      </c>
      <c r="J5038">
        <v>0.93099999999999994</v>
      </c>
      <c r="K5038">
        <v>53.005000000000003</v>
      </c>
      <c r="L5038">
        <v>8.1000000000000003E-2</v>
      </c>
      <c r="M5038">
        <v>87.327999999999989</v>
      </c>
      <c r="N5038">
        <v>0.19600000000000001</v>
      </c>
      <c r="O5038">
        <v>49.142000000000003</v>
      </c>
      <c r="P5038">
        <v>48.984999999999999</v>
      </c>
      <c r="Q5038">
        <v>48.808999999999997</v>
      </c>
      <c r="R5038">
        <v>52.703999999999994</v>
      </c>
      <c r="S5038">
        <v>49.604999999999997</v>
      </c>
      <c r="T5038">
        <v>2.0960000000000001</v>
      </c>
      <c r="U5038">
        <v>2.7E-2</v>
      </c>
    </row>
    <row r="5039" spans="1:21">
      <c r="A5039" s="1">
        <v>5037</v>
      </c>
      <c r="B5039">
        <v>49.146999999999998</v>
      </c>
      <c r="C5039">
        <v>0.82099999999999995</v>
      </c>
      <c r="D5039">
        <v>1.8280000000000001</v>
      </c>
      <c r="E5039">
        <v>50.18</v>
      </c>
      <c r="F5039">
        <v>2.786</v>
      </c>
      <c r="G5039">
        <v>0.19600000000000001</v>
      </c>
      <c r="H5039">
        <v>0.108</v>
      </c>
      <c r="I5039">
        <v>7.1879999999999997</v>
      </c>
      <c r="J5039">
        <v>0.59699999999999998</v>
      </c>
      <c r="K5039">
        <v>52.878</v>
      </c>
      <c r="L5039">
        <v>9.1999999999999998E-2</v>
      </c>
      <c r="M5039">
        <v>87.207999999999998</v>
      </c>
      <c r="N5039">
        <v>0.03</v>
      </c>
      <c r="O5039">
        <v>49.246000000000002</v>
      </c>
      <c r="P5039">
        <v>48.863</v>
      </c>
      <c r="Q5039">
        <v>48.728999999999999</v>
      </c>
      <c r="R5039">
        <v>52.578999999999994</v>
      </c>
      <c r="S5039">
        <v>49.667999999999999</v>
      </c>
      <c r="T5039">
        <v>2.0920000000000001</v>
      </c>
      <c r="U5039">
        <v>2.1999999999999999E-2</v>
      </c>
    </row>
    <row r="5040" spans="1:21">
      <c r="A5040" s="1">
        <v>5038</v>
      </c>
      <c r="B5040">
        <v>49.027000000000001</v>
      </c>
      <c r="C5040">
        <v>2.12</v>
      </c>
      <c r="D5040">
        <v>1.8049999999999999</v>
      </c>
      <c r="E5040">
        <v>50.026000000000003</v>
      </c>
      <c r="F5040">
        <v>2.8769999999999998</v>
      </c>
      <c r="G5040">
        <v>0.19400000000000001</v>
      </c>
      <c r="H5040">
        <v>0.28299999999999997</v>
      </c>
      <c r="I5040">
        <v>7.1879999999999997</v>
      </c>
      <c r="J5040">
        <v>0.56600000000000006</v>
      </c>
      <c r="K5040">
        <v>52.805999999999997</v>
      </c>
      <c r="L5040">
        <v>8.1000000000000003E-2</v>
      </c>
      <c r="M5040">
        <v>87.087999999999994</v>
      </c>
      <c r="N5040">
        <v>1.6E-2</v>
      </c>
      <c r="O5040">
        <v>48.887</v>
      </c>
      <c r="P5040">
        <v>48.744</v>
      </c>
      <c r="Q5040">
        <v>48.75</v>
      </c>
      <c r="R5040">
        <v>52.453000000000003</v>
      </c>
      <c r="S5040">
        <v>49.357999999999997</v>
      </c>
      <c r="T5040">
        <v>2.0880000000000001</v>
      </c>
      <c r="U5040">
        <v>2.1999999999999999E-2</v>
      </c>
    </row>
    <row r="5041" spans="1:21">
      <c r="A5041" s="1">
        <v>5039</v>
      </c>
      <c r="B5041">
        <v>48.906999999999996</v>
      </c>
      <c r="C5041">
        <v>1.859</v>
      </c>
      <c r="D5041">
        <v>1.1779999999999999</v>
      </c>
      <c r="E5041">
        <v>49.881</v>
      </c>
      <c r="F5041">
        <v>3.0369999999999999</v>
      </c>
      <c r="G5041">
        <v>5.2999999999999999E-2</v>
      </c>
      <c r="H5041">
        <v>0.28100000000000003</v>
      </c>
      <c r="I5041">
        <v>7.1879999999999997</v>
      </c>
      <c r="J5041">
        <v>0.67200000000000004</v>
      </c>
      <c r="K5041">
        <v>52.619</v>
      </c>
      <c r="L5041">
        <v>7.9000000000000001E-2</v>
      </c>
      <c r="M5041">
        <v>86.968999999999994</v>
      </c>
      <c r="N5041">
        <v>1.6E-2</v>
      </c>
      <c r="O5041">
        <v>48.755000000000003</v>
      </c>
      <c r="P5041">
        <v>48.796999999999997</v>
      </c>
      <c r="Q5041">
        <v>48.446000000000012</v>
      </c>
      <c r="R5041">
        <v>52.494</v>
      </c>
      <c r="S5041">
        <v>49.238</v>
      </c>
      <c r="T5041">
        <v>2.1070000000000002</v>
      </c>
      <c r="U5041">
        <v>2.8000000000000001E-2</v>
      </c>
    </row>
    <row r="5042" spans="1:21">
      <c r="A5042" s="1">
        <v>5040</v>
      </c>
      <c r="B5042">
        <v>48.951000000000001</v>
      </c>
      <c r="C5042">
        <v>2.0339999999999998</v>
      </c>
      <c r="D5042">
        <v>0.214</v>
      </c>
      <c r="E5042">
        <v>49.472999999999999</v>
      </c>
      <c r="F5042">
        <v>2.5670000000000002</v>
      </c>
      <c r="G5042">
        <v>5.2999999999999999E-2</v>
      </c>
      <c r="H5042">
        <v>0.108</v>
      </c>
      <c r="I5042">
        <v>7.1879999999999997</v>
      </c>
      <c r="J5042">
        <v>0.56399999999999995</v>
      </c>
      <c r="K5042">
        <v>52.493000000000002</v>
      </c>
      <c r="L5042">
        <v>9.4E-2</v>
      </c>
      <c r="M5042">
        <v>86.84899999999999</v>
      </c>
      <c r="N5042">
        <v>1.7000000000000001E-2</v>
      </c>
      <c r="O5042">
        <v>48.633999999999993</v>
      </c>
      <c r="P5042">
        <v>48.497999999999998</v>
      </c>
      <c r="Q5042">
        <v>48.506999999999998</v>
      </c>
      <c r="R5042">
        <v>52.201999999999998</v>
      </c>
      <c r="S5042">
        <v>49.116999999999997</v>
      </c>
      <c r="T5042">
        <v>39.15</v>
      </c>
      <c r="U5042">
        <v>0.108</v>
      </c>
    </row>
    <row r="5043" spans="1:21">
      <c r="A5043" s="1">
        <v>5041</v>
      </c>
      <c r="B5043">
        <v>48.661000000000001</v>
      </c>
      <c r="C5043">
        <v>1.369</v>
      </c>
      <c r="D5043">
        <v>2.0939999999999999</v>
      </c>
      <c r="E5043">
        <v>49.633000000000003</v>
      </c>
      <c r="F5043">
        <v>2.907</v>
      </c>
      <c r="G5043">
        <v>0.19900000000000001</v>
      </c>
      <c r="H5043">
        <v>0.112</v>
      </c>
      <c r="I5043">
        <v>7.1879999999999997</v>
      </c>
      <c r="J5043">
        <v>1.0900000000000001</v>
      </c>
      <c r="K5043">
        <v>54.986999999999988</v>
      </c>
      <c r="L5043">
        <v>7.9000000000000001E-2</v>
      </c>
      <c r="M5043">
        <v>86.728999999999999</v>
      </c>
      <c r="N5043">
        <v>1.7000000000000001E-2</v>
      </c>
      <c r="O5043">
        <v>48.701999999999998</v>
      </c>
      <c r="P5043">
        <v>48.606999999999999</v>
      </c>
      <c r="Q5043">
        <v>48.24</v>
      </c>
      <c r="R5043">
        <v>52.241999999999997</v>
      </c>
      <c r="S5043">
        <v>48.994999999999997</v>
      </c>
      <c r="T5043">
        <v>2.1280000000000001</v>
      </c>
      <c r="U5043">
        <v>0.02</v>
      </c>
    </row>
    <row r="5044" spans="1:21">
      <c r="A5044" s="1">
        <v>5042</v>
      </c>
      <c r="B5044">
        <v>48.542000000000002</v>
      </c>
      <c r="C5044">
        <v>0.97799999999999998</v>
      </c>
      <c r="D5044">
        <v>0.71200000000000008</v>
      </c>
      <c r="E5044">
        <v>49.488999999999997</v>
      </c>
      <c r="F5044">
        <v>2.5579999999999998</v>
      </c>
      <c r="G5044">
        <v>5.2999999999999999E-2</v>
      </c>
      <c r="H5044">
        <v>0.28599999999999998</v>
      </c>
      <c r="I5044">
        <v>7.1879999999999997</v>
      </c>
      <c r="J5044">
        <v>0.98199999999999998</v>
      </c>
      <c r="K5044">
        <v>98.494</v>
      </c>
      <c r="L5044">
        <v>0.246</v>
      </c>
      <c r="M5044">
        <v>86.61</v>
      </c>
      <c r="N5044">
        <v>1.7000000000000001E-2</v>
      </c>
      <c r="O5044">
        <v>48.389000000000003</v>
      </c>
      <c r="P5044">
        <v>48.256</v>
      </c>
      <c r="Q5044">
        <v>48.084000000000003</v>
      </c>
      <c r="R5044">
        <v>53.753999999999998</v>
      </c>
      <c r="S5044">
        <v>48.874000000000002</v>
      </c>
      <c r="T5044">
        <v>2.1539999999999999</v>
      </c>
      <c r="U5044">
        <v>1.7000000000000001E-2</v>
      </c>
    </row>
    <row r="5045" spans="1:21">
      <c r="A5045" s="1">
        <v>5043</v>
      </c>
      <c r="B5045">
        <v>48.588000000000001</v>
      </c>
      <c r="C5045">
        <v>3.5859999999999999</v>
      </c>
      <c r="D5045">
        <v>1.9970000000000001</v>
      </c>
      <c r="E5045">
        <v>56.984999999999999</v>
      </c>
      <c r="F5045">
        <v>3.03</v>
      </c>
      <c r="G5045">
        <v>5.4000000000000013E-2</v>
      </c>
      <c r="H5045">
        <v>0.109</v>
      </c>
      <c r="I5045">
        <v>7.1879999999999997</v>
      </c>
      <c r="J5045">
        <v>0.58200000000000007</v>
      </c>
      <c r="K5045">
        <v>52.19</v>
      </c>
      <c r="L5045">
        <v>0.14299999999999999</v>
      </c>
      <c r="M5045">
        <v>86.49</v>
      </c>
      <c r="N5045">
        <v>1.7000000000000001E-2</v>
      </c>
      <c r="O5045">
        <v>48.453999999999994</v>
      </c>
      <c r="P5045">
        <v>48.134999999999998</v>
      </c>
      <c r="Q5045">
        <v>47.963000000000001</v>
      </c>
      <c r="R5045">
        <v>51.823999999999998</v>
      </c>
      <c r="S5045">
        <v>48.752000000000002</v>
      </c>
      <c r="T5045">
        <v>2.1120000000000001</v>
      </c>
      <c r="U5045">
        <v>1.7999999999999999E-2</v>
      </c>
    </row>
    <row r="5046" spans="1:21">
      <c r="A5046" s="1">
        <v>5044</v>
      </c>
      <c r="B5046">
        <v>48.421999999999997</v>
      </c>
      <c r="C5046">
        <v>3.7850000000000001</v>
      </c>
      <c r="D5046">
        <v>1.9690000000000001</v>
      </c>
      <c r="E5046">
        <v>49.005000000000003</v>
      </c>
      <c r="F5046">
        <v>2.5990000000000002</v>
      </c>
      <c r="G5046">
        <v>5.5E-2</v>
      </c>
      <c r="H5046">
        <v>0.111</v>
      </c>
      <c r="I5046">
        <v>7.1879999999999997</v>
      </c>
      <c r="J5046">
        <v>0.61299999999999999</v>
      </c>
      <c r="K5046">
        <v>52.061000000000007</v>
      </c>
      <c r="L5046">
        <v>9.4E-2</v>
      </c>
      <c r="M5046">
        <v>86.371000000000009</v>
      </c>
      <c r="N5046">
        <v>1.7000000000000001E-2</v>
      </c>
      <c r="O5046">
        <v>48.182000000000002</v>
      </c>
      <c r="P5046">
        <v>48.015000000000001</v>
      </c>
      <c r="Q5046">
        <v>47.88</v>
      </c>
      <c r="R5046">
        <v>136.59800000000001</v>
      </c>
      <c r="S5046">
        <v>48.631</v>
      </c>
      <c r="T5046">
        <v>2.1080000000000001</v>
      </c>
      <c r="U5046">
        <v>4.2000000000000003E-2</v>
      </c>
    </row>
    <row r="5047" spans="1:21">
      <c r="A5047" s="1">
        <v>5045</v>
      </c>
      <c r="B5047">
        <v>48.177</v>
      </c>
      <c r="C5047">
        <v>3.61</v>
      </c>
      <c r="D5047">
        <v>0.89200000000000002</v>
      </c>
      <c r="E5047">
        <v>48.863</v>
      </c>
      <c r="F5047">
        <v>3.0230000000000001</v>
      </c>
      <c r="G5047">
        <v>5.5E-2</v>
      </c>
      <c r="H5047">
        <v>0.112</v>
      </c>
      <c r="I5047">
        <v>7.1879999999999997</v>
      </c>
      <c r="J5047">
        <v>0.56200000000000006</v>
      </c>
      <c r="K5047">
        <v>51.959000000000003</v>
      </c>
      <c r="L5047">
        <v>0.24399999999999999</v>
      </c>
      <c r="M5047">
        <v>86.251000000000005</v>
      </c>
      <c r="N5047">
        <v>1.7000000000000001E-2</v>
      </c>
      <c r="O5047">
        <v>48.048000000000002</v>
      </c>
      <c r="P5047">
        <v>47.893999999999998</v>
      </c>
      <c r="Q5047">
        <v>47.723999999999997</v>
      </c>
      <c r="R5047">
        <v>51.706000000000003</v>
      </c>
      <c r="S5047">
        <v>48.51</v>
      </c>
      <c r="T5047">
        <v>2.0819999999999999</v>
      </c>
      <c r="U5047">
        <v>3.5999999999999997E-2</v>
      </c>
    </row>
    <row r="5048" spans="1:21">
      <c r="A5048" s="1">
        <v>5046</v>
      </c>
      <c r="B5048">
        <v>48.058</v>
      </c>
      <c r="C5048">
        <v>2.8860000000000001</v>
      </c>
      <c r="D5048">
        <v>2.13</v>
      </c>
      <c r="E5048">
        <v>48.96</v>
      </c>
      <c r="F5048">
        <v>2.5590000000000002</v>
      </c>
      <c r="G5048">
        <v>5.5999999999999987E-2</v>
      </c>
      <c r="H5048">
        <v>0.28799999999999998</v>
      </c>
      <c r="I5048">
        <v>7.1879999999999997</v>
      </c>
      <c r="J5048">
        <v>0.752</v>
      </c>
      <c r="K5048">
        <v>60.372</v>
      </c>
      <c r="L5048">
        <v>1.1220000000000001</v>
      </c>
      <c r="M5048">
        <v>86.132000000000005</v>
      </c>
      <c r="N5048">
        <v>0.115</v>
      </c>
      <c r="O5048">
        <v>48.093000000000004</v>
      </c>
      <c r="P5048">
        <v>47.95</v>
      </c>
      <c r="Q5048">
        <v>47.603000000000002</v>
      </c>
      <c r="R5048">
        <v>51.601000000000013</v>
      </c>
      <c r="S5048">
        <v>48.576000000000001</v>
      </c>
      <c r="T5048">
        <v>2.0990000000000002</v>
      </c>
      <c r="U5048">
        <v>1.4E-2</v>
      </c>
    </row>
    <row r="5049" spans="1:21">
      <c r="A5049" s="1">
        <v>5047</v>
      </c>
      <c r="B5049">
        <v>47.938000000000002</v>
      </c>
      <c r="C5049">
        <v>2.6429999999999998</v>
      </c>
      <c r="D5049">
        <v>1.829</v>
      </c>
      <c r="E5049">
        <v>48.783000000000001</v>
      </c>
      <c r="F5049">
        <v>3.4380000000000002</v>
      </c>
      <c r="G5049">
        <v>0.19900000000000001</v>
      </c>
      <c r="H5049">
        <v>0.108</v>
      </c>
      <c r="I5049">
        <v>7.1879999999999997</v>
      </c>
      <c r="J5049">
        <v>0.94599999999999995</v>
      </c>
      <c r="K5049">
        <v>51.686000000000007</v>
      </c>
      <c r="L5049">
        <v>8.3000000000000004E-2</v>
      </c>
      <c r="M5049">
        <v>86.012</v>
      </c>
      <c r="N5049">
        <v>4.2000000000000003E-2</v>
      </c>
      <c r="O5049">
        <v>47.787999999999997</v>
      </c>
      <c r="P5049">
        <v>47.652999999999999</v>
      </c>
      <c r="Q5049">
        <v>47.482999999999997</v>
      </c>
      <c r="R5049">
        <v>53.06</v>
      </c>
      <c r="S5049">
        <v>48.404000000000003</v>
      </c>
      <c r="T5049">
        <v>2.0920000000000001</v>
      </c>
      <c r="U5049">
        <v>6.0999999999999999E-2</v>
      </c>
    </row>
    <row r="5050" spans="1:21">
      <c r="A5050" s="1">
        <v>5048</v>
      </c>
      <c r="B5050">
        <v>47.981999999999999</v>
      </c>
      <c r="C5050">
        <v>1.6120000000000001</v>
      </c>
      <c r="D5050">
        <v>1.823</v>
      </c>
      <c r="E5050">
        <v>48.716000000000001</v>
      </c>
      <c r="F5050">
        <v>3.1040000000000001</v>
      </c>
      <c r="G5050">
        <v>5.2999999999999999E-2</v>
      </c>
      <c r="H5050">
        <v>0.28399999999999997</v>
      </c>
      <c r="I5050">
        <v>7.1879999999999997</v>
      </c>
      <c r="J5050">
        <v>0.71799999999999997</v>
      </c>
      <c r="K5050">
        <v>51.74</v>
      </c>
      <c r="L5050">
        <v>7.5999999999999998E-2</v>
      </c>
      <c r="M5050">
        <v>85.892999999999986</v>
      </c>
      <c r="N5050">
        <v>1.6E-2</v>
      </c>
      <c r="O5050">
        <v>47.67</v>
      </c>
      <c r="P5050">
        <v>47.533000000000001</v>
      </c>
      <c r="Q5050">
        <v>47.363</v>
      </c>
      <c r="R5050">
        <v>51.576999999999998</v>
      </c>
      <c r="S5050">
        <v>48.325000000000003</v>
      </c>
      <c r="T5050">
        <v>2.0859999999999999</v>
      </c>
      <c r="U5050">
        <v>0.36</v>
      </c>
    </row>
    <row r="5051" spans="1:21">
      <c r="A5051" s="1">
        <v>5049</v>
      </c>
      <c r="B5051">
        <v>47.860999999999997</v>
      </c>
      <c r="C5051">
        <v>3.258</v>
      </c>
      <c r="D5051">
        <v>1.82</v>
      </c>
      <c r="E5051">
        <v>48.658000000000001</v>
      </c>
      <c r="F5051">
        <v>2.5070000000000001</v>
      </c>
      <c r="G5051">
        <v>5.1999999999999998E-2</v>
      </c>
      <c r="H5051">
        <v>0.105</v>
      </c>
      <c r="I5051">
        <v>7.1879999999999997</v>
      </c>
      <c r="J5051">
        <v>0.748</v>
      </c>
      <c r="K5051">
        <v>51.55</v>
      </c>
      <c r="L5051">
        <v>0.24299999999999999</v>
      </c>
      <c r="M5051">
        <v>85.772999999999996</v>
      </c>
      <c r="N5051">
        <v>0.19400000000000001</v>
      </c>
      <c r="O5051">
        <v>47.576999999999998</v>
      </c>
      <c r="P5051">
        <v>47.412999999999997</v>
      </c>
      <c r="Q5051">
        <v>47.43</v>
      </c>
      <c r="R5051">
        <v>51.241999999999997</v>
      </c>
      <c r="S5051">
        <v>48.024999999999999</v>
      </c>
      <c r="T5051">
        <v>57.552999999999997</v>
      </c>
      <c r="U5051">
        <v>4.0999999999999988E-2</v>
      </c>
    </row>
    <row r="5052" spans="1:21">
      <c r="A5052" s="1">
        <v>5050</v>
      </c>
      <c r="B5052">
        <v>47.576999999999998</v>
      </c>
      <c r="C5052">
        <v>1.8979999999999999</v>
      </c>
      <c r="D5052">
        <v>1.9730000000000001</v>
      </c>
      <c r="E5052">
        <v>48.29</v>
      </c>
      <c r="F5052">
        <v>2.8940000000000001</v>
      </c>
      <c r="G5052">
        <v>5.4000000000000013E-2</v>
      </c>
      <c r="H5052">
        <v>0.25800000000000001</v>
      </c>
      <c r="I5052">
        <v>7.1879999999999997</v>
      </c>
      <c r="J5052">
        <v>0.87</v>
      </c>
      <c r="K5052">
        <v>51.381</v>
      </c>
      <c r="L5052">
        <v>0.23899999999999999</v>
      </c>
      <c r="M5052">
        <v>85.653999999999996</v>
      </c>
      <c r="N5052">
        <v>1.4999999999999999E-2</v>
      </c>
      <c r="O5052">
        <v>47.448999999999998</v>
      </c>
      <c r="P5052">
        <v>47.292999999999999</v>
      </c>
      <c r="Q5052">
        <v>47.122999999999998</v>
      </c>
      <c r="R5052">
        <v>53.917999999999999</v>
      </c>
      <c r="S5052">
        <v>47.911000000000001</v>
      </c>
      <c r="T5052">
        <v>2.1120000000000001</v>
      </c>
      <c r="U5052">
        <v>3.5999999999999997E-2</v>
      </c>
    </row>
    <row r="5053" spans="1:21">
      <c r="A5053" s="1">
        <v>5051</v>
      </c>
      <c r="B5053">
        <v>47.457999999999998</v>
      </c>
      <c r="C5053">
        <v>2.5720000000000001</v>
      </c>
      <c r="D5053">
        <v>1.57</v>
      </c>
      <c r="E5053">
        <v>48.266000000000012</v>
      </c>
      <c r="F5053">
        <v>3.0179999999999998</v>
      </c>
      <c r="G5053">
        <v>4.4999999999999998E-2</v>
      </c>
      <c r="H5053">
        <v>3.0470000000000002</v>
      </c>
      <c r="I5053">
        <v>7.1879999999999997</v>
      </c>
      <c r="J5053">
        <v>0.66500000000000004</v>
      </c>
      <c r="K5053">
        <v>51.241999999999997</v>
      </c>
      <c r="L5053">
        <v>8.8000000000000009E-2</v>
      </c>
      <c r="M5053">
        <v>85.534999999999997</v>
      </c>
      <c r="N5053">
        <v>1.4999999999999999E-2</v>
      </c>
      <c r="O5053">
        <v>47.31</v>
      </c>
      <c r="P5053">
        <v>47.173999999999999</v>
      </c>
      <c r="Q5053">
        <v>47.183999999999997</v>
      </c>
      <c r="R5053">
        <v>51.165999999999997</v>
      </c>
      <c r="S5053">
        <v>47.796000000000006</v>
      </c>
      <c r="T5053">
        <v>57.029000000000003</v>
      </c>
      <c r="U5053">
        <v>1.6E-2</v>
      </c>
    </row>
    <row r="5054" spans="1:21">
      <c r="A5054" s="1">
        <v>5052</v>
      </c>
      <c r="B5054">
        <v>47.34</v>
      </c>
      <c r="C5054">
        <v>2.2450000000000001</v>
      </c>
      <c r="D5054">
        <v>0.21299999999999999</v>
      </c>
      <c r="E5054">
        <v>48.052999999999997</v>
      </c>
      <c r="F5054">
        <v>2.992</v>
      </c>
      <c r="G5054">
        <v>0.16400000000000001</v>
      </c>
      <c r="H5054">
        <v>0.24299999999999999</v>
      </c>
      <c r="I5054">
        <v>7.1879999999999997</v>
      </c>
      <c r="J5054">
        <v>0.56799999999999995</v>
      </c>
      <c r="K5054">
        <v>54.116999999999997</v>
      </c>
      <c r="L5054">
        <v>0.24099999999999999</v>
      </c>
      <c r="M5054">
        <v>85.415999999999997</v>
      </c>
      <c r="N5054">
        <v>0.19400000000000001</v>
      </c>
      <c r="O5054">
        <v>47.191000000000003</v>
      </c>
      <c r="P5054">
        <v>47.231000000000002</v>
      </c>
      <c r="Q5054">
        <v>47.454999999999998</v>
      </c>
      <c r="R5054">
        <v>50.892000000000003</v>
      </c>
      <c r="S5054">
        <v>47.676000000000002</v>
      </c>
      <c r="T5054">
        <v>2.121</v>
      </c>
      <c r="U5054">
        <v>1.4999999999999999E-2</v>
      </c>
    </row>
    <row r="5055" spans="1:21">
      <c r="A5055" s="1">
        <v>5053</v>
      </c>
      <c r="B5055">
        <v>47.222000000000001</v>
      </c>
      <c r="C5055">
        <v>1.5369999999999999</v>
      </c>
      <c r="D5055">
        <v>2.0259999999999998</v>
      </c>
      <c r="E5055">
        <v>47.926000000000002</v>
      </c>
      <c r="F5055">
        <v>3.1720000000000002</v>
      </c>
      <c r="G5055">
        <v>0.22800000000000001</v>
      </c>
      <c r="H5055">
        <v>0.22800000000000001</v>
      </c>
      <c r="I5055">
        <v>7.1879999999999997</v>
      </c>
      <c r="J5055">
        <v>0.89400000000000002</v>
      </c>
      <c r="K5055">
        <v>51.506</v>
      </c>
      <c r="L5055">
        <v>8.8000000000000009E-2</v>
      </c>
      <c r="M5055">
        <v>85.297000000000011</v>
      </c>
      <c r="N5055">
        <v>1.4999999999999999E-2</v>
      </c>
      <c r="O5055">
        <v>47.258999999999993</v>
      </c>
      <c r="P5055">
        <v>46.935000000000002</v>
      </c>
      <c r="Q5055">
        <v>46.76</v>
      </c>
      <c r="R5055">
        <v>50.771000000000001</v>
      </c>
      <c r="S5055">
        <v>47.548000000000002</v>
      </c>
      <c r="T5055">
        <v>2.1230000000000002</v>
      </c>
      <c r="U5055">
        <v>1.7000000000000001E-2</v>
      </c>
    </row>
    <row r="5056" spans="1:21">
      <c r="A5056" s="1">
        <v>5054</v>
      </c>
      <c r="B5056">
        <v>47.103000000000002</v>
      </c>
      <c r="C5056">
        <v>1.655</v>
      </c>
      <c r="D5056">
        <v>1.827</v>
      </c>
      <c r="E5056">
        <v>47.801000000000002</v>
      </c>
      <c r="F5056">
        <v>3.07</v>
      </c>
      <c r="G5056">
        <v>2.1999999999999999E-2</v>
      </c>
      <c r="H5056">
        <v>0.24299999999999999</v>
      </c>
      <c r="I5056">
        <v>7.1879999999999997</v>
      </c>
      <c r="J5056">
        <v>0.98</v>
      </c>
      <c r="K5056">
        <v>50.851999999999997</v>
      </c>
      <c r="L5056">
        <v>7.8E-2</v>
      </c>
      <c r="M5056">
        <v>85.177999999999997</v>
      </c>
      <c r="N5056">
        <v>1.4999999999999999E-2</v>
      </c>
      <c r="O5056">
        <v>46.972000000000001</v>
      </c>
      <c r="P5056">
        <v>46.816000000000003</v>
      </c>
      <c r="Q5056">
        <v>46.677999999999997</v>
      </c>
      <c r="R5056">
        <v>50.65</v>
      </c>
      <c r="S5056">
        <v>47.436000000000007</v>
      </c>
      <c r="T5056">
        <v>2.089</v>
      </c>
      <c r="U5056">
        <v>2.9000000000000001E-2</v>
      </c>
    </row>
    <row r="5057" spans="1:21">
      <c r="A5057" s="1">
        <v>5055</v>
      </c>
      <c r="B5057">
        <v>46.983999999999988</v>
      </c>
      <c r="C5057">
        <v>1.498</v>
      </c>
      <c r="D5057">
        <v>1.972</v>
      </c>
      <c r="E5057">
        <v>47.676000000000002</v>
      </c>
      <c r="F5057">
        <v>2.6419999999999999</v>
      </c>
      <c r="G5057">
        <v>4.2000000000000003E-2</v>
      </c>
      <c r="H5057">
        <v>9.5000000000000001E-2</v>
      </c>
      <c r="I5057">
        <v>7.1879999999999997</v>
      </c>
      <c r="J5057">
        <v>0.67200000000000004</v>
      </c>
      <c r="K5057">
        <v>65.024000000000001</v>
      </c>
      <c r="L5057">
        <v>7.8E-2</v>
      </c>
      <c r="M5057">
        <v>85.058999999999997</v>
      </c>
      <c r="N5057">
        <v>1.6E-2</v>
      </c>
      <c r="O5057">
        <v>46.831000000000003</v>
      </c>
      <c r="P5057">
        <v>46.9</v>
      </c>
      <c r="Q5057">
        <v>46.701999999999998</v>
      </c>
      <c r="R5057">
        <v>50.529000000000003</v>
      </c>
      <c r="S5057">
        <v>47.308</v>
      </c>
      <c r="T5057">
        <v>10.545</v>
      </c>
      <c r="U5057">
        <v>3.3000000000000002E-2</v>
      </c>
    </row>
    <row r="5058" spans="1:21">
      <c r="A5058" s="1">
        <v>5056</v>
      </c>
      <c r="B5058">
        <v>46.865000000000002</v>
      </c>
      <c r="C5058">
        <v>1.589</v>
      </c>
      <c r="D5058">
        <v>1.2010000000000001</v>
      </c>
      <c r="E5058">
        <v>47.552999999999997</v>
      </c>
      <c r="F5058">
        <v>2.9329999999999998</v>
      </c>
      <c r="G5058">
        <v>0.04</v>
      </c>
      <c r="H5058">
        <v>0.25900000000000001</v>
      </c>
      <c r="I5058">
        <v>7.1879999999999997</v>
      </c>
      <c r="J5058">
        <v>0.70599999999999996</v>
      </c>
      <c r="K5058">
        <v>50.749000000000002</v>
      </c>
      <c r="L5058">
        <v>8.1000000000000003E-2</v>
      </c>
      <c r="M5058">
        <v>84.941000000000003</v>
      </c>
      <c r="N5058">
        <v>0.19500000000000001</v>
      </c>
      <c r="O5058">
        <v>46.732999999999997</v>
      </c>
      <c r="P5058">
        <v>46.749000000000002</v>
      </c>
      <c r="Q5058">
        <v>46.582000000000001</v>
      </c>
      <c r="R5058">
        <v>50.406999999999996</v>
      </c>
      <c r="S5058">
        <v>47.196000000000012</v>
      </c>
      <c r="T5058">
        <v>56.813000000000002</v>
      </c>
      <c r="U5058">
        <v>0.36699999999999999</v>
      </c>
    </row>
    <row r="5059" spans="1:21">
      <c r="A5059" s="1">
        <v>5057</v>
      </c>
      <c r="B5059">
        <v>46.746000000000002</v>
      </c>
      <c r="C5059">
        <v>1.925</v>
      </c>
      <c r="D5059">
        <v>0.754</v>
      </c>
      <c r="E5059">
        <v>47.430999999999997</v>
      </c>
      <c r="F5059">
        <v>2.7440000000000002</v>
      </c>
      <c r="G5059">
        <v>3.7000000000000012E-2</v>
      </c>
      <c r="H5059">
        <v>1.7000000000000001E-2</v>
      </c>
      <c r="I5059">
        <v>7.1879999999999997</v>
      </c>
      <c r="J5059">
        <v>0.89500000000000002</v>
      </c>
      <c r="K5059">
        <v>60.491000000000007</v>
      </c>
      <c r="L5059">
        <v>7.9000000000000001E-2</v>
      </c>
      <c r="M5059">
        <v>84.822000000000003</v>
      </c>
      <c r="N5059">
        <v>1.4999999999999999E-2</v>
      </c>
      <c r="O5059">
        <v>46.628999999999998</v>
      </c>
      <c r="P5059">
        <v>46.63</v>
      </c>
      <c r="Q5059">
        <v>46.322000000000003</v>
      </c>
      <c r="R5059">
        <v>50.286000000000001</v>
      </c>
      <c r="S5059">
        <v>47.07</v>
      </c>
      <c r="T5059">
        <v>56.176000000000002</v>
      </c>
      <c r="U5059">
        <v>0.02</v>
      </c>
    </row>
    <row r="5060" spans="1:21">
      <c r="A5060" s="1">
        <v>5058</v>
      </c>
      <c r="B5060">
        <v>46.790999999999997</v>
      </c>
      <c r="C5060">
        <v>1.778</v>
      </c>
      <c r="D5060">
        <v>2.2759999999999998</v>
      </c>
      <c r="E5060">
        <v>47.308999999999997</v>
      </c>
      <c r="F5060">
        <v>2.9529999999999998</v>
      </c>
      <c r="G5060">
        <v>0.28100000000000003</v>
      </c>
      <c r="H5060">
        <v>2.653</v>
      </c>
      <c r="I5060">
        <v>7.1879999999999997</v>
      </c>
      <c r="J5060">
        <v>0.77200000000000002</v>
      </c>
      <c r="K5060">
        <v>50.472000000000001</v>
      </c>
      <c r="L5060">
        <v>8.199999999999999E-2</v>
      </c>
      <c r="M5060">
        <v>84.703999999999994</v>
      </c>
      <c r="N5060">
        <v>0.192</v>
      </c>
      <c r="O5060">
        <v>46.608999999999988</v>
      </c>
      <c r="P5060">
        <v>46.341000000000001</v>
      </c>
      <c r="Q5060">
        <v>46.168999999999997</v>
      </c>
      <c r="R5060">
        <v>50.163999999999987</v>
      </c>
      <c r="S5060">
        <v>46.957999999999998</v>
      </c>
      <c r="T5060">
        <v>55.758999999999993</v>
      </c>
      <c r="U5060">
        <v>0.314</v>
      </c>
    </row>
    <row r="5061" spans="1:21">
      <c r="A5061" s="1">
        <v>5059</v>
      </c>
      <c r="B5061">
        <v>46.503999999999998</v>
      </c>
      <c r="C5061">
        <v>3.3250000000000002</v>
      </c>
      <c r="D5061">
        <v>1.8540000000000001</v>
      </c>
      <c r="E5061">
        <v>47.188999999999993</v>
      </c>
      <c r="F5061">
        <v>3.0579999999999998</v>
      </c>
      <c r="G5061">
        <v>3.5000000000000003E-2</v>
      </c>
      <c r="H5061">
        <v>0.182</v>
      </c>
      <c r="I5061">
        <v>7.1879999999999997</v>
      </c>
      <c r="J5061">
        <v>0.997</v>
      </c>
      <c r="K5061">
        <v>50.542000000000002</v>
      </c>
      <c r="L5061">
        <v>7.9000000000000001E-2</v>
      </c>
      <c r="M5061">
        <v>84.585999999999999</v>
      </c>
      <c r="N5061">
        <v>1.4E-2</v>
      </c>
      <c r="O5061">
        <v>46.366999999999997</v>
      </c>
      <c r="P5061">
        <v>46.222000000000001</v>
      </c>
      <c r="Q5061">
        <v>46.051000000000002</v>
      </c>
      <c r="R5061">
        <v>50.042000000000002</v>
      </c>
      <c r="S5061">
        <v>46.831000000000003</v>
      </c>
      <c r="T5061">
        <v>54.293999999999997</v>
      </c>
      <c r="U5061">
        <v>1.9E-2</v>
      </c>
    </row>
    <row r="5062" spans="1:21">
      <c r="A5062" s="1">
        <v>5060</v>
      </c>
      <c r="B5062">
        <v>46.552999999999997</v>
      </c>
      <c r="C5062">
        <v>1.982</v>
      </c>
      <c r="D5062">
        <v>1.9850000000000001</v>
      </c>
      <c r="E5062">
        <v>47.069000000000003</v>
      </c>
      <c r="F5062">
        <v>2.5550000000000002</v>
      </c>
      <c r="G5062">
        <v>0.20499999999999999</v>
      </c>
      <c r="H5062">
        <v>2.4390000000000001</v>
      </c>
      <c r="I5062">
        <v>7.1879999999999997</v>
      </c>
      <c r="J5062">
        <v>1.03</v>
      </c>
      <c r="K5062">
        <v>50.255000000000003</v>
      </c>
      <c r="L5062">
        <v>0.245</v>
      </c>
      <c r="M5062">
        <v>84.467999999999989</v>
      </c>
      <c r="N5062">
        <v>0.191</v>
      </c>
      <c r="O5062">
        <v>46.238</v>
      </c>
      <c r="P5062">
        <v>46.277999999999999</v>
      </c>
      <c r="Q5062">
        <v>45.933</v>
      </c>
      <c r="R5062">
        <v>49.92</v>
      </c>
      <c r="S5062">
        <v>46.713000000000001</v>
      </c>
      <c r="T5062">
        <v>2.2799999999999998</v>
      </c>
      <c r="U5062">
        <v>0.02</v>
      </c>
    </row>
    <row r="5063" spans="1:21">
      <c r="A5063" s="1">
        <v>5061</v>
      </c>
      <c r="B5063">
        <v>46.267000000000003</v>
      </c>
      <c r="C5063">
        <v>2.476</v>
      </c>
      <c r="D5063">
        <v>1.984</v>
      </c>
      <c r="E5063">
        <v>46.948999999999998</v>
      </c>
      <c r="F5063">
        <v>2.8690000000000002</v>
      </c>
      <c r="G5063">
        <v>3.4000000000000002E-2</v>
      </c>
      <c r="H5063">
        <v>0.22600000000000001</v>
      </c>
      <c r="I5063">
        <v>7.1879999999999997</v>
      </c>
      <c r="J5063">
        <v>0.47099999999999997</v>
      </c>
      <c r="K5063">
        <v>50.042000000000002</v>
      </c>
      <c r="L5063">
        <v>9.0999999999999998E-2</v>
      </c>
      <c r="M5063">
        <v>84.35</v>
      </c>
      <c r="N5063">
        <v>1.4E-2</v>
      </c>
      <c r="O5063">
        <v>46.305999999999997</v>
      </c>
      <c r="P5063">
        <v>46.156999999999996</v>
      </c>
      <c r="Q5063">
        <v>45.814999999999998</v>
      </c>
      <c r="R5063">
        <v>49.798000000000002</v>
      </c>
      <c r="S5063">
        <v>46.781000000000013</v>
      </c>
      <c r="T5063">
        <v>2.1850000000000001</v>
      </c>
      <c r="U5063">
        <v>2.8000000000000001E-2</v>
      </c>
    </row>
    <row r="5064" spans="1:21">
      <c r="A5064" s="1">
        <v>5062</v>
      </c>
      <c r="B5064">
        <v>46.317</v>
      </c>
      <c r="C5064">
        <v>3.734</v>
      </c>
      <c r="D5064">
        <v>1.9830000000000001</v>
      </c>
      <c r="E5064">
        <v>46.828999999999994</v>
      </c>
      <c r="F5064">
        <v>2.5510000000000002</v>
      </c>
      <c r="G5064">
        <v>3.4000000000000002E-2</v>
      </c>
      <c r="H5064">
        <v>0.187</v>
      </c>
      <c r="I5064">
        <v>7.1879999999999997</v>
      </c>
      <c r="J5064">
        <v>0.56100000000000005</v>
      </c>
      <c r="K5064">
        <v>49.982999999999997</v>
      </c>
      <c r="L5064">
        <v>0.24199999999999999</v>
      </c>
      <c r="M5064">
        <v>84.232000000000014</v>
      </c>
      <c r="N5064">
        <v>1.4999999999999999E-2</v>
      </c>
      <c r="O5064">
        <v>46.000999999999998</v>
      </c>
      <c r="P5064">
        <v>45.869</v>
      </c>
      <c r="Q5064">
        <v>45.697000000000003</v>
      </c>
      <c r="R5064">
        <v>49.841999999999999</v>
      </c>
      <c r="S5064">
        <v>46.472999999999999</v>
      </c>
      <c r="T5064">
        <v>2.202</v>
      </c>
      <c r="U5064">
        <v>3.1E-2</v>
      </c>
    </row>
    <row r="5065" spans="1:21">
      <c r="A5065" s="1">
        <v>5063</v>
      </c>
      <c r="B5065">
        <v>46.031999999999996</v>
      </c>
      <c r="C5065">
        <v>3.0179999999999998</v>
      </c>
      <c r="D5065">
        <v>1.8240000000000001</v>
      </c>
      <c r="E5065">
        <v>46.71</v>
      </c>
      <c r="F5065">
        <v>3.03</v>
      </c>
      <c r="G5065">
        <v>0.20799999999999999</v>
      </c>
      <c r="H5065">
        <v>2.44</v>
      </c>
      <c r="I5065">
        <v>7.1879999999999997</v>
      </c>
      <c r="J5065">
        <v>0.98499999999999999</v>
      </c>
      <c r="K5065">
        <v>49.863</v>
      </c>
      <c r="L5065">
        <v>7.5999999999999998E-2</v>
      </c>
      <c r="M5065">
        <v>84.11399999999999</v>
      </c>
      <c r="N5065">
        <v>4.0999999999999988E-2</v>
      </c>
      <c r="O5065">
        <v>45.893999999999998</v>
      </c>
      <c r="P5065">
        <v>45.923000000000002</v>
      </c>
      <c r="Q5065">
        <v>45.578999999999994</v>
      </c>
      <c r="R5065">
        <v>49.768000000000001</v>
      </c>
      <c r="S5065">
        <v>46.356000000000002</v>
      </c>
      <c r="T5065">
        <v>2.1930000000000001</v>
      </c>
      <c r="U5065">
        <v>1.2E-2</v>
      </c>
    </row>
    <row r="5066" spans="1:21">
      <c r="A5066" s="1">
        <v>5064</v>
      </c>
      <c r="B5066">
        <v>46.082000000000001</v>
      </c>
      <c r="C5066">
        <v>1.556</v>
      </c>
      <c r="D5066">
        <v>1.8220000000000001</v>
      </c>
      <c r="E5066">
        <v>46.591000000000001</v>
      </c>
      <c r="F5066">
        <v>2.6059999999999999</v>
      </c>
      <c r="G5066">
        <v>0.18</v>
      </c>
      <c r="H5066">
        <v>0.255</v>
      </c>
      <c r="I5066">
        <v>7.1879999999999997</v>
      </c>
      <c r="J5066">
        <v>1.103</v>
      </c>
      <c r="K5066">
        <v>49.674999999999997</v>
      </c>
      <c r="L5066">
        <v>7.9000000000000001E-2</v>
      </c>
      <c r="M5066">
        <v>83.997000000000014</v>
      </c>
      <c r="N5066">
        <v>1.6E-2</v>
      </c>
      <c r="O5066">
        <v>45.766000000000012</v>
      </c>
      <c r="P5066">
        <v>45.803999999999988</v>
      </c>
      <c r="Q5066">
        <v>45.65</v>
      </c>
      <c r="R5066">
        <v>49.595999999999997</v>
      </c>
      <c r="S5066">
        <v>46.238999999999997</v>
      </c>
      <c r="T5066">
        <v>2.1859999999999999</v>
      </c>
      <c r="U5066">
        <v>1.7000000000000001E-2</v>
      </c>
    </row>
    <row r="5067" spans="1:21">
      <c r="A5067" s="1">
        <v>5065</v>
      </c>
      <c r="B5067">
        <v>45.796999999999997</v>
      </c>
      <c r="C5067">
        <v>0.95499999999999996</v>
      </c>
      <c r="D5067">
        <v>1.839</v>
      </c>
      <c r="E5067">
        <v>46.47</v>
      </c>
      <c r="F5067">
        <v>3.4590000000000001</v>
      </c>
      <c r="G5067">
        <v>0.10299999999999999</v>
      </c>
      <c r="H5067">
        <v>9.5000000000000001E-2</v>
      </c>
      <c r="I5067">
        <v>7.1879999999999997</v>
      </c>
      <c r="J5067">
        <v>0.55100000000000005</v>
      </c>
      <c r="K5067">
        <v>49.543999999999997</v>
      </c>
      <c r="L5067">
        <v>4.5060000000000002</v>
      </c>
      <c r="M5067">
        <v>83.878999999999991</v>
      </c>
      <c r="N5067">
        <v>1.6E-2</v>
      </c>
      <c r="O5067">
        <v>45.648000000000003</v>
      </c>
      <c r="P5067">
        <v>45.517000000000003</v>
      </c>
      <c r="Q5067">
        <v>45.344999999999999</v>
      </c>
      <c r="R5067">
        <v>49.473999999999997</v>
      </c>
      <c r="S5067">
        <v>46.307000000000002</v>
      </c>
      <c r="T5067">
        <v>2.1709999999999998</v>
      </c>
      <c r="U5067">
        <v>0.16700000000000001</v>
      </c>
    </row>
    <row r="5068" spans="1:21">
      <c r="A5068" s="1">
        <v>5066</v>
      </c>
      <c r="B5068">
        <v>45.680999999999997</v>
      </c>
      <c r="C5068">
        <v>3.1789999999999998</v>
      </c>
      <c r="D5068">
        <v>0.53100000000000003</v>
      </c>
      <c r="E5068">
        <v>47.383999999999993</v>
      </c>
      <c r="F5068">
        <v>3.0790000000000002</v>
      </c>
      <c r="G5068">
        <v>5.8000000000000003E-2</v>
      </c>
      <c r="H5068">
        <v>0.26200000000000001</v>
      </c>
      <c r="I5068">
        <v>7.1879999999999997</v>
      </c>
      <c r="J5068">
        <v>0.56100000000000005</v>
      </c>
      <c r="K5068">
        <v>64.323000000000008</v>
      </c>
      <c r="L5068">
        <v>8.5000000000000006E-2</v>
      </c>
      <c r="M5068">
        <v>83.762</v>
      </c>
      <c r="N5068">
        <v>0.04</v>
      </c>
      <c r="O5068">
        <v>45.531000000000013</v>
      </c>
      <c r="P5068">
        <v>45.398999999999987</v>
      </c>
      <c r="Q5068">
        <v>45.225000000000001</v>
      </c>
      <c r="R5068">
        <v>49.353000000000002</v>
      </c>
      <c r="S5068">
        <v>46.072000000000003</v>
      </c>
      <c r="T5068">
        <v>51.057000000000002</v>
      </c>
      <c r="U5068">
        <v>0.35899999999999999</v>
      </c>
    </row>
    <row r="5069" spans="1:21">
      <c r="A5069" s="1">
        <v>5067</v>
      </c>
      <c r="B5069">
        <v>45.731000000000002</v>
      </c>
      <c r="C5069">
        <v>1.4850000000000001</v>
      </c>
      <c r="D5069">
        <v>1.923</v>
      </c>
      <c r="E5069">
        <v>46.926000000000002</v>
      </c>
      <c r="F5069">
        <v>2.4860000000000002</v>
      </c>
      <c r="G5069">
        <v>0.215</v>
      </c>
      <c r="H5069">
        <v>9.4E-2</v>
      </c>
      <c r="I5069">
        <v>7.1879999999999997</v>
      </c>
      <c r="J5069">
        <v>1.012</v>
      </c>
      <c r="K5069">
        <v>49.475000000000001</v>
      </c>
      <c r="L5069">
        <v>0.23100000000000001</v>
      </c>
      <c r="M5069">
        <v>83.644999999999996</v>
      </c>
      <c r="N5069">
        <v>1.6E-2</v>
      </c>
      <c r="O5069">
        <v>45.42</v>
      </c>
      <c r="P5069">
        <v>45.281999999999996</v>
      </c>
      <c r="Q5069">
        <v>45.107999999999997</v>
      </c>
      <c r="R5069">
        <v>49.232999999999997</v>
      </c>
      <c r="S5069">
        <v>45.893000000000001</v>
      </c>
      <c r="T5069">
        <v>54.753</v>
      </c>
      <c r="U5069">
        <v>3.4000000000000002E-2</v>
      </c>
    </row>
    <row r="5070" spans="1:21">
      <c r="A5070" s="1">
        <v>5068</v>
      </c>
      <c r="B5070">
        <v>45.445</v>
      </c>
      <c r="C5070">
        <v>3.8559999999999999</v>
      </c>
      <c r="D5070">
        <v>0.86099999999999999</v>
      </c>
      <c r="E5070">
        <v>46.142000000000003</v>
      </c>
      <c r="F5070">
        <v>2.8820000000000001</v>
      </c>
      <c r="G5070">
        <v>0.21299999999999999</v>
      </c>
      <c r="H5070">
        <v>9.0999999999999998E-2</v>
      </c>
      <c r="I5070">
        <v>7.1879999999999997</v>
      </c>
      <c r="J5070">
        <v>0.79799999999999993</v>
      </c>
      <c r="K5070">
        <v>50.253999999999998</v>
      </c>
      <c r="L5070">
        <v>8.3000000000000004E-2</v>
      </c>
      <c r="M5070">
        <v>83.527999999999992</v>
      </c>
      <c r="N5070">
        <v>1.7000000000000001E-2</v>
      </c>
      <c r="O5070">
        <v>45.296000000000006</v>
      </c>
      <c r="P5070">
        <v>45.34</v>
      </c>
      <c r="Q5070">
        <v>44.991000000000007</v>
      </c>
      <c r="R5070">
        <v>48.95</v>
      </c>
      <c r="S5070">
        <v>45.776000000000003</v>
      </c>
      <c r="T5070">
        <v>2.1339999999999999</v>
      </c>
      <c r="U5070">
        <v>1.7999999999999999E-2</v>
      </c>
    </row>
    <row r="5071" spans="1:21">
      <c r="A5071" s="1">
        <v>5069</v>
      </c>
      <c r="B5071">
        <v>45.33</v>
      </c>
      <c r="C5071">
        <v>3.01</v>
      </c>
      <c r="D5071">
        <v>2.073</v>
      </c>
      <c r="E5071">
        <v>46.006</v>
      </c>
      <c r="F5071">
        <v>3.0179999999999998</v>
      </c>
      <c r="G5071">
        <v>0.20799999999999999</v>
      </c>
      <c r="H5071">
        <v>0.249</v>
      </c>
      <c r="I5071">
        <v>7.1879999999999997</v>
      </c>
      <c r="J5071">
        <v>0.71099999999999997</v>
      </c>
      <c r="K5071">
        <v>49.143000000000001</v>
      </c>
      <c r="L5071">
        <v>0.23499999999999999</v>
      </c>
      <c r="M5071">
        <v>83.412000000000006</v>
      </c>
      <c r="N5071">
        <v>1.7000000000000001E-2</v>
      </c>
      <c r="O5071">
        <v>45.178999999999988</v>
      </c>
      <c r="P5071">
        <v>45.063000000000002</v>
      </c>
      <c r="Q5071">
        <v>44.874000000000002</v>
      </c>
      <c r="R5071">
        <v>48.83</v>
      </c>
      <c r="S5071">
        <v>45.652000000000001</v>
      </c>
      <c r="T5071">
        <v>2.1549999999999998</v>
      </c>
      <c r="U5071">
        <v>1.7000000000000001E-2</v>
      </c>
    </row>
    <row r="5072" spans="1:21">
      <c r="A5072" s="1">
        <v>5070</v>
      </c>
      <c r="B5072">
        <v>45.215000000000003</v>
      </c>
      <c r="C5072">
        <v>3.1040000000000001</v>
      </c>
      <c r="D5072">
        <v>1.9890000000000001</v>
      </c>
      <c r="E5072">
        <v>45.89</v>
      </c>
      <c r="F5072">
        <v>2.996</v>
      </c>
      <c r="G5072">
        <v>5.4000000000000013E-2</v>
      </c>
      <c r="H5072">
        <v>0.93400000000000005</v>
      </c>
      <c r="I5072">
        <v>7.1879999999999997</v>
      </c>
      <c r="J5072">
        <v>0.56899999999999995</v>
      </c>
      <c r="K5072">
        <v>49.026000000000003</v>
      </c>
      <c r="L5072">
        <v>7.400000000000001E-2</v>
      </c>
      <c r="M5072">
        <v>83.295000000000002</v>
      </c>
      <c r="N5072">
        <v>1.7000000000000001E-2</v>
      </c>
      <c r="O5072">
        <v>45.061999999999998</v>
      </c>
      <c r="P5072">
        <v>44.932000000000002</v>
      </c>
      <c r="Q5072">
        <v>44.947000000000003</v>
      </c>
      <c r="R5072">
        <v>48.71</v>
      </c>
      <c r="S5072">
        <v>45.72</v>
      </c>
      <c r="T5072">
        <v>2.12</v>
      </c>
      <c r="U5072">
        <v>0.02</v>
      </c>
    </row>
    <row r="5073" spans="1:21">
      <c r="A5073" s="1">
        <v>5071</v>
      </c>
      <c r="B5073">
        <v>45.222000000000001</v>
      </c>
      <c r="C5073">
        <v>1.9730000000000001</v>
      </c>
      <c r="D5073">
        <v>1.823</v>
      </c>
      <c r="E5073">
        <v>45.773000000000003</v>
      </c>
      <c r="F5073">
        <v>2.7370000000000001</v>
      </c>
      <c r="G5073">
        <v>0.17699999999999999</v>
      </c>
      <c r="H5073">
        <v>0.27200000000000002</v>
      </c>
      <c r="I5073">
        <v>7.1879999999999997</v>
      </c>
      <c r="J5073">
        <v>0.9</v>
      </c>
      <c r="K5073">
        <v>48.86</v>
      </c>
      <c r="L5073">
        <v>7.5999999999999998E-2</v>
      </c>
      <c r="M5073">
        <v>83.179000000000002</v>
      </c>
      <c r="N5073">
        <v>1.7000000000000001E-2</v>
      </c>
      <c r="O5073">
        <v>45.133000000000003</v>
      </c>
      <c r="P5073">
        <v>44.814999999999998</v>
      </c>
      <c r="Q5073">
        <v>44.643000000000001</v>
      </c>
      <c r="R5073">
        <v>48.59</v>
      </c>
      <c r="S5073">
        <v>45.415999999999997</v>
      </c>
      <c r="T5073">
        <v>2.117</v>
      </c>
      <c r="U5073">
        <v>2.9000000000000001E-2</v>
      </c>
    </row>
    <row r="5074" spans="1:21">
      <c r="A5074" s="1">
        <v>5072</v>
      </c>
      <c r="B5074">
        <v>44.978000000000002</v>
      </c>
      <c r="C5074">
        <v>1.853</v>
      </c>
      <c r="D5074">
        <v>1.978</v>
      </c>
      <c r="E5074">
        <v>45.656999999999996</v>
      </c>
      <c r="F5074">
        <v>2.847</v>
      </c>
      <c r="G5074">
        <v>4.2999999999999997E-2</v>
      </c>
      <c r="H5074">
        <v>0.105</v>
      </c>
      <c r="I5074">
        <v>7.1879999999999997</v>
      </c>
      <c r="J5074">
        <v>1.006</v>
      </c>
      <c r="K5074">
        <v>48.744999999999997</v>
      </c>
      <c r="L5074">
        <v>8.900000000000001E-2</v>
      </c>
      <c r="M5074">
        <v>83.062999999999988</v>
      </c>
      <c r="N5074">
        <v>1.7000000000000001E-2</v>
      </c>
      <c r="O5074">
        <v>44.828999999999994</v>
      </c>
      <c r="P5074">
        <v>44.698999999999998</v>
      </c>
      <c r="Q5074">
        <v>44.523999999999987</v>
      </c>
      <c r="R5074">
        <v>48.47</v>
      </c>
      <c r="S5074">
        <v>45.313000000000002</v>
      </c>
      <c r="T5074">
        <v>2.1150000000000002</v>
      </c>
      <c r="U5074">
        <v>0.03</v>
      </c>
    </row>
    <row r="5075" spans="1:21">
      <c r="A5075" s="1">
        <v>5073</v>
      </c>
      <c r="B5075">
        <v>44.863</v>
      </c>
      <c r="C5075">
        <v>2.7229999999999999</v>
      </c>
      <c r="D5075">
        <v>1.81</v>
      </c>
      <c r="E5075">
        <v>45.54</v>
      </c>
      <c r="F5075">
        <v>2.9780000000000002</v>
      </c>
      <c r="G5075">
        <v>4.0999999999999988E-2</v>
      </c>
      <c r="H5075">
        <v>0.27800000000000002</v>
      </c>
      <c r="I5075">
        <v>7.1879999999999997</v>
      </c>
      <c r="J5075">
        <v>0.67700000000000005</v>
      </c>
      <c r="K5075">
        <v>48.671999999999997</v>
      </c>
      <c r="L5075">
        <v>0.24199999999999999</v>
      </c>
      <c r="M5075">
        <v>82.947000000000003</v>
      </c>
      <c r="N5075">
        <v>0.10199999999999999</v>
      </c>
      <c r="O5075">
        <v>44.709000000000003</v>
      </c>
      <c r="P5075">
        <v>44.582999999999998</v>
      </c>
      <c r="Q5075">
        <v>44.597000000000001</v>
      </c>
      <c r="R5075">
        <v>48.35</v>
      </c>
      <c r="S5075">
        <v>45.197000000000003</v>
      </c>
      <c r="T5075">
        <v>53.128999999999998</v>
      </c>
      <c r="U5075">
        <v>1.2E-2</v>
      </c>
    </row>
    <row r="5076" spans="1:21">
      <c r="A5076" s="1">
        <v>5074</v>
      </c>
      <c r="B5076">
        <v>44.747999999999998</v>
      </c>
      <c r="C5076">
        <v>3.8839999999999999</v>
      </c>
      <c r="D5076">
        <v>0.92599999999999993</v>
      </c>
      <c r="E5076">
        <v>45.423000000000002</v>
      </c>
      <c r="F5076">
        <v>2.5790000000000002</v>
      </c>
      <c r="G5076">
        <v>3.9E-2</v>
      </c>
      <c r="H5076">
        <v>0.27800000000000002</v>
      </c>
      <c r="I5076">
        <v>7.1879999999999997</v>
      </c>
      <c r="J5076">
        <v>0.56600000000000006</v>
      </c>
      <c r="K5076">
        <v>48.55</v>
      </c>
      <c r="L5076">
        <v>8.8000000000000009E-2</v>
      </c>
      <c r="M5076">
        <v>82.831000000000003</v>
      </c>
      <c r="N5076">
        <v>1.9E-2</v>
      </c>
      <c r="O5076">
        <v>44.779000000000003</v>
      </c>
      <c r="P5076">
        <v>44.466999999999999</v>
      </c>
      <c r="Q5076">
        <v>44.336000000000013</v>
      </c>
      <c r="R5076">
        <v>48.23</v>
      </c>
      <c r="S5076">
        <v>45.136000000000003</v>
      </c>
      <c r="T5076">
        <v>2.1890000000000001</v>
      </c>
      <c r="U5076">
        <v>0.371</v>
      </c>
    </row>
    <row r="5077" spans="1:21">
      <c r="A5077" s="1">
        <v>5075</v>
      </c>
      <c r="B5077">
        <v>44.795000000000002</v>
      </c>
      <c r="C5077">
        <v>1.056</v>
      </c>
      <c r="D5077">
        <v>2.1219999999999999</v>
      </c>
      <c r="E5077">
        <v>45.305999999999997</v>
      </c>
      <c r="F5077">
        <v>3.3580000000000001</v>
      </c>
      <c r="G5077">
        <v>3.7000000000000012E-2</v>
      </c>
      <c r="H5077">
        <v>0.27700000000000002</v>
      </c>
      <c r="I5077">
        <v>7.1879999999999997</v>
      </c>
      <c r="J5077">
        <v>0.97699999999999998</v>
      </c>
      <c r="K5077">
        <v>48.428999999999988</v>
      </c>
      <c r="L5077">
        <v>8.900000000000001E-2</v>
      </c>
      <c r="M5077">
        <v>82.715000000000003</v>
      </c>
      <c r="N5077">
        <v>1.4999999999999999E-2</v>
      </c>
      <c r="O5077">
        <v>44.484999999999999</v>
      </c>
      <c r="P5077">
        <v>44.351000000000013</v>
      </c>
      <c r="Q5077">
        <v>44.177999999999997</v>
      </c>
      <c r="R5077">
        <v>48.11</v>
      </c>
      <c r="S5077">
        <v>45.133999999999993</v>
      </c>
      <c r="T5077">
        <v>2.1349999999999998</v>
      </c>
      <c r="U5077">
        <v>1.6E-2</v>
      </c>
    </row>
    <row r="5078" spans="1:21">
      <c r="A5078" s="1">
        <v>5076</v>
      </c>
      <c r="B5078">
        <v>44.514000000000003</v>
      </c>
      <c r="C5078">
        <v>1.958</v>
      </c>
      <c r="D5078">
        <v>1.821</v>
      </c>
      <c r="E5078">
        <v>45.188999999999993</v>
      </c>
      <c r="F5078">
        <v>2.7690000000000001</v>
      </c>
      <c r="G5078">
        <v>5.8000000000000003E-2</v>
      </c>
      <c r="H5078">
        <v>0.106</v>
      </c>
      <c r="I5078">
        <v>7.1879999999999997</v>
      </c>
      <c r="J5078">
        <v>0.57899999999999996</v>
      </c>
      <c r="K5078">
        <v>48.296000000000006</v>
      </c>
      <c r="L5078">
        <v>7.8E-2</v>
      </c>
      <c r="M5078">
        <v>82.6</v>
      </c>
      <c r="N5078">
        <v>9.6999999999999989E-2</v>
      </c>
      <c r="O5078">
        <v>44.360999999999997</v>
      </c>
      <c r="P5078">
        <v>44.411000000000001</v>
      </c>
      <c r="Q5078">
        <v>44.246000000000002</v>
      </c>
      <c r="R5078">
        <v>47.99</v>
      </c>
      <c r="S5078">
        <v>44.832999999999998</v>
      </c>
      <c r="T5078">
        <v>2.1629999999999998</v>
      </c>
      <c r="U5078">
        <v>2.4E-2</v>
      </c>
    </row>
    <row r="5079" spans="1:21">
      <c r="A5079" s="1">
        <v>5077</v>
      </c>
      <c r="B5079">
        <v>44.52</v>
      </c>
      <c r="C5079">
        <v>8.8579999999999988</v>
      </c>
      <c r="D5079">
        <v>1.804</v>
      </c>
      <c r="E5079">
        <v>45.073</v>
      </c>
      <c r="F5079">
        <v>2.6739999999999999</v>
      </c>
      <c r="G5079">
        <v>3.7000000000000012E-2</v>
      </c>
      <c r="H5079">
        <v>0.28100000000000003</v>
      </c>
      <c r="I5079">
        <v>7.1879999999999997</v>
      </c>
      <c r="J5079">
        <v>0.91099999999999992</v>
      </c>
      <c r="K5079">
        <v>48.192</v>
      </c>
      <c r="L5079">
        <v>0.08</v>
      </c>
      <c r="M5079">
        <v>82.483999999999995</v>
      </c>
      <c r="N5079">
        <v>1.9E-2</v>
      </c>
      <c r="O5079">
        <v>44.264000000000003</v>
      </c>
      <c r="P5079">
        <v>44.118000000000002</v>
      </c>
      <c r="Q5079">
        <v>43.948</v>
      </c>
      <c r="R5079">
        <v>47.871000000000002</v>
      </c>
      <c r="S5079">
        <v>44.718000000000004</v>
      </c>
      <c r="T5079">
        <v>2.117</v>
      </c>
      <c r="U5079">
        <v>0.33500000000000002</v>
      </c>
    </row>
    <row r="5080" spans="1:21">
      <c r="A5080" s="1">
        <v>5078</v>
      </c>
      <c r="B5080">
        <v>44.281999999999996</v>
      </c>
      <c r="C5080">
        <v>1.722</v>
      </c>
      <c r="D5080">
        <v>0.93599999999999994</v>
      </c>
      <c r="E5080">
        <v>44.956000000000003</v>
      </c>
      <c r="F5080">
        <v>2.9359999999999999</v>
      </c>
      <c r="G5080">
        <v>3.5000000000000003E-2</v>
      </c>
      <c r="H5080">
        <v>0.27900000000000003</v>
      </c>
      <c r="I5080">
        <v>7.1879999999999997</v>
      </c>
      <c r="J5080">
        <v>0.79599999999999993</v>
      </c>
      <c r="K5080">
        <v>48.018999999999998</v>
      </c>
      <c r="L5080">
        <v>7.9000000000000001E-2</v>
      </c>
      <c r="M5080">
        <v>82.369</v>
      </c>
      <c r="N5080">
        <v>1.4999999999999999E-2</v>
      </c>
      <c r="O5080">
        <v>44.133000000000003</v>
      </c>
      <c r="P5080">
        <v>44.002000000000002</v>
      </c>
      <c r="Q5080">
        <v>44.014000000000003</v>
      </c>
      <c r="R5080">
        <v>47.752000000000002</v>
      </c>
      <c r="S5080">
        <v>44.603000000000002</v>
      </c>
      <c r="T5080">
        <v>48.843000000000004</v>
      </c>
      <c r="U5080">
        <v>1.9E-2</v>
      </c>
    </row>
    <row r="5081" spans="1:21">
      <c r="A5081" s="1">
        <v>5079</v>
      </c>
      <c r="B5081">
        <v>44.167999999999999</v>
      </c>
      <c r="C5081">
        <v>3.794</v>
      </c>
      <c r="D5081">
        <v>2.145</v>
      </c>
      <c r="E5081">
        <v>44.838999999999999</v>
      </c>
      <c r="F5081">
        <v>2.8029999999999999</v>
      </c>
      <c r="G5081">
        <v>3.3000000000000002E-2</v>
      </c>
      <c r="H5081">
        <v>0.106</v>
      </c>
      <c r="I5081">
        <v>7.1879999999999997</v>
      </c>
      <c r="J5081">
        <v>1.095</v>
      </c>
      <c r="K5081">
        <v>47.908000000000001</v>
      </c>
      <c r="L5081">
        <v>8.1000000000000003E-2</v>
      </c>
      <c r="M5081">
        <v>82.253999999999991</v>
      </c>
      <c r="N5081">
        <v>0.33700000000000002</v>
      </c>
      <c r="O5081">
        <v>44.091000000000001</v>
      </c>
      <c r="P5081">
        <v>43.956000000000003</v>
      </c>
      <c r="Q5081">
        <v>44.381999999999998</v>
      </c>
      <c r="R5081">
        <v>47.631999999999998</v>
      </c>
      <c r="S5081">
        <v>44.486999999999988</v>
      </c>
      <c r="T5081">
        <v>2.0830000000000002</v>
      </c>
      <c r="U5081">
        <v>1.7000000000000001E-2</v>
      </c>
    </row>
    <row r="5082" spans="1:21">
      <c r="A5082" s="1">
        <v>5080</v>
      </c>
      <c r="B5082">
        <v>44.216999999999999</v>
      </c>
      <c r="C5082">
        <v>1.147</v>
      </c>
      <c r="D5082">
        <v>1.8120000000000001</v>
      </c>
      <c r="E5082">
        <v>44.722000000000001</v>
      </c>
      <c r="F5082">
        <v>2.9729999999999999</v>
      </c>
      <c r="G5082">
        <v>3.3000000000000002E-2</v>
      </c>
      <c r="H5082">
        <v>0.109</v>
      </c>
      <c r="I5082">
        <v>7.1879999999999997</v>
      </c>
      <c r="J5082">
        <v>1.2509999999999999</v>
      </c>
      <c r="K5082">
        <v>55.515000000000001</v>
      </c>
      <c r="L5082">
        <v>0.13700000000000001</v>
      </c>
      <c r="M5082">
        <v>82.138999999999996</v>
      </c>
      <c r="N5082">
        <v>1.4999999999999999E-2</v>
      </c>
      <c r="O5082">
        <v>43.911000000000001</v>
      </c>
      <c r="P5082">
        <v>43.771999999999998</v>
      </c>
      <c r="Q5082">
        <v>43.595999999999997</v>
      </c>
      <c r="R5082">
        <v>48.828999999999994</v>
      </c>
      <c r="S5082">
        <v>44.38</v>
      </c>
      <c r="T5082">
        <v>2.11</v>
      </c>
      <c r="U5082">
        <v>1.7000000000000001E-2</v>
      </c>
    </row>
    <row r="5083" spans="1:21">
      <c r="A5083" s="1">
        <v>5081</v>
      </c>
      <c r="B5083">
        <v>43.936999999999998</v>
      </c>
      <c r="C5083">
        <v>1.141</v>
      </c>
      <c r="D5083">
        <v>1.234</v>
      </c>
      <c r="E5083">
        <v>44.606000000000002</v>
      </c>
      <c r="F5083">
        <v>3.0310000000000001</v>
      </c>
      <c r="G5083">
        <v>2.8000000000000001E-2</v>
      </c>
      <c r="H5083">
        <v>0.28399999999999997</v>
      </c>
      <c r="I5083">
        <v>7.1879999999999997</v>
      </c>
      <c r="J5083">
        <v>0.90400000000000003</v>
      </c>
      <c r="K5083">
        <v>52.271999999999998</v>
      </c>
      <c r="L5083">
        <v>8.8000000000000009E-2</v>
      </c>
      <c r="M5083">
        <v>82.025000000000006</v>
      </c>
      <c r="N5083">
        <v>0.19</v>
      </c>
      <c r="O5083">
        <v>43.814999999999998</v>
      </c>
      <c r="P5083">
        <v>43.656999999999996</v>
      </c>
      <c r="Q5083">
        <v>43.478999999999999</v>
      </c>
      <c r="R5083">
        <v>48.344999999999999</v>
      </c>
      <c r="S5083">
        <v>44.265000000000001</v>
      </c>
      <c r="T5083">
        <v>2.1</v>
      </c>
      <c r="U5083">
        <v>0.38</v>
      </c>
    </row>
    <row r="5084" spans="1:21">
      <c r="A5084" s="1">
        <v>5082</v>
      </c>
      <c r="B5084">
        <v>43.986999999999988</v>
      </c>
      <c r="C5084">
        <v>12.068</v>
      </c>
      <c r="D5084">
        <v>2.1030000000000002</v>
      </c>
      <c r="E5084">
        <v>44.49</v>
      </c>
      <c r="F5084">
        <v>2.8439999999999999</v>
      </c>
      <c r="G5084">
        <v>7.6999999999999999E-2</v>
      </c>
      <c r="H5084">
        <v>0.106</v>
      </c>
      <c r="I5084">
        <v>7.1879999999999997</v>
      </c>
      <c r="J5084">
        <v>0.58700000000000008</v>
      </c>
      <c r="K5084">
        <v>47.594999999999999</v>
      </c>
      <c r="L5084">
        <v>7.9000000000000001E-2</v>
      </c>
      <c r="M5084">
        <v>81.91</v>
      </c>
      <c r="N5084">
        <v>0.188</v>
      </c>
      <c r="O5084">
        <v>43.67</v>
      </c>
      <c r="P5084">
        <v>43.542000000000002</v>
      </c>
      <c r="Q5084">
        <v>43.417000000000002</v>
      </c>
      <c r="R5084">
        <v>47.274999999999999</v>
      </c>
      <c r="S5084">
        <v>44.139000000000003</v>
      </c>
      <c r="T5084">
        <v>2.0960000000000001</v>
      </c>
      <c r="U5084">
        <v>2.9000000000000001E-2</v>
      </c>
    </row>
    <row r="5085" spans="1:21">
      <c r="A5085" s="1">
        <v>5083</v>
      </c>
      <c r="B5085">
        <v>43.707000000000001</v>
      </c>
      <c r="C5085">
        <v>2.0659999999999998</v>
      </c>
      <c r="D5085">
        <v>1.9850000000000001</v>
      </c>
      <c r="E5085">
        <v>44.374000000000002</v>
      </c>
      <c r="F5085">
        <v>2.6880000000000002</v>
      </c>
      <c r="G5085">
        <v>1.4E-2</v>
      </c>
      <c r="H5085">
        <v>0.109</v>
      </c>
      <c r="I5085">
        <v>7.1879999999999997</v>
      </c>
      <c r="J5085">
        <v>1.6379999999999999</v>
      </c>
      <c r="K5085">
        <v>47.664999999999999</v>
      </c>
      <c r="L5085">
        <v>0.245</v>
      </c>
      <c r="M5085">
        <v>81.795000000000002</v>
      </c>
      <c r="N5085">
        <v>1.4E-2</v>
      </c>
      <c r="O5085">
        <v>43.743000000000002</v>
      </c>
      <c r="P5085">
        <v>43.427999999999997</v>
      </c>
      <c r="Q5085">
        <v>43.258000000000003</v>
      </c>
      <c r="R5085">
        <v>47.158000000000001</v>
      </c>
      <c r="S5085">
        <v>44.211000000000013</v>
      </c>
      <c r="T5085">
        <v>2.0739999999999998</v>
      </c>
      <c r="U5085">
        <v>1.4999999999999999E-2</v>
      </c>
    </row>
    <row r="5086" spans="1:21">
      <c r="A5086" s="1">
        <v>5084</v>
      </c>
      <c r="B5086">
        <v>43.593999999999987</v>
      </c>
      <c r="C5086">
        <v>705.89</v>
      </c>
      <c r="D5086">
        <v>1.821</v>
      </c>
      <c r="E5086">
        <v>44.258000000000003</v>
      </c>
      <c r="F5086">
        <v>2.8460000000000001</v>
      </c>
      <c r="G5086">
        <v>7.2999999999999995E-2</v>
      </c>
      <c r="H5086">
        <v>0.28299999999999997</v>
      </c>
      <c r="I5086">
        <v>7.1879999999999997</v>
      </c>
      <c r="J5086">
        <v>0.68400000000000005</v>
      </c>
      <c r="K5086">
        <v>57.986999999999988</v>
      </c>
      <c r="L5086">
        <v>7.8E-2</v>
      </c>
      <c r="M5086">
        <v>81.680999999999997</v>
      </c>
      <c r="N5086">
        <v>1.9E-2</v>
      </c>
      <c r="O5086">
        <v>43.438000000000002</v>
      </c>
      <c r="P5086">
        <v>43.313000000000002</v>
      </c>
      <c r="Q5086">
        <v>43.14</v>
      </c>
      <c r="R5086">
        <v>49.856999999999999</v>
      </c>
      <c r="S5086">
        <v>43.908000000000001</v>
      </c>
      <c r="T5086">
        <v>55.765000000000001</v>
      </c>
      <c r="U5086">
        <v>1.4999999999999999E-2</v>
      </c>
    </row>
    <row r="5087" spans="1:21">
      <c r="A5087" s="1">
        <v>5085</v>
      </c>
      <c r="B5087">
        <v>43.481000000000002</v>
      </c>
      <c r="C5087">
        <v>851.33899999999994</v>
      </c>
      <c r="D5087">
        <v>1.8180000000000001</v>
      </c>
      <c r="E5087">
        <v>44.133999999999993</v>
      </c>
      <c r="F5087">
        <v>3.05</v>
      </c>
      <c r="G5087">
        <v>6.5000000000000002E-2</v>
      </c>
      <c r="H5087">
        <v>0.247</v>
      </c>
      <c r="I5087">
        <v>7.1879999999999997</v>
      </c>
      <c r="J5087">
        <v>0.7</v>
      </c>
      <c r="K5087">
        <v>57.215000000000003</v>
      </c>
      <c r="L5087">
        <v>7.9000000000000001E-2</v>
      </c>
      <c r="M5087">
        <v>81.566999999999993</v>
      </c>
      <c r="N5087">
        <v>1.4999999999999999E-2</v>
      </c>
      <c r="O5087">
        <v>43.338000000000001</v>
      </c>
      <c r="P5087">
        <v>43.198999999999998</v>
      </c>
      <c r="Q5087">
        <v>43.024999999999999</v>
      </c>
      <c r="R5087">
        <v>46.932000000000002</v>
      </c>
      <c r="S5087">
        <v>43.793999999999997</v>
      </c>
      <c r="T5087">
        <v>54.898000000000003</v>
      </c>
      <c r="U5087">
        <v>1.4999999999999999E-2</v>
      </c>
    </row>
    <row r="5088" spans="1:21">
      <c r="A5088" s="1">
        <v>5086</v>
      </c>
      <c r="B5088">
        <v>43.488999999999997</v>
      </c>
      <c r="C5088">
        <v>420.56099999999998</v>
      </c>
      <c r="D5088">
        <v>1.8120000000000001</v>
      </c>
      <c r="E5088">
        <v>44.34</v>
      </c>
      <c r="F5088">
        <v>2.9249999999999998</v>
      </c>
      <c r="G5088">
        <v>6.0999999999999999E-2</v>
      </c>
      <c r="H5088">
        <v>2.5449999999999999</v>
      </c>
      <c r="I5088">
        <v>7.1879999999999997</v>
      </c>
      <c r="J5088">
        <v>0.69900000000000007</v>
      </c>
      <c r="K5088">
        <v>47.143000000000001</v>
      </c>
      <c r="L5088">
        <v>9.0999999999999998E-2</v>
      </c>
      <c r="M5088">
        <v>81.453000000000003</v>
      </c>
      <c r="N5088">
        <v>1.4999999999999999E-2</v>
      </c>
      <c r="O5088">
        <v>43.218000000000004</v>
      </c>
      <c r="P5088">
        <v>43.085000000000001</v>
      </c>
      <c r="Q5088">
        <v>43.095999999999997</v>
      </c>
      <c r="R5088">
        <v>46.82</v>
      </c>
      <c r="S5088">
        <v>43.678999999999988</v>
      </c>
      <c r="T5088">
        <v>53.207999999999998</v>
      </c>
      <c r="U5088">
        <v>2.5000000000000001E-2</v>
      </c>
    </row>
    <row r="5089" spans="1:21">
      <c r="A5089" s="1">
        <v>5087</v>
      </c>
      <c r="B5089">
        <v>43.249000000000002</v>
      </c>
      <c r="C5089">
        <v>2.2290000000000001</v>
      </c>
      <c r="D5089">
        <v>1.3009999999999999</v>
      </c>
      <c r="E5089">
        <v>44.360999999999997</v>
      </c>
      <c r="F5089">
        <v>3.1549999999999998</v>
      </c>
      <c r="G5089">
        <v>0.217</v>
      </c>
      <c r="H5089">
        <v>0.22500000000000001</v>
      </c>
      <c r="I5089">
        <v>7.1879999999999997</v>
      </c>
      <c r="J5089">
        <v>1.833</v>
      </c>
      <c r="K5089">
        <v>47.08</v>
      </c>
      <c r="L5089">
        <v>7.9000000000000001E-2</v>
      </c>
      <c r="M5089">
        <v>81.338999999999999</v>
      </c>
      <c r="N5089">
        <v>4.4999999999999998E-2</v>
      </c>
      <c r="O5089">
        <v>43.283999999999999</v>
      </c>
      <c r="P5089">
        <v>43.146000000000001</v>
      </c>
      <c r="Q5089">
        <v>42.976999999999997</v>
      </c>
      <c r="R5089">
        <v>46.861999999999988</v>
      </c>
      <c r="S5089">
        <v>43.750999999999998</v>
      </c>
      <c r="T5089">
        <v>2.226</v>
      </c>
      <c r="U5089">
        <v>2.8000000000000001E-2</v>
      </c>
    </row>
    <row r="5090" spans="1:21">
      <c r="A5090" s="1">
        <v>5088</v>
      </c>
      <c r="B5090">
        <v>43.137</v>
      </c>
      <c r="C5090">
        <v>356.59399999999999</v>
      </c>
      <c r="D5090">
        <v>1.9039999999999999</v>
      </c>
      <c r="E5090">
        <v>43.798999999999999</v>
      </c>
      <c r="F5090">
        <v>3.0659999999999998</v>
      </c>
      <c r="G5090">
        <v>0.21299999999999999</v>
      </c>
      <c r="H5090">
        <v>0.59799999999999998</v>
      </c>
      <c r="I5090">
        <v>7.1879999999999997</v>
      </c>
      <c r="J5090">
        <v>2</v>
      </c>
      <c r="K5090">
        <v>46.924999999999997</v>
      </c>
      <c r="L5090">
        <v>7.8E-2</v>
      </c>
      <c r="M5090">
        <v>81.224999999999994</v>
      </c>
      <c r="N5090">
        <v>4.2000000000000003E-2</v>
      </c>
      <c r="O5090">
        <v>43.012</v>
      </c>
      <c r="P5090">
        <v>43.027000000000001</v>
      </c>
      <c r="Q5090">
        <v>42.726000000000013</v>
      </c>
      <c r="R5090">
        <v>46.761000000000003</v>
      </c>
      <c r="S5090">
        <v>43.628999999999998</v>
      </c>
      <c r="T5090">
        <v>2.14</v>
      </c>
      <c r="U5090">
        <v>1.2E-2</v>
      </c>
    </row>
    <row r="5091" spans="1:21">
      <c r="A5091" s="1">
        <v>5089</v>
      </c>
      <c r="B5091">
        <v>43.186999999999998</v>
      </c>
      <c r="C5091">
        <v>412.66899999999998</v>
      </c>
      <c r="D5091">
        <v>1.982</v>
      </c>
      <c r="E5091">
        <v>43.680999999999997</v>
      </c>
      <c r="F5091">
        <v>2.653</v>
      </c>
      <c r="G5091">
        <v>0.87400000000000011</v>
      </c>
      <c r="H5091">
        <v>0.26400000000000001</v>
      </c>
      <c r="I5091">
        <v>7.1879999999999997</v>
      </c>
      <c r="J5091">
        <v>0.53299999999999992</v>
      </c>
      <c r="K5091">
        <v>46.768000000000001</v>
      </c>
      <c r="L5091">
        <v>8.199999999999999E-2</v>
      </c>
      <c r="M5091">
        <v>81.111999999999995</v>
      </c>
      <c r="N5091">
        <v>1.6E-2</v>
      </c>
      <c r="O5091">
        <v>42.886000000000003</v>
      </c>
      <c r="P5091">
        <v>42.741999999999997</v>
      </c>
      <c r="Q5091">
        <v>42.747999999999998</v>
      </c>
      <c r="R5091">
        <v>46.631999999999998</v>
      </c>
      <c r="S5091">
        <v>43.358999999999988</v>
      </c>
      <c r="T5091">
        <v>2.1280000000000001</v>
      </c>
      <c r="U5091">
        <v>1.6E-2</v>
      </c>
    </row>
    <row r="5092" spans="1:21">
      <c r="A5092" s="1">
        <v>5090</v>
      </c>
      <c r="B5092">
        <v>43.073</v>
      </c>
      <c r="C5092">
        <v>554.89800000000002</v>
      </c>
      <c r="D5092">
        <v>1.972</v>
      </c>
      <c r="E5092">
        <v>43.741000000000007</v>
      </c>
      <c r="F5092">
        <v>2.923</v>
      </c>
      <c r="G5092">
        <v>4.9000000000000002E-2</v>
      </c>
      <c r="H5092">
        <v>0.10199999999999999</v>
      </c>
      <c r="I5092">
        <v>7.1879999999999997</v>
      </c>
      <c r="J5092">
        <v>0.69400000000000006</v>
      </c>
      <c r="K5092">
        <v>46.734999999999999</v>
      </c>
      <c r="L5092">
        <v>7.9000000000000001E-2</v>
      </c>
      <c r="M5092">
        <v>80.998000000000005</v>
      </c>
      <c r="N5092">
        <v>0.19500000000000001</v>
      </c>
      <c r="O5092">
        <v>42.756</v>
      </c>
      <c r="P5092">
        <v>42.7</v>
      </c>
      <c r="Q5092">
        <v>42.633999999999993</v>
      </c>
      <c r="R5092">
        <v>46.354999999999997</v>
      </c>
      <c r="S5092">
        <v>43.22</v>
      </c>
      <c r="T5092">
        <v>2.1560000000000001</v>
      </c>
      <c r="U5092">
        <v>0.02</v>
      </c>
    </row>
    <row r="5093" spans="1:21">
      <c r="A5093" s="1">
        <v>5091</v>
      </c>
      <c r="B5093">
        <v>42.795000000000002</v>
      </c>
      <c r="C5093">
        <v>485.161</v>
      </c>
      <c r="D5093">
        <v>1.2010000000000001</v>
      </c>
      <c r="E5093">
        <v>52.430999999999997</v>
      </c>
      <c r="F5093">
        <v>2.7360000000000002</v>
      </c>
      <c r="G5093">
        <v>4.9000000000000002E-2</v>
      </c>
      <c r="H5093">
        <v>0.34200000000000003</v>
      </c>
      <c r="I5093">
        <v>7.1879999999999997</v>
      </c>
      <c r="J5093">
        <v>1.071</v>
      </c>
      <c r="K5093">
        <v>57.456000000000003</v>
      </c>
      <c r="L5093">
        <v>0.245</v>
      </c>
      <c r="M5093">
        <v>80.885000000000005</v>
      </c>
      <c r="N5093">
        <v>1.4999999999999999E-2</v>
      </c>
      <c r="O5093">
        <v>42.643000000000001</v>
      </c>
      <c r="P5093">
        <v>42.533000000000001</v>
      </c>
      <c r="Q5093">
        <v>42.341999999999999</v>
      </c>
      <c r="R5093">
        <v>46.401000000000003</v>
      </c>
      <c r="S5093">
        <v>43.106999999999999</v>
      </c>
      <c r="T5093">
        <v>2.15</v>
      </c>
      <c r="U5093">
        <v>3.5000000000000003E-2</v>
      </c>
    </row>
    <row r="5094" spans="1:21">
      <c r="A5094" s="1">
        <v>5092</v>
      </c>
      <c r="B5094">
        <v>42.802</v>
      </c>
      <c r="C5094">
        <v>462.25</v>
      </c>
      <c r="D5094">
        <v>2.0409999999999999</v>
      </c>
      <c r="E5094">
        <v>43.338000000000001</v>
      </c>
      <c r="F5094">
        <v>2.9409999999999998</v>
      </c>
      <c r="G5094">
        <v>0.2</v>
      </c>
      <c r="H5094">
        <v>0.27500000000000002</v>
      </c>
      <c r="I5094">
        <v>7.1879999999999997</v>
      </c>
      <c r="J5094">
        <v>0.624</v>
      </c>
      <c r="K5094">
        <v>46.423000000000002</v>
      </c>
      <c r="L5094">
        <v>0.24299999999999999</v>
      </c>
      <c r="M5094">
        <v>80.771000000000001</v>
      </c>
      <c r="N5094">
        <v>3.9E-2</v>
      </c>
      <c r="O5094">
        <v>42.546000000000006</v>
      </c>
      <c r="P5094">
        <v>42.402999999999999</v>
      </c>
      <c r="Q5094">
        <v>42.228000000000002</v>
      </c>
      <c r="R5094">
        <v>46.121000000000002</v>
      </c>
      <c r="S5094">
        <v>42.994</v>
      </c>
      <c r="T5094">
        <v>2.1440000000000001</v>
      </c>
      <c r="U5094">
        <v>4.2999999999999997E-2</v>
      </c>
    </row>
    <row r="5095" spans="1:21">
      <c r="A5095" s="1">
        <v>5093</v>
      </c>
      <c r="B5095">
        <v>42.731999999999999</v>
      </c>
      <c r="C5095">
        <v>379.86500000000001</v>
      </c>
      <c r="D5095">
        <v>1.5960000000000001</v>
      </c>
      <c r="E5095">
        <v>43.223999999999997</v>
      </c>
      <c r="F5095">
        <v>3.476</v>
      </c>
      <c r="G5095">
        <v>4.7E-2</v>
      </c>
      <c r="H5095">
        <v>0.27400000000000002</v>
      </c>
      <c r="I5095">
        <v>7.1879999999999997</v>
      </c>
      <c r="J5095">
        <v>0.95700000000000007</v>
      </c>
      <c r="K5095">
        <v>46.322000000000003</v>
      </c>
      <c r="L5095">
        <v>7.4999999999999997E-2</v>
      </c>
      <c r="M5095">
        <v>80.658000000000001</v>
      </c>
      <c r="N5095">
        <v>1.4999999999999999E-2</v>
      </c>
      <c r="O5095">
        <v>42.415999999999997</v>
      </c>
      <c r="P5095">
        <v>42.288999999999987</v>
      </c>
      <c r="Q5095">
        <v>42.115000000000002</v>
      </c>
      <c r="R5095">
        <v>46.168999999999997</v>
      </c>
      <c r="S5095">
        <v>42.88</v>
      </c>
      <c r="T5095">
        <v>2.1379999999999999</v>
      </c>
      <c r="U5095">
        <v>0.40799999999999997</v>
      </c>
    </row>
    <row r="5096" spans="1:21">
      <c r="A5096" s="1">
        <v>5094</v>
      </c>
      <c r="B5096">
        <v>42.456000000000003</v>
      </c>
      <c r="C5096">
        <v>514.52499999999998</v>
      </c>
      <c r="D5096">
        <v>2.6949999999999998</v>
      </c>
      <c r="E5096">
        <v>43.110999999999997</v>
      </c>
      <c r="F5096">
        <v>2.7130000000000001</v>
      </c>
      <c r="G5096">
        <v>3.7999999999999999E-2</v>
      </c>
      <c r="H5096">
        <v>0.27500000000000002</v>
      </c>
      <c r="I5096">
        <v>7.1879999999999997</v>
      </c>
      <c r="J5096">
        <v>0.60899999999999999</v>
      </c>
      <c r="K5096">
        <v>46.191000000000003</v>
      </c>
      <c r="L5096">
        <v>9.5000000000000001E-2</v>
      </c>
      <c r="M5096">
        <v>80.545000000000002</v>
      </c>
      <c r="N5096">
        <v>1.6E-2</v>
      </c>
      <c r="O5096">
        <v>42.334000000000003</v>
      </c>
      <c r="P5096">
        <v>42.338000000000001</v>
      </c>
      <c r="Q5096">
        <v>42.002000000000002</v>
      </c>
      <c r="R5096">
        <v>45.888000000000012</v>
      </c>
      <c r="S5096">
        <v>42.776000000000003</v>
      </c>
      <c r="T5096">
        <v>2.1030000000000002</v>
      </c>
      <c r="U5096">
        <v>1.4E-2</v>
      </c>
    </row>
    <row r="5097" spans="1:21">
      <c r="A5097" s="1">
        <v>5095</v>
      </c>
      <c r="B5097">
        <v>42.343999999999987</v>
      </c>
      <c r="C5097">
        <v>377.21699999999998</v>
      </c>
      <c r="D5097">
        <v>1.998</v>
      </c>
      <c r="E5097">
        <v>43.014000000000003</v>
      </c>
      <c r="F5097">
        <v>2.5550000000000002</v>
      </c>
      <c r="G5097">
        <v>5.5999999999999987E-2</v>
      </c>
      <c r="H5097">
        <v>0.104</v>
      </c>
      <c r="I5097">
        <v>7.1879999999999997</v>
      </c>
      <c r="J5097">
        <v>1.07</v>
      </c>
      <c r="K5097">
        <v>46.232999999999997</v>
      </c>
      <c r="L5097">
        <v>7.9000000000000001E-2</v>
      </c>
      <c r="M5097">
        <v>80.433000000000007</v>
      </c>
      <c r="N5097">
        <v>4.0999999999999988E-2</v>
      </c>
      <c r="O5097">
        <v>42.201999999999998</v>
      </c>
      <c r="P5097">
        <v>42.063000000000002</v>
      </c>
      <c r="Q5097">
        <v>42.076999999999998</v>
      </c>
      <c r="R5097">
        <v>45.771999999999998</v>
      </c>
      <c r="S5097">
        <v>42.652999999999999</v>
      </c>
      <c r="T5097">
        <v>24.741</v>
      </c>
      <c r="U5097">
        <v>1.7999999999999999E-2</v>
      </c>
    </row>
    <row r="5098" spans="1:21">
      <c r="A5098" s="1">
        <v>5096</v>
      </c>
      <c r="B5098">
        <v>42.231999999999999</v>
      </c>
      <c r="C5098">
        <v>469.52800000000002</v>
      </c>
      <c r="D5098">
        <v>1.83</v>
      </c>
      <c r="E5098">
        <v>42.893999999999998</v>
      </c>
      <c r="F5098">
        <v>2.5880000000000001</v>
      </c>
      <c r="G5098">
        <v>0.21</v>
      </c>
      <c r="H5098">
        <v>0.70099999999999996</v>
      </c>
      <c r="I5098">
        <v>7.1879999999999997</v>
      </c>
      <c r="J5098">
        <v>1.0640000000000001</v>
      </c>
      <c r="K5098">
        <v>46.055</v>
      </c>
      <c r="L5098">
        <v>7.8E-2</v>
      </c>
      <c r="M5098">
        <v>80.319999999999993</v>
      </c>
      <c r="N5098">
        <v>9.8000000000000004E-2</v>
      </c>
      <c r="O5098">
        <v>42.078000000000003</v>
      </c>
      <c r="P5098">
        <v>41.95</v>
      </c>
      <c r="Q5098">
        <v>41.777999999999999</v>
      </c>
      <c r="R5098">
        <v>45.652000000000001</v>
      </c>
      <c r="S5098">
        <v>42.548999999999999</v>
      </c>
      <c r="T5098">
        <v>2.1110000000000002</v>
      </c>
      <c r="U5098">
        <v>1.4E-2</v>
      </c>
    </row>
    <row r="5099" spans="1:21">
      <c r="A5099" s="1">
        <v>5097</v>
      </c>
      <c r="B5099">
        <v>42.127000000000002</v>
      </c>
      <c r="C5099">
        <v>373.327</v>
      </c>
      <c r="D5099">
        <v>1.829</v>
      </c>
      <c r="E5099">
        <v>43.361999999999988</v>
      </c>
      <c r="F5099">
        <v>3.0190000000000001</v>
      </c>
      <c r="G5099">
        <v>5.2999999999999999E-2</v>
      </c>
      <c r="H5099">
        <v>0.27100000000000002</v>
      </c>
      <c r="I5099">
        <v>7.1879999999999997</v>
      </c>
      <c r="J5099">
        <v>0.44500000000000001</v>
      </c>
      <c r="K5099">
        <v>45.835000000000001</v>
      </c>
      <c r="L5099">
        <v>0.24399999999999999</v>
      </c>
      <c r="M5099">
        <v>80.206999999999994</v>
      </c>
      <c r="N5099">
        <v>0.19700000000000001</v>
      </c>
      <c r="O5099">
        <v>41.966999999999999</v>
      </c>
      <c r="P5099">
        <v>41.838000000000001</v>
      </c>
      <c r="Q5099">
        <v>41.663999999999987</v>
      </c>
      <c r="R5099">
        <v>45.54</v>
      </c>
      <c r="S5099">
        <v>42.435000000000002</v>
      </c>
      <c r="T5099">
        <v>2.1080000000000001</v>
      </c>
      <c r="U5099">
        <v>1.7999999999999999E-2</v>
      </c>
    </row>
    <row r="5100" spans="1:21">
      <c r="A5100" s="1">
        <v>5098</v>
      </c>
      <c r="B5100">
        <v>42.008000000000003</v>
      </c>
      <c r="C5100">
        <v>458.30099999999999</v>
      </c>
      <c r="D5100">
        <v>1.8280000000000001</v>
      </c>
      <c r="E5100">
        <v>42.788999999999987</v>
      </c>
      <c r="F5100">
        <v>2.6880000000000002</v>
      </c>
      <c r="G5100">
        <v>0.20399999999999999</v>
      </c>
      <c r="H5100">
        <v>0.27200000000000002</v>
      </c>
      <c r="I5100">
        <v>7.1879999999999997</v>
      </c>
      <c r="J5100">
        <v>0.56799999999999995</v>
      </c>
      <c r="K5100">
        <v>45.718000000000004</v>
      </c>
      <c r="L5100">
        <v>7.5999999999999998E-2</v>
      </c>
      <c r="M5100">
        <v>80.094999999999999</v>
      </c>
      <c r="N5100">
        <v>0.193</v>
      </c>
      <c r="O5100">
        <v>42.183999999999997</v>
      </c>
      <c r="P5100">
        <v>41.725000000000001</v>
      </c>
      <c r="Q5100">
        <v>41.552</v>
      </c>
      <c r="R5100">
        <v>45.513000000000012</v>
      </c>
      <c r="S5100">
        <v>42.321000000000012</v>
      </c>
      <c r="T5100">
        <v>2.133</v>
      </c>
      <c r="U5100">
        <v>0.371</v>
      </c>
    </row>
    <row r="5101" spans="1:21">
      <c r="A5101" s="1">
        <v>5099</v>
      </c>
      <c r="B5101">
        <v>41.896000000000001</v>
      </c>
      <c r="C5101">
        <v>359.14600000000002</v>
      </c>
      <c r="D5101">
        <v>1.8280000000000001</v>
      </c>
      <c r="E5101">
        <v>42.57</v>
      </c>
      <c r="F5101">
        <v>3.456</v>
      </c>
      <c r="G5101">
        <v>5.1999999999999998E-2</v>
      </c>
      <c r="H5101">
        <v>0.27300000000000002</v>
      </c>
      <c r="I5101">
        <v>7.1879999999999997</v>
      </c>
      <c r="J5101">
        <v>0.98299999999999998</v>
      </c>
      <c r="K5101">
        <v>45.651000000000003</v>
      </c>
      <c r="L5101">
        <v>9.1999999999999998E-2</v>
      </c>
      <c r="M5101">
        <v>79.983000000000004</v>
      </c>
      <c r="N5101">
        <v>1.7000000000000001E-2</v>
      </c>
      <c r="O5101">
        <v>41.735999999999997</v>
      </c>
      <c r="P5101">
        <v>41.613</v>
      </c>
      <c r="Q5101">
        <v>41.438999999999993</v>
      </c>
      <c r="R5101">
        <v>45.308</v>
      </c>
      <c r="S5101">
        <v>42.478000000000002</v>
      </c>
      <c r="T5101">
        <v>2.101</v>
      </c>
      <c r="U5101">
        <v>1.7999999999999999E-2</v>
      </c>
    </row>
    <row r="5102" spans="1:21">
      <c r="A5102" s="1">
        <v>5100</v>
      </c>
      <c r="B5102">
        <v>41.783999999999999</v>
      </c>
      <c r="C5102">
        <v>495.40600000000001</v>
      </c>
      <c r="D5102">
        <v>1.986</v>
      </c>
      <c r="E5102">
        <v>42.453000000000003</v>
      </c>
      <c r="F5102">
        <v>2.7130000000000001</v>
      </c>
      <c r="G5102">
        <v>0.19600000000000001</v>
      </c>
      <c r="H5102">
        <v>0.27400000000000002</v>
      </c>
      <c r="I5102">
        <v>7.1879999999999997</v>
      </c>
      <c r="J5102">
        <v>0.82299999999999995</v>
      </c>
      <c r="K5102">
        <v>45.726999999999997</v>
      </c>
      <c r="L5102">
        <v>0.24399999999999999</v>
      </c>
      <c r="M5102">
        <v>79.871000000000009</v>
      </c>
      <c r="N5102">
        <v>1.4999999999999999E-2</v>
      </c>
      <c r="O5102">
        <v>41.651000000000003</v>
      </c>
      <c r="P5102">
        <v>41.500999999999998</v>
      </c>
      <c r="Q5102">
        <v>41.326999999999998</v>
      </c>
      <c r="R5102">
        <v>45.191000000000003</v>
      </c>
      <c r="S5102">
        <v>42.264000000000003</v>
      </c>
      <c r="T5102">
        <v>2.1219999999999999</v>
      </c>
      <c r="U5102">
        <v>1.7999999999999999E-2</v>
      </c>
    </row>
    <row r="5103" spans="1:21">
      <c r="A5103" s="1">
        <v>5101</v>
      </c>
      <c r="B5103">
        <v>41.671999999999997</v>
      </c>
      <c r="C5103">
        <v>359.42</v>
      </c>
      <c r="D5103">
        <v>1.827</v>
      </c>
      <c r="E5103">
        <v>42.332999999999998</v>
      </c>
      <c r="F5103">
        <v>2.6160000000000001</v>
      </c>
      <c r="G5103">
        <v>4.8000000000000001E-2</v>
      </c>
      <c r="H5103">
        <v>0.10299999999999999</v>
      </c>
      <c r="I5103">
        <v>7.1879999999999997</v>
      </c>
      <c r="J5103">
        <v>0.56799999999999995</v>
      </c>
      <c r="K5103">
        <v>45.493000000000002</v>
      </c>
      <c r="L5103">
        <v>0.23799999999999999</v>
      </c>
      <c r="M5103">
        <v>79.759</v>
      </c>
      <c r="N5103">
        <v>1.4999999999999999E-2</v>
      </c>
      <c r="O5103">
        <v>41.7</v>
      </c>
      <c r="P5103">
        <v>41.389000000000003</v>
      </c>
      <c r="Q5103">
        <v>41.405000000000001</v>
      </c>
      <c r="R5103">
        <v>45.076000000000001</v>
      </c>
      <c r="S5103">
        <v>41.970999999999997</v>
      </c>
      <c r="T5103">
        <v>2.09</v>
      </c>
      <c r="U5103">
        <v>2.3E-2</v>
      </c>
    </row>
    <row r="5104" spans="1:21">
      <c r="A5104" s="1">
        <v>5102</v>
      </c>
      <c r="B5104">
        <v>41.723999999999997</v>
      </c>
      <c r="C5104">
        <v>414.38499999999999</v>
      </c>
      <c r="D5104">
        <v>1.827</v>
      </c>
      <c r="E5104">
        <v>42.203000000000003</v>
      </c>
      <c r="F5104">
        <v>2.5910000000000002</v>
      </c>
      <c r="G5104">
        <v>0.20499999999999999</v>
      </c>
      <c r="H5104">
        <v>0.107</v>
      </c>
      <c r="I5104">
        <v>7.1879999999999997</v>
      </c>
      <c r="J5104">
        <v>0.7</v>
      </c>
      <c r="K5104">
        <v>45.438999999999993</v>
      </c>
      <c r="L5104">
        <v>0.24099999999999999</v>
      </c>
      <c r="M5104">
        <v>79.646999999999991</v>
      </c>
      <c r="N5104">
        <v>3.7999999999999999E-2</v>
      </c>
      <c r="O5104">
        <v>41.411000000000001</v>
      </c>
      <c r="P5104">
        <v>41.427</v>
      </c>
      <c r="Q5104">
        <v>41.104999999999997</v>
      </c>
      <c r="R5104">
        <v>44.96</v>
      </c>
      <c r="S5104">
        <v>41.86</v>
      </c>
      <c r="T5104">
        <v>2.1080000000000001</v>
      </c>
      <c r="U5104">
        <v>1.2E-2</v>
      </c>
    </row>
    <row r="5105" spans="1:21">
      <c r="A5105" s="1">
        <v>5103</v>
      </c>
      <c r="B5105">
        <v>41.444000000000003</v>
      </c>
      <c r="C5105">
        <v>347.47899999999998</v>
      </c>
      <c r="D5105">
        <v>1.9850000000000001</v>
      </c>
      <c r="E5105">
        <v>42.087000000000003</v>
      </c>
      <c r="F5105">
        <v>3.4489999999999998</v>
      </c>
      <c r="G5105">
        <v>4.3999999999999997E-2</v>
      </c>
      <c r="H5105">
        <v>0.28199999999999997</v>
      </c>
      <c r="I5105">
        <v>7.1879999999999997</v>
      </c>
      <c r="J5105">
        <v>0.871</v>
      </c>
      <c r="K5105">
        <v>45.174999999999997</v>
      </c>
      <c r="L5105">
        <v>0.23799999999999999</v>
      </c>
      <c r="M5105">
        <v>79.536000000000001</v>
      </c>
      <c r="N5105">
        <v>1.6E-2</v>
      </c>
      <c r="O5105">
        <v>41.288999999999987</v>
      </c>
      <c r="P5105">
        <v>41.164999999999999</v>
      </c>
      <c r="Q5105">
        <v>41.176000000000002</v>
      </c>
      <c r="R5105">
        <v>44.844999999999999</v>
      </c>
      <c r="S5105">
        <v>41.76</v>
      </c>
      <c r="T5105">
        <v>2.0760000000000001</v>
      </c>
      <c r="U5105">
        <v>1.2E-2</v>
      </c>
    </row>
    <row r="5106" spans="1:21">
      <c r="A5106" s="1">
        <v>5104</v>
      </c>
      <c r="B5106">
        <v>41.499000000000002</v>
      </c>
      <c r="C5106">
        <v>380.06400000000002</v>
      </c>
      <c r="D5106">
        <v>1.8260000000000001</v>
      </c>
      <c r="E5106">
        <v>41.976000000000013</v>
      </c>
      <c r="F5106">
        <v>2.8809999999999998</v>
      </c>
      <c r="G5106">
        <v>4.2000000000000003E-2</v>
      </c>
      <c r="H5106">
        <v>0.27900000000000003</v>
      </c>
      <c r="I5106">
        <v>7.1879999999999997</v>
      </c>
      <c r="J5106">
        <v>1.2529999999999999</v>
      </c>
      <c r="K5106">
        <v>45.073999999999998</v>
      </c>
      <c r="L5106">
        <v>0.13400000000000001</v>
      </c>
      <c r="M5106">
        <v>79.424999999999997</v>
      </c>
      <c r="N5106">
        <v>1.7000000000000001E-2</v>
      </c>
      <c r="O5106">
        <v>41.2</v>
      </c>
      <c r="P5106">
        <v>41.052999999999997</v>
      </c>
      <c r="Q5106">
        <v>41.323999999999998</v>
      </c>
      <c r="R5106">
        <v>44.728999999999999</v>
      </c>
      <c r="S5106">
        <v>41.637</v>
      </c>
      <c r="T5106">
        <v>55.927999999999997</v>
      </c>
      <c r="U5106">
        <v>2.3E-2</v>
      </c>
    </row>
    <row r="5107" spans="1:21">
      <c r="A5107" s="1">
        <v>5105</v>
      </c>
      <c r="B5107">
        <v>41.22</v>
      </c>
      <c r="C5107">
        <v>302.55500000000001</v>
      </c>
      <c r="D5107">
        <v>1.825</v>
      </c>
      <c r="E5107">
        <v>41.878999999999998</v>
      </c>
      <c r="F5107">
        <v>2.6560000000000001</v>
      </c>
      <c r="G5107">
        <v>0.04</v>
      </c>
      <c r="H5107">
        <v>0.27600000000000002</v>
      </c>
      <c r="I5107">
        <v>7.1879999999999997</v>
      </c>
      <c r="J5107">
        <v>0.70900000000000007</v>
      </c>
      <c r="K5107">
        <v>44.966999999999999</v>
      </c>
      <c r="L5107">
        <v>0.09</v>
      </c>
      <c r="M5107">
        <v>79.313000000000002</v>
      </c>
      <c r="N5107">
        <v>0.19500000000000001</v>
      </c>
      <c r="O5107">
        <v>41.255000000000003</v>
      </c>
      <c r="P5107">
        <v>41.014000000000003</v>
      </c>
      <c r="Q5107">
        <v>40.767000000000003</v>
      </c>
      <c r="R5107">
        <v>44.781000000000013</v>
      </c>
      <c r="S5107">
        <v>41.526000000000003</v>
      </c>
      <c r="T5107">
        <v>279.98</v>
      </c>
      <c r="U5107">
        <v>2.8000000000000001E-2</v>
      </c>
    </row>
    <row r="5108" spans="1:21">
      <c r="A5108" s="1">
        <v>5106</v>
      </c>
      <c r="B5108">
        <v>41.110999999999997</v>
      </c>
      <c r="C5108">
        <v>373.73800000000011</v>
      </c>
      <c r="D5108">
        <v>1.8240000000000001</v>
      </c>
      <c r="E5108">
        <v>41.765000000000001</v>
      </c>
      <c r="F5108">
        <v>2.5670000000000002</v>
      </c>
      <c r="G5108">
        <v>3.7999999999999999E-2</v>
      </c>
      <c r="H5108">
        <v>0.10299999999999999</v>
      </c>
      <c r="I5108">
        <v>7.1879999999999997</v>
      </c>
      <c r="J5108">
        <v>0.80900000000000005</v>
      </c>
      <c r="K5108">
        <v>44.81</v>
      </c>
      <c r="L5108">
        <v>8.1000000000000003E-2</v>
      </c>
      <c r="M5108">
        <v>79.201999999999998</v>
      </c>
      <c r="N5108">
        <v>1.4999999999999999E-2</v>
      </c>
      <c r="O5108">
        <v>41.113999999999997</v>
      </c>
      <c r="P5108">
        <v>40.832000000000001</v>
      </c>
      <c r="Q5108">
        <v>40.655000000000001</v>
      </c>
      <c r="R5108">
        <v>44.497999999999998</v>
      </c>
      <c r="S5108">
        <v>41.413999999999987</v>
      </c>
      <c r="T5108">
        <v>55.524999999999999</v>
      </c>
      <c r="U5108">
        <v>1.2E-2</v>
      </c>
    </row>
    <row r="5109" spans="1:21">
      <c r="A5109" s="1">
        <v>5107</v>
      </c>
      <c r="B5109">
        <v>41.165999999999997</v>
      </c>
      <c r="C5109">
        <v>422.81700000000001</v>
      </c>
      <c r="D5109">
        <v>2.0190000000000001</v>
      </c>
      <c r="E5109">
        <v>41.652000000000001</v>
      </c>
      <c r="F5109">
        <v>2.9710000000000001</v>
      </c>
      <c r="G5109">
        <v>3.2000000000000001E-2</v>
      </c>
      <c r="H5109">
        <v>0.27900000000000003</v>
      </c>
      <c r="I5109">
        <v>7.1879999999999997</v>
      </c>
      <c r="J5109">
        <v>0.58399999999999996</v>
      </c>
      <c r="K5109">
        <v>48.42</v>
      </c>
      <c r="L5109">
        <v>0.24299999999999999</v>
      </c>
      <c r="M5109">
        <v>79.096999999999994</v>
      </c>
      <c r="N5109">
        <v>1.4999999999999999E-2</v>
      </c>
      <c r="O5109">
        <v>40.893000000000001</v>
      </c>
      <c r="P5109">
        <v>40.72</v>
      </c>
      <c r="Q5109">
        <v>40.545000000000002</v>
      </c>
      <c r="R5109">
        <v>44.383999999999993</v>
      </c>
      <c r="S5109">
        <v>41.311999999999998</v>
      </c>
      <c r="T5109">
        <v>55.104999999999997</v>
      </c>
      <c r="U5109">
        <v>1.7000000000000001E-2</v>
      </c>
    </row>
    <row r="5110" spans="1:21">
      <c r="A5110" s="1">
        <v>5108</v>
      </c>
      <c r="B5110">
        <v>41.051000000000002</v>
      </c>
      <c r="C5110">
        <v>371.22899999999998</v>
      </c>
      <c r="D5110">
        <v>1.137</v>
      </c>
      <c r="E5110">
        <v>41.538999999999987</v>
      </c>
      <c r="F5110">
        <v>2.956</v>
      </c>
      <c r="G5110">
        <v>6.7000000000000004E-2</v>
      </c>
      <c r="H5110">
        <v>0.27600000000000002</v>
      </c>
      <c r="I5110">
        <v>7.1879999999999997</v>
      </c>
      <c r="J5110">
        <v>0.878</v>
      </c>
      <c r="K5110">
        <v>44.576999999999998</v>
      </c>
      <c r="L5110">
        <v>7.5999999999999998E-2</v>
      </c>
      <c r="M5110">
        <v>78.992000000000004</v>
      </c>
      <c r="N5110">
        <v>3.7999999999999999E-2</v>
      </c>
      <c r="O5110">
        <v>40.731999999999999</v>
      </c>
      <c r="P5110">
        <v>40.609000000000002</v>
      </c>
      <c r="Q5110">
        <v>40.433999999999997</v>
      </c>
      <c r="R5110">
        <v>44.268999999999998</v>
      </c>
      <c r="S5110">
        <v>41.2</v>
      </c>
      <c r="T5110">
        <v>2.1720000000000002</v>
      </c>
      <c r="U5110">
        <v>0.376</v>
      </c>
    </row>
    <row r="5111" spans="1:21">
      <c r="A5111" s="1">
        <v>5109</v>
      </c>
      <c r="B5111">
        <v>40.776000000000003</v>
      </c>
      <c r="C5111">
        <v>428.59500000000003</v>
      </c>
      <c r="D5111">
        <v>2.0169999999999999</v>
      </c>
      <c r="E5111">
        <v>41.603000000000002</v>
      </c>
      <c r="F5111">
        <v>3.2669999999999999</v>
      </c>
      <c r="G5111">
        <v>6.0999999999999999E-2</v>
      </c>
      <c r="H5111">
        <v>0.26500000000000001</v>
      </c>
      <c r="I5111">
        <v>7.1879999999999997</v>
      </c>
      <c r="J5111">
        <v>0.70400000000000007</v>
      </c>
      <c r="K5111">
        <v>44.49</v>
      </c>
      <c r="L5111">
        <v>7.8E-2</v>
      </c>
      <c r="M5111">
        <v>78.88600000000001</v>
      </c>
      <c r="N5111">
        <v>0.193</v>
      </c>
      <c r="O5111">
        <v>40.622</v>
      </c>
      <c r="P5111">
        <v>40.499000000000002</v>
      </c>
      <c r="Q5111">
        <v>40.51</v>
      </c>
      <c r="R5111">
        <v>44.155000000000001</v>
      </c>
      <c r="S5111">
        <v>41.078000000000003</v>
      </c>
      <c r="T5111">
        <v>2.133</v>
      </c>
      <c r="U5111">
        <v>2.4E-2</v>
      </c>
    </row>
    <row r="5112" spans="1:21">
      <c r="A5112" s="1">
        <v>5110</v>
      </c>
      <c r="B5112">
        <v>40.786000000000001</v>
      </c>
      <c r="C5112">
        <v>367.61300000000011</v>
      </c>
      <c r="D5112">
        <v>1.9830000000000001</v>
      </c>
      <c r="E5112">
        <v>41.314999999999998</v>
      </c>
      <c r="F5112">
        <v>3.0920000000000001</v>
      </c>
      <c r="G5112">
        <v>0.217</v>
      </c>
      <c r="H5112">
        <v>2.5169999999999999</v>
      </c>
      <c r="I5112">
        <v>7.1879999999999997</v>
      </c>
      <c r="J5112">
        <v>0.97799999999999998</v>
      </c>
      <c r="K5112">
        <v>44.345999999999997</v>
      </c>
      <c r="L5112">
        <v>0.08</v>
      </c>
      <c r="M5112">
        <v>78.781000000000006</v>
      </c>
      <c r="N5112">
        <v>9.9000000000000005E-2</v>
      </c>
      <c r="O5112">
        <v>40.539000000000001</v>
      </c>
      <c r="P5112">
        <v>40.388000000000012</v>
      </c>
      <c r="Q5112">
        <v>40.395000000000003</v>
      </c>
      <c r="R5112">
        <v>44.04</v>
      </c>
      <c r="S5112">
        <v>40.976000000000013</v>
      </c>
      <c r="T5112">
        <v>2.089</v>
      </c>
      <c r="U5112">
        <v>2.1000000000000001E-2</v>
      </c>
    </row>
    <row r="5113" spans="1:21">
      <c r="A5113" s="1">
        <v>5111</v>
      </c>
      <c r="B5113">
        <v>40.555</v>
      </c>
      <c r="C5113">
        <v>654.93499999999995</v>
      </c>
      <c r="D5113">
        <v>1.8160000000000001</v>
      </c>
      <c r="E5113">
        <v>41.378999999999998</v>
      </c>
      <c r="F5113">
        <v>2.6040000000000001</v>
      </c>
      <c r="G5113">
        <v>5.4000000000000013E-2</v>
      </c>
      <c r="H5113">
        <v>0.248</v>
      </c>
      <c r="I5113">
        <v>7.1879999999999997</v>
      </c>
      <c r="J5113">
        <v>0.85</v>
      </c>
      <c r="K5113">
        <v>44.232999999999997</v>
      </c>
      <c r="L5113">
        <v>7.9000000000000001E-2</v>
      </c>
      <c r="M5113">
        <v>78.676000000000002</v>
      </c>
      <c r="N5113">
        <v>2.1000000000000001E-2</v>
      </c>
      <c r="O5113">
        <v>40.590000000000003</v>
      </c>
      <c r="P5113">
        <v>40.277999999999999</v>
      </c>
      <c r="Q5113">
        <v>40.103000000000002</v>
      </c>
      <c r="R5113">
        <v>43.926000000000002</v>
      </c>
      <c r="S5113">
        <v>40.863999999999997</v>
      </c>
      <c r="T5113">
        <v>2.0870000000000002</v>
      </c>
      <c r="U5113">
        <v>2.4E-2</v>
      </c>
    </row>
    <row r="5114" spans="1:21">
      <c r="A5114" s="1">
        <v>5112</v>
      </c>
      <c r="B5114">
        <v>40.445999999999998</v>
      </c>
      <c r="C5114">
        <v>371.54300000000001</v>
      </c>
      <c r="D5114">
        <v>1.7230000000000001</v>
      </c>
      <c r="E5114">
        <v>41.091999999999999</v>
      </c>
      <c r="F5114">
        <v>2.5590000000000002</v>
      </c>
      <c r="G5114">
        <v>1.7999999999999999E-2</v>
      </c>
      <c r="H5114">
        <v>8.5999999999999993E-2</v>
      </c>
      <c r="I5114">
        <v>7.1879999999999997</v>
      </c>
      <c r="J5114">
        <v>0.54400000000000004</v>
      </c>
      <c r="K5114">
        <v>44.116999999999997</v>
      </c>
      <c r="L5114">
        <v>0.23200000000000001</v>
      </c>
      <c r="M5114">
        <v>78.570999999999998</v>
      </c>
      <c r="N5114">
        <v>0.191</v>
      </c>
      <c r="O5114">
        <v>40.308999999999997</v>
      </c>
      <c r="P5114">
        <v>40.167000000000002</v>
      </c>
      <c r="Q5114">
        <v>40.174999999999997</v>
      </c>
      <c r="R5114">
        <v>43.978999999999999</v>
      </c>
      <c r="S5114">
        <v>40.744</v>
      </c>
      <c r="T5114">
        <v>2.0870000000000002</v>
      </c>
      <c r="U5114">
        <v>1.2E-2</v>
      </c>
    </row>
    <row r="5115" spans="1:21">
      <c r="A5115" s="1">
        <v>5113</v>
      </c>
      <c r="B5115">
        <v>40.499000000000002</v>
      </c>
      <c r="C5115">
        <v>383.20100000000002</v>
      </c>
      <c r="D5115">
        <v>0.19900000000000001</v>
      </c>
      <c r="E5115">
        <v>41.154000000000003</v>
      </c>
      <c r="F5115">
        <v>2.93</v>
      </c>
      <c r="G5115">
        <v>0.04</v>
      </c>
      <c r="H5115">
        <v>0.67900000000000005</v>
      </c>
      <c r="I5115">
        <v>7.1879999999999997</v>
      </c>
      <c r="J5115">
        <v>0.56399999999999995</v>
      </c>
      <c r="K5115">
        <v>44.108999999999988</v>
      </c>
      <c r="L5115">
        <v>9.0999999999999998E-2</v>
      </c>
      <c r="M5115">
        <v>78.466000000000008</v>
      </c>
      <c r="N5115">
        <v>3.3000000000000002E-2</v>
      </c>
      <c r="O5115">
        <v>40.185000000000002</v>
      </c>
      <c r="P5115">
        <v>40.057000000000002</v>
      </c>
      <c r="Q5115">
        <v>39.884</v>
      </c>
      <c r="R5115">
        <v>43.861999999999988</v>
      </c>
      <c r="S5115">
        <v>40.642000000000003</v>
      </c>
      <c r="T5115">
        <v>2.1070000000000002</v>
      </c>
      <c r="U5115">
        <v>1.2999999999999999E-2</v>
      </c>
    </row>
    <row r="5116" spans="1:21">
      <c r="A5116" s="1">
        <v>5114</v>
      </c>
      <c r="B5116">
        <v>40.389000000000003</v>
      </c>
      <c r="C5116">
        <v>363.298</v>
      </c>
      <c r="D5116">
        <v>0.56000000000000005</v>
      </c>
      <c r="E5116">
        <v>40.868000000000002</v>
      </c>
      <c r="F5116">
        <v>2.6379999999999999</v>
      </c>
      <c r="G5116">
        <v>3.7000000000000012E-2</v>
      </c>
      <c r="H5116">
        <v>0.251</v>
      </c>
      <c r="I5116">
        <v>7.1879999999999997</v>
      </c>
      <c r="J5116">
        <v>1.216</v>
      </c>
      <c r="K5116">
        <v>43.906000000000013</v>
      </c>
      <c r="L5116">
        <v>0.214</v>
      </c>
      <c r="M5116">
        <v>78.361999999999995</v>
      </c>
      <c r="N5116">
        <v>0.252</v>
      </c>
      <c r="O5116">
        <v>40.070999999999998</v>
      </c>
      <c r="P5116">
        <v>39.945999999999998</v>
      </c>
      <c r="Q5116">
        <v>39.773000000000003</v>
      </c>
      <c r="R5116">
        <v>43.582999999999998</v>
      </c>
      <c r="S5116">
        <v>40.521999999999998</v>
      </c>
      <c r="T5116">
        <v>2.1120000000000001</v>
      </c>
      <c r="U5116">
        <v>0.35899999999999999</v>
      </c>
    </row>
    <row r="5117" spans="1:21">
      <c r="A5117" s="1">
        <v>5115</v>
      </c>
      <c r="B5117">
        <v>40.279000000000003</v>
      </c>
      <c r="C5117">
        <v>354.97399999999999</v>
      </c>
      <c r="D5117">
        <v>2.3610000000000002</v>
      </c>
      <c r="E5117">
        <v>40.758000000000003</v>
      </c>
      <c r="F5117">
        <v>3.0419999999999998</v>
      </c>
      <c r="G5117">
        <v>0.21099999999999999</v>
      </c>
      <c r="H5117">
        <v>0.67799999999999994</v>
      </c>
      <c r="I5117">
        <v>7.1879999999999997</v>
      </c>
      <c r="J5117">
        <v>1.17</v>
      </c>
      <c r="K5117">
        <v>43.758999999999993</v>
      </c>
      <c r="L5117">
        <v>0.13300000000000001</v>
      </c>
      <c r="M5117">
        <v>78.257000000000005</v>
      </c>
      <c r="N5117">
        <v>1.4999999999999999E-2</v>
      </c>
      <c r="O5117">
        <v>39.963000000000001</v>
      </c>
      <c r="P5117">
        <v>39.837000000000003</v>
      </c>
      <c r="Q5117">
        <v>39.848999999999997</v>
      </c>
      <c r="R5117">
        <v>43.468999999999987</v>
      </c>
      <c r="S5117">
        <v>40.418999999999997</v>
      </c>
      <c r="T5117">
        <v>2.1080000000000001</v>
      </c>
      <c r="U5117">
        <v>4.8000000000000001E-2</v>
      </c>
    </row>
    <row r="5118" spans="1:21">
      <c r="A5118" s="1">
        <v>5116</v>
      </c>
      <c r="B5118">
        <v>40.005000000000003</v>
      </c>
      <c r="C5118">
        <v>367.41899999999998</v>
      </c>
      <c r="D5118">
        <v>1.8340000000000001</v>
      </c>
      <c r="E5118">
        <v>40.642000000000003</v>
      </c>
      <c r="F5118">
        <v>2.5640000000000001</v>
      </c>
      <c r="G5118">
        <v>3.2000000000000001E-2</v>
      </c>
      <c r="H5118">
        <v>0.23699999999999999</v>
      </c>
      <c r="I5118">
        <v>7.1879999999999997</v>
      </c>
      <c r="J5118">
        <v>2.1190000000000002</v>
      </c>
      <c r="K5118">
        <v>44.075000000000003</v>
      </c>
      <c r="L5118">
        <v>0.24399999999999999</v>
      </c>
      <c r="M5118">
        <v>78.153000000000006</v>
      </c>
      <c r="N5118">
        <v>3.4000000000000002E-2</v>
      </c>
      <c r="O5118">
        <v>39.853000000000002</v>
      </c>
      <c r="P5118">
        <v>39.725999999999999</v>
      </c>
      <c r="Q5118">
        <v>39.603000000000002</v>
      </c>
      <c r="R5118">
        <v>43.356000000000002</v>
      </c>
      <c r="S5118">
        <v>40.299999999999997</v>
      </c>
      <c r="T5118">
        <v>2.1019999999999999</v>
      </c>
      <c r="U5118">
        <v>2.1999999999999999E-2</v>
      </c>
    </row>
    <row r="5119" spans="1:21">
      <c r="A5119" s="1">
        <v>5117</v>
      </c>
      <c r="B5119">
        <v>39.896999999999998</v>
      </c>
      <c r="C5119">
        <v>472.07199999999989</v>
      </c>
      <c r="D5119">
        <v>1.8220000000000001</v>
      </c>
      <c r="E5119">
        <v>40.847000000000001</v>
      </c>
      <c r="F5119">
        <v>3.3849999999999998</v>
      </c>
      <c r="G5119">
        <v>3.2000000000000001E-2</v>
      </c>
      <c r="H5119">
        <v>0.752</v>
      </c>
      <c r="I5119">
        <v>7.1879999999999997</v>
      </c>
      <c r="J5119">
        <v>0.66599999999999993</v>
      </c>
      <c r="K5119">
        <v>43.534999999999997</v>
      </c>
      <c r="L5119">
        <v>9.0999999999999998E-2</v>
      </c>
      <c r="M5119">
        <v>78.048000000000002</v>
      </c>
      <c r="N5119">
        <v>2.1000000000000001E-2</v>
      </c>
      <c r="O5119">
        <v>39.747</v>
      </c>
      <c r="P5119">
        <v>39.616999999999997</v>
      </c>
      <c r="Q5119">
        <v>39.445999999999998</v>
      </c>
      <c r="R5119">
        <v>43.243000000000002</v>
      </c>
      <c r="S5119">
        <v>40.19</v>
      </c>
      <c r="T5119">
        <v>2.0960000000000001</v>
      </c>
      <c r="U5119">
        <v>1.4E-2</v>
      </c>
    </row>
    <row r="5120" spans="1:21">
      <c r="A5120" s="1">
        <v>5118</v>
      </c>
      <c r="B5120">
        <v>39.789000000000001</v>
      </c>
      <c r="C5120">
        <v>371.09100000000001</v>
      </c>
      <c r="D5120">
        <v>1.8169999999999999</v>
      </c>
      <c r="E5120">
        <v>40.688000000000002</v>
      </c>
      <c r="F5120">
        <v>3.0630000000000002</v>
      </c>
      <c r="G5120">
        <v>0.20599999999999999</v>
      </c>
      <c r="H5120">
        <v>0.28100000000000003</v>
      </c>
      <c r="I5120">
        <v>7.1879999999999997</v>
      </c>
      <c r="J5120">
        <v>0.747</v>
      </c>
      <c r="K5120">
        <v>43.517000000000003</v>
      </c>
      <c r="L5120">
        <v>7.5999999999999998E-2</v>
      </c>
      <c r="M5120">
        <v>77.944000000000003</v>
      </c>
      <c r="N5120">
        <v>0.192</v>
      </c>
      <c r="O5120">
        <v>39.725000000000001</v>
      </c>
      <c r="P5120">
        <v>39.682000000000002</v>
      </c>
      <c r="Q5120">
        <v>39.337000000000003</v>
      </c>
      <c r="R5120">
        <v>43.13</v>
      </c>
      <c r="S5120">
        <v>40.088000000000001</v>
      </c>
      <c r="T5120">
        <v>55.768999999999998</v>
      </c>
      <c r="U5120">
        <v>0.35199999999999998</v>
      </c>
    </row>
    <row r="5121" spans="1:21">
      <c r="A5121" s="1">
        <v>5119</v>
      </c>
      <c r="B5121">
        <v>39.680999999999997</v>
      </c>
      <c r="C5121">
        <v>296.13600000000002</v>
      </c>
      <c r="D5121">
        <v>1.631</v>
      </c>
      <c r="E5121">
        <v>40.317999999999998</v>
      </c>
      <c r="F5121">
        <v>2.4929999999999999</v>
      </c>
      <c r="G5121">
        <v>0.03</v>
      </c>
      <c r="H5121">
        <v>0.26800000000000002</v>
      </c>
      <c r="I5121">
        <v>7.1879999999999997</v>
      </c>
      <c r="J5121">
        <v>1.02</v>
      </c>
      <c r="K5121">
        <v>43.398999999999987</v>
      </c>
      <c r="L5121">
        <v>0.24199999999999999</v>
      </c>
      <c r="M5121">
        <v>77.84</v>
      </c>
      <c r="N5121">
        <v>1.6E-2</v>
      </c>
      <c r="O5121">
        <v>39.587000000000003</v>
      </c>
      <c r="P5121">
        <v>39.396000000000001</v>
      </c>
      <c r="Q5121">
        <v>39.276000000000003</v>
      </c>
      <c r="R5121">
        <v>43.017000000000003</v>
      </c>
      <c r="S5121">
        <v>39.976999999999997</v>
      </c>
      <c r="T5121">
        <v>2.13</v>
      </c>
      <c r="U5121">
        <v>9.0999999999999998E-2</v>
      </c>
    </row>
    <row r="5122" spans="1:21">
      <c r="A5122" s="1">
        <v>5120</v>
      </c>
      <c r="B5122">
        <v>39.572000000000003</v>
      </c>
      <c r="C5122">
        <v>397.78199999999998</v>
      </c>
      <c r="D5122">
        <v>1.855</v>
      </c>
      <c r="E5122">
        <v>40.207000000000001</v>
      </c>
      <c r="F5122">
        <v>3.1949999999999998</v>
      </c>
      <c r="G5122">
        <v>0.03</v>
      </c>
      <c r="H5122">
        <v>0.27</v>
      </c>
      <c r="I5122">
        <v>7.1879999999999997</v>
      </c>
      <c r="J5122">
        <v>0.52900000000000003</v>
      </c>
      <c r="K5122">
        <v>51.84</v>
      </c>
      <c r="L5122">
        <v>0.24099999999999999</v>
      </c>
      <c r="M5122">
        <v>77.736999999999995</v>
      </c>
      <c r="N5122">
        <v>8.199999999999999E-2</v>
      </c>
      <c r="O5122">
        <v>39.445999999999998</v>
      </c>
      <c r="P5122">
        <v>39.286999999999999</v>
      </c>
      <c r="Q5122">
        <v>39.119999999999997</v>
      </c>
      <c r="R5122">
        <v>46.046999999999997</v>
      </c>
      <c r="S5122">
        <v>39.859000000000002</v>
      </c>
      <c r="T5122">
        <v>55.249000000000002</v>
      </c>
      <c r="U5122">
        <v>1.7000000000000001E-2</v>
      </c>
    </row>
    <row r="5123" spans="1:21">
      <c r="A5123" s="1">
        <v>5121</v>
      </c>
      <c r="B5123">
        <v>39.463999999999999</v>
      </c>
      <c r="C5123">
        <v>373.52</v>
      </c>
      <c r="D5123">
        <v>1.454</v>
      </c>
      <c r="E5123">
        <v>40.095999999999997</v>
      </c>
      <c r="F5123">
        <v>2.8050000000000002</v>
      </c>
      <c r="G5123">
        <v>0.03</v>
      </c>
      <c r="H5123">
        <v>0.10199999999999999</v>
      </c>
      <c r="I5123">
        <v>7.1879999999999997</v>
      </c>
      <c r="J5123">
        <v>0.7</v>
      </c>
      <c r="K5123">
        <v>53.142000000000003</v>
      </c>
      <c r="L5123">
        <v>8.900000000000001E-2</v>
      </c>
      <c r="M5123">
        <v>77.632999999999996</v>
      </c>
      <c r="N5123">
        <v>3.4000000000000002E-2</v>
      </c>
      <c r="O5123">
        <v>39.316000000000003</v>
      </c>
      <c r="P5123">
        <v>39.177999999999997</v>
      </c>
      <c r="Q5123">
        <v>39.01</v>
      </c>
      <c r="R5123">
        <v>42.946000000000012</v>
      </c>
      <c r="S5123">
        <v>39.756999999999998</v>
      </c>
      <c r="T5123">
        <v>2.1579999999999999</v>
      </c>
      <c r="U5123">
        <v>1.7000000000000001E-2</v>
      </c>
    </row>
    <row r="5124" spans="1:21">
      <c r="A5124" s="1">
        <v>5122</v>
      </c>
      <c r="B5124">
        <v>39.354999999999997</v>
      </c>
      <c r="C5124">
        <v>489.851</v>
      </c>
      <c r="D5124">
        <v>2.0619999999999998</v>
      </c>
      <c r="E5124">
        <v>39.984000000000002</v>
      </c>
      <c r="F5124">
        <v>2.9980000000000002</v>
      </c>
      <c r="G5124">
        <v>0.21099999999999999</v>
      </c>
      <c r="H5124">
        <v>0.27600000000000002</v>
      </c>
      <c r="I5124">
        <v>7.1879999999999997</v>
      </c>
      <c r="J5124">
        <v>8.9909999999999997</v>
      </c>
      <c r="K5124">
        <v>43.024999999999999</v>
      </c>
      <c r="L5124">
        <v>0.11600000000000001</v>
      </c>
      <c r="M5124">
        <v>77.53</v>
      </c>
      <c r="N5124">
        <v>1.7000000000000001E-2</v>
      </c>
      <c r="O5124">
        <v>39.222000000000001</v>
      </c>
      <c r="P5124">
        <v>39.069000000000003</v>
      </c>
      <c r="Q5124">
        <v>39.091000000000001</v>
      </c>
      <c r="R5124">
        <v>42.832000000000001</v>
      </c>
      <c r="S5124">
        <v>39.646999999999998</v>
      </c>
      <c r="T5124">
        <v>2.1030000000000002</v>
      </c>
      <c r="U5124">
        <v>0.02</v>
      </c>
    </row>
    <row r="5125" spans="1:21">
      <c r="A5125" s="1">
        <v>5123</v>
      </c>
      <c r="B5125">
        <v>39.363</v>
      </c>
      <c r="C5125">
        <v>129.97200000000001</v>
      </c>
      <c r="D5125">
        <v>1.9810000000000001</v>
      </c>
      <c r="E5125">
        <v>42.415999999999997</v>
      </c>
      <c r="F5125">
        <v>3.31</v>
      </c>
      <c r="G5125">
        <v>0.14899999999999999</v>
      </c>
      <c r="H5125">
        <v>0.27500000000000002</v>
      </c>
      <c r="I5125">
        <v>7.1879999999999997</v>
      </c>
      <c r="J5125">
        <v>0.47699999999999998</v>
      </c>
      <c r="K5125">
        <v>43.061999999999998</v>
      </c>
      <c r="L5125">
        <v>0.25</v>
      </c>
      <c r="M5125">
        <v>77.426000000000002</v>
      </c>
      <c r="N5125">
        <v>3.4000000000000002E-2</v>
      </c>
      <c r="O5125">
        <v>39.087000000000003</v>
      </c>
      <c r="P5125">
        <v>39.137</v>
      </c>
      <c r="Q5125">
        <v>39.345999999999997</v>
      </c>
      <c r="R5125">
        <v>42.561000000000007</v>
      </c>
      <c r="S5125">
        <v>39.537999999999997</v>
      </c>
      <c r="T5125">
        <v>2.1640000000000001</v>
      </c>
      <c r="U5125">
        <v>1.7000000000000001E-2</v>
      </c>
    </row>
    <row r="5126" spans="1:21">
      <c r="A5126" s="1">
        <v>5124</v>
      </c>
      <c r="B5126">
        <v>39.131999999999998</v>
      </c>
      <c r="C5126">
        <v>345.44900000000001</v>
      </c>
      <c r="D5126">
        <v>1.8169999999999999</v>
      </c>
      <c r="E5126">
        <v>39.767000000000003</v>
      </c>
      <c r="F5126">
        <v>2.6640000000000001</v>
      </c>
      <c r="G5126">
        <v>7.400000000000001E-2</v>
      </c>
      <c r="H5126">
        <v>0.27400000000000002</v>
      </c>
      <c r="I5126">
        <v>7.1879999999999997</v>
      </c>
      <c r="J5126">
        <v>0.99199999999999999</v>
      </c>
      <c r="K5126">
        <v>42.891000000000012</v>
      </c>
      <c r="L5126">
        <v>7.5999999999999998E-2</v>
      </c>
      <c r="M5126">
        <v>77.323000000000008</v>
      </c>
      <c r="N5126">
        <v>9.9000000000000005E-2</v>
      </c>
      <c r="O5126">
        <v>39.005000000000003</v>
      </c>
      <c r="P5126">
        <v>38.851999999999997</v>
      </c>
      <c r="Q5126">
        <v>38.723999999999997</v>
      </c>
      <c r="R5126">
        <v>42.451000000000001</v>
      </c>
      <c r="S5126">
        <v>39.420999999999999</v>
      </c>
      <c r="T5126">
        <v>2.113</v>
      </c>
      <c r="U5126">
        <v>2.1000000000000001E-2</v>
      </c>
    </row>
    <row r="5127" spans="1:21">
      <c r="A5127" s="1">
        <v>5125</v>
      </c>
      <c r="B5127">
        <v>39.188000000000002</v>
      </c>
      <c r="C5127">
        <v>358.28300000000002</v>
      </c>
      <c r="D5127">
        <v>1.968</v>
      </c>
      <c r="E5127">
        <v>39.655000000000001</v>
      </c>
      <c r="F5127">
        <v>3.0019999999999998</v>
      </c>
      <c r="G5127">
        <v>0.159</v>
      </c>
      <c r="H5127">
        <v>0.27300000000000002</v>
      </c>
      <c r="I5127">
        <v>7.1879999999999997</v>
      </c>
      <c r="J5127">
        <v>0.63900000000000001</v>
      </c>
      <c r="K5127">
        <v>42.755000000000003</v>
      </c>
      <c r="L5127">
        <v>7.6999999999999999E-2</v>
      </c>
      <c r="M5127">
        <v>77.22</v>
      </c>
      <c r="N5127">
        <v>5.8999999999999997E-2</v>
      </c>
      <c r="O5127">
        <v>38.881999999999998</v>
      </c>
      <c r="P5127">
        <v>38.743000000000002</v>
      </c>
      <c r="Q5127">
        <v>38.752000000000002</v>
      </c>
      <c r="R5127">
        <v>42.331000000000003</v>
      </c>
      <c r="S5127">
        <v>39.311</v>
      </c>
      <c r="T5127">
        <v>2.1160000000000001</v>
      </c>
      <c r="U5127">
        <v>1.4E-2</v>
      </c>
    </row>
    <row r="5128" spans="1:21">
      <c r="A5128" s="1">
        <v>5126</v>
      </c>
      <c r="B5128">
        <v>39.015999999999998</v>
      </c>
      <c r="C5128">
        <v>382.35</v>
      </c>
      <c r="D5128">
        <v>1.627</v>
      </c>
      <c r="E5128">
        <v>39.801000000000002</v>
      </c>
      <c r="F5128">
        <v>2.8319999999999999</v>
      </c>
      <c r="G5128">
        <v>2.9000000000000001E-2</v>
      </c>
      <c r="H5128">
        <v>0.27300000000000002</v>
      </c>
      <c r="I5128">
        <v>7.1879999999999997</v>
      </c>
      <c r="J5128">
        <v>0.60699999999999998</v>
      </c>
      <c r="K5128">
        <v>42.668999999999997</v>
      </c>
      <c r="L5128">
        <v>0.24199999999999999</v>
      </c>
      <c r="M5128">
        <v>77.117000000000004</v>
      </c>
      <c r="N5128">
        <v>2.1999999999999999E-2</v>
      </c>
      <c r="O5128">
        <v>38.953000000000003</v>
      </c>
      <c r="P5128">
        <v>38.634999999999998</v>
      </c>
      <c r="Q5128">
        <v>38.643000000000001</v>
      </c>
      <c r="R5128">
        <v>42.393000000000001</v>
      </c>
      <c r="S5128">
        <v>39.209000000000003</v>
      </c>
      <c r="T5128">
        <v>2.0859999999999999</v>
      </c>
      <c r="U5128">
        <v>1.6E-2</v>
      </c>
    </row>
    <row r="5129" spans="1:21">
      <c r="A5129" s="1">
        <v>5127</v>
      </c>
      <c r="B5129">
        <v>38.97</v>
      </c>
      <c r="C5129">
        <v>357.733</v>
      </c>
      <c r="D5129">
        <v>1.867</v>
      </c>
      <c r="E5129">
        <v>39.444000000000003</v>
      </c>
      <c r="F5129">
        <v>3.129</v>
      </c>
      <c r="G5129">
        <v>0.218</v>
      </c>
      <c r="H5129">
        <v>0.27300000000000002</v>
      </c>
      <c r="I5129">
        <v>7.1879999999999997</v>
      </c>
      <c r="J5129">
        <v>0.56200000000000006</v>
      </c>
      <c r="K5129">
        <v>42.513000000000012</v>
      </c>
      <c r="L5129">
        <v>0.23699999999999999</v>
      </c>
      <c r="M5129">
        <v>77.013000000000005</v>
      </c>
      <c r="N5129">
        <v>0.111</v>
      </c>
      <c r="O5129">
        <v>38.69</v>
      </c>
      <c r="P5129">
        <v>38.527000000000001</v>
      </c>
      <c r="Q5129">
        <v>38.359000000000002</v>
      </c>
      <c r="R5129">
        <v>52.591999999999999</v>
      </c>
      <c r="S5129">
        <v>39.1</v>
      </c>
      <c r="T5129">
        <v>2.1080000000000001</v>
      </c>
      <c r="U5129">
        <v>2.5999999999999999E-2</v>
      </c>
    </row>
    <row r="5130" spans="1:21">
      <c r="A5130" s="1">
        <v>5128</v>
      </c>
      <c r="B5130">
        <v>38.863</v>
      </c>
      <c r="C5130">
        <v>447.48800000000011</v>
      </c>
      <c r="D5130">
        <v>1.8129999999999999</v>
      </c>
      <c r="E5130">
        <v>39.332999999999998</v>
      </c>
      <c r="F5130">
        <v>3.2090000000000001</v>
      </c>
      <c r="G5130">
        <v>0.03</v>
      </c>
      <c r="H5130">
        <v>0.10100000000000001</v>
      </c>
      <c r="I5130">
        <v>7.1879999999999997</v>
      </c>
      <c r="J5130">
        <v>0.79200000000000004</v>
      </c>
      <c r="K5130">
        <v>42.43</v>
      </c>
      <c r="L5130">
        <v>0.107</v>
      </c>
      <c r="M5130">
        <v>76.91</v>
      </c>
      <c r="N5130">
        <v>2.3E-2</v>
      </c>
      <c r="O5130">
        <v>38.555999999999997</v>
      </c>
      <c r="P5130">
        <v>38.418999999999997</v>
      </c>
      <c r="Q5130">
        <v>38.250999999999998</v>
      </c>
      <c r="R5130">
        <v>42.197000000000003</v>
      </c>
      <c r="S5130">
        <v>38.991</v>
      </c>
      <c r="T5130">
        <v>2.101</v>
      </c>
      <c r="U5130">
        <v>3.7000000000000012E-2</v>
      </c>
    </row>
    <row r="5131" spans="1:21">
      <c r="A5131" s="1">
        <v>5129</v>
      </c>
      <c r="B5131">
        <v>38.591999999999999</v>
      </c>
      <c r="C5131">
        <v>303.14999999999998</v>
      </c>
      <c r="D5131">
        <v>1.4330000000000001</v>
      </c>
      <c r="E5131">
        <v>39.218000000000004</v>
      </c>
      <c r="F5131">
        <v>2.4990000000000001</v>
      </c>
      <c r="G5131">
        <v>0.03</v>
      </c>
      <c r="H5131">
        <v>0.27700000000000002</v>
      </c>
      <c r="I5131">
        <v>7.1879999999999997</v>
      </c>
      <c r="J5131">
        <v>0.65400000000000003</v>
      </c>
      <c r="K5131">
        <v>42.491000000000007</v>
      </c>
      <c r="L5131">
        <v>0.249</v>
      </c>
      <c r="M5131">
        <v>76.808000000000007</v>
      </c>
      <c r="N5131">
        <v>1.7000000000000001E-2</v>
      </c>
      <c r="O5131">
        <v>38.463000000000001</v>
      </c>
      <c r="P5131">
        <v>38.311999999999998</v>
      </c>
      <c r="Q5131">
        <v>38.143999999999998</v>
      </c>
      <c r="R5131">
        <v>41.928999999999988</v>
      </c>
      <c r="S5131">
        <v>39.063000000000002</v>
      </c>
      <c r="T5131">
        <v>55.356999999999999</v>
      </c>
      <c r="U5131">
        <v>0.36199999999999999</v>
      </c>
    </row>
    <row r="5132" spans="1:21">
      <c r="A5132" s="1">
        <v>5130</v>
      </c>
      <c r="B5132">
        <v>38.485999999999997</v>
      </c>
      <c r="C5132">
        <v>353.68700000000001</v>
      </c>
      <c r="D5132">
        <v>1.74</v>
      </c>
      <c r="E5132">
        <v>39.393000000000001</v>
      </c>
      <c r="F5132">
        <v>2.927</v>
      </c>
      <c r="G5132">
        <v>0.03</v>
      </c>
      <c r="H5132">
        <v>9.8000000000000004E-2</v>
      </c>
      <c r="I5132">
        <v>7.1879999999999997</v>
      </c>
      <c r="J5132">
        <v>0.56600000000000006</v>
      </c>
      <c r="K5132">
        <v>42.301000000000002</v>
      </c>
      <c r="L5132">
        <v>7.400000000000001E-2</v>
      </c>
      <c r="M5132">
        <v>76.704999999999998</v>
      </c>
      <c r="N5132">
        <v>3.5000000000000003E-2</v>
      </c>
      <c r="O5132">
        <v>38.33</v>
      </c>
      <c r="P5132">
        <v>38.204000000000001</v>
      </c>
      <c r="Q5132">
        <v>38.082999999999998</v>
      </c>
      <c r="R5132">
        <v>41.81</v>
      </c>
      <c r="S5132">
        <v>38.947000000000003</v>
      </c>
      <c r="T5132">
        <v>2.1360000000000001</v>
      </c>
      <c r="U5132">
        <v>1.7000000000000001E-2</v>
      </c>
    </row>
    <row r="5133" spans="1:21">
      <c r="A5133" s="1">
        <v>5131</v>
      </c>
      <c r="B5133">
        <v>38.378999999999998</v>
      </c>
      <c r="C5133">
        <v>406.06099999999998</v>
      </c>
      <c r="D5133">
        <v>0.496</v>
      </c>
      <c r="E5133">
        <v>60.731999999999999</v>
      </c>
      <c r="F5133">
        <v>2.9710000000000001</v>
      </c>
      <c r="G5133">
        <v>0.03</v>
      </c>
      <c r="H5133">
        <v>0.29799999999999999</v>
      </c>
      <c r="I5133">
        <v>7.1879999999999997</v>
      </c>
      <c r="J5133">
        <v>0.56499999999999995</v>
      </c>
      <c r="K5133">
        <v>42.023000000000003</v>
      </c>
      <c r="L5133">
        <v>0.23899999999999999</v>
      </c>
      <c r="M5133">
        <v>76.602000000000004</v>
      </c>
      <c r="N5133">
        <v>1.7000000000000001E-2</v>
      </c>
      <c r="O5133">
        <v>38.223999999999997</v>
      </c>
      <c r="P5133">
        <v>38.097000000000001</v>
      </c>
      <c r="Q5133">
        <v>38.113999999999997</v>
      </c>
      <c r="R5133">
        <v>44.718000000000004</v>
      </c>
      <c r="S5133">
        <v>38.656999999999996</v>
      </c>
      <c r="T5133">
        <v>52.722000000000001</v>
      </c>
      <c r="U5133">
        <v>0.32</v>
      </c>
    </row>
    <row r="5134" spans="1:21">
      <c r="A5134" s="1">
        <v>5132</v>
      </c>
      <c r="B5134">
        <v>38.273000000000003</v>
      </c>
      <c r="C5134">
        <v>353.64800000000002</v>
      </c>
      <c r="D5134">
        <v>2.1070000000000002</v>
      </c>
      <c r="E5134">
        <v>39.200000000000003</v>
      </c>
      <c r="F5134">
        <v>2.9369999999999998</v>
      </c>
      <c r="G5134">
        <v>0.03</v>
      </c>
      <c r="H5134">
        <v>0.27500000000000002</v>
      </c>
      <c r="I5134">
        <v>7.1879999999999997</v>
      </c>
      <c r="J5134">
        <v>1.0609999999999999</v>
      </c>
      <c r="K5134">
        <v>42.002000000000002</v>
      </c>
      <c r="L5134">
        <v>9.0999999999999998E-2</v>
      </c>
      <c r="M5134">
        <v>76.498999999999995</v>
      </c>
      <c r="N5134">
        <v>1.7999999999999999E-2</v>
      </c>
      <c r="O5134">
        <v>38.116999999999997</v>
      </c>
      <c r="P5134">
        <v>38.164999999999999</v>
      </c>
      <c r="Q5134">
        <v>37.823</v>
      </c>
      <c r="R5134">
        <v>41.756</v>
      </c>
      <c r="S5134">
        <v>38.558999999999997</v>
      </c>
      <c r="T5134">
        <v>2.9689999999999999</v>
      </c>
      <c r="U5134">
        <v>0.09</v>
      </c>
    </row>
    <row r="5135" spans="1:21">
      <c r="A5135" s="1">
        <v>5133</v>
      </c>
      <c r="B5135">
        <v>38.167000000000002</v>
      </c>
      <c r="C5135">
        <v>350.88900000000001</v>
      </c>
      <c r="D5135">
        <v>1.98</v>
      </c>
      <c r="E5135">
        <v>38.984999999999999</v>
      </c>
      <c r="F5135">
        <v>3.1259999999999999</v>
      </c>
      <c r="G5135">
        <v>0.21199999999999999</v>
      </c>
      <c r="H5135">
        <v>0.10199999999999999</v>
      </c>
      <c r="I5135">
        <v>7.1879999999999997</v>
      </c>
      <c r="J5135">
        <v>0.91599999999999993</v>
      </c>
      <c r="K5135">
        <v>42.018000000000001</v>
      </c>
      <c r="L5135">
        <v>7.4999999999999997E-2</v>
      </c>
      <c r="M5135">
        <v>76.396999999999991</v>
      </c>
      <c r="N5135">
        <v>3.5999999999999997E-2</v>
      </c>
      <c r="O5135">
        <v>38.009</v>
      </c>
      <c r="P5135">
        <v>37.881</v>
      </c>
      <c r="Q5135">
        <v>37.716000000000001</v>
      </c>
      <c r="R5135">
        <v>41.494999999999997</v>
      </c>
      <c r="S5135">
        <v>38.445</v>
      </c>
      <c r="T5135">
        <v>303.536</v>
      </c>
      <c r="U5135">
        <v>1.9E-2</v>
      </c>
    </row>
    <row r="5136" spans="1:21">
      <c r="A5136" s="1">
        <v>5134</v>
      </c>
      <c r="B5136">
        <v>38.223999999999997</v>
      </c>
      <c r="C5136">
        <v>355.851</v>
      </c>
      <c r="D5136">
        <v>1.7909999999999999</v>
      </c>
      <c r="E5136">
        <v>38.950000000000003</v>
      </c>
      <c r="F5136">
        <v>3.3730000000000002</v>
      </c>
      <c r="G5136">
        <v>2.7E-2</v>
      </c>
      <c r="H5136">
        <v>0.27800000000000002</v>
      </c>
      <c r="I5136">
        <v>7.1879999999999997</v>
      </c>
      <c r="J5136">
        <v>0.56999999999999995</v>
      </c>
      <c r="K5136">
        <v>41.908999999999999</v>
      </c>
      <c r="L5136">
        <v>7.400000000000001E-2</v>
      </c>
      <c r="M5136">
        <v>76.295000000000002</v>
      </c>
      <c r="N5136">
        <v>0.106</v>
      </c>
      <c r="O5136">
        <v>37.902000000000001</v>
      </c>
      <c r="P5136">
        <v>37.774000000000001</v>
      </c>
      <c r="Q5136">
        <v>37.609000000000002</v>
      </c>
      <c r="R5136">
        <v>41.386000000000003</v>
      </c>
      <c r="S5136">
        <v>38.344999999999999</v>
      </c>
      <c r="T5136">
        <v>50.235999999999997</v>
      </c>
      <c r="U5136">
        <v>2.1000000000000001E-2</v>
      </c>
    </row>
    <row r="5137" spans="1:21">
      <c r="A5137" s="1">
        <v>5135</v>
      </c>
      <c r="B5137">
        <v>38.113999999999997</v>
      </c>
      <c r="C5137">
        <v>269.73599999999999</v>
      </c>
      <c r="D5137">
        <v>0.62</v>
      </c>
      <c r="E5137">
        <v>38.729999999999997</v>
      </c>
      <c r="F5137">
        <v>2.4860000000000002</v>
      </c>
      <c r="G5137">
        <v>0.20799999999999999</v>
      </c>
      <c r="H5137">
        <v>0.27500000000000002</v>
      </c>
      <c r="I5137">
        <v>7.1879999999999997</v>
      </c>
      <c r="J5137">
        <v>0.56200000000000006</v>
      </c>
      <c r="K5137">
        <v>41.564999999999998</v>
      </c>
      <c r="L5137">
        <v>0.24199999999999999</v>
      </c>
      <c r="M5137">
        <v>76.192999999999998</v>
      </c>
      <c r="N5137">
        <v>2.3E-2</v>
      </c>
      <c r="O5137">
        <v>37.793999999999997</v>
      </c>
      <c r="P5137">
        <v>37.841999999999999</v>
      </c>
      <c r="Q5137">
        <v>37.502000000000002</v>
      </c>
      <c r="R5137">
        <v>41.277000000000001</v>
      </c>
      <c r="S5137">
        <v>38.231000000000002</v>
      </c>
      <c r="T5137">
        <v>2.0920000000000001</v>
      </c>
      <c r="U5137">
        <v>2.1999999999999999E-2</v>
      </c>
    </row>
    <row r="5138" spans="1:21">
      <c r="A5138" s="1">
        <v>5136</v>
      </c>
      <c r="B5138">
        <v>37.841999999999999</v>
      </c>
      <c r="C5138">
        <v>525.15800000000002</v>
      </c>
      <c r="D5138">
        <v>0.35</v>
      </c>
      <c r="E5138">
        <v>38.700000000000003</v>
      </c>
      <c r="F5138">
        <v>2.8940000000000001</v>
      </c>
      <c r="G5138">
        <v>2.5999999999999999E-2</v>
      </c>
      <c r="H5138">
        <v>0.27300000000000002</v>
      </c>
      <c r="I5138">
        <v>7.1879999999999997</v>
      </c>
      <c r="J5138">
        <v>1.1220000000000001</v>
      </c>
      <c r="K5138">
        <v>41.468000000000004</v>
      </c>
      <c r="L5138">
        <v>7.4999999999999997E-2</v>
      </c>
      <c r="M5138">
        <v>76.091000000000008</v>
      </c>
      <c r="N5138">
        <v>0.192</v>
      </c>
      <c r="O5138">
        <v>37.686999999999998</v>
      </c>
      <c r="P5138">
        <v>37.732999999999997</v>
      </c>
      <c r="Q5138">
        <v>37.406999999999996</v>
      </c>
      <c r="R5138">
        <v>41.317999999999998</v>
      </c>
      <c r="S5138">
        <v>38.122999999999998</v>
      </c>
      <c r="T5138">
        <v>2.0880000000000001</v>
      </c>
      <c r="U5138">
        <v>1.0999999999999999E-2</v>
      </c>
    </row>
    <row r="5139" spans="1:21">
      <c r="A5139" s="1">
        <v>5137</v>
      </c>
      <c r="B5139">
        <v>37.902000000000001</v>
      </c>
      <c r="C5139">
        <v>338.315</v>
      </c>
      <c r="D5139">
        <v>2.1</v>
      </c>
      <c r="E5139">
        <v>38.433</v>
      </c>
      <c r="F5139">
        <v>3.3239999999999998</v>
      </c>
      <c r="G5139">
        <v>2.7E-2</v>
      </c>
      <c r="H5139">
        <v>0.27200000000000002</v>
      </c>
      <c r="I5139">
        <v>7.1879999999999997</v>
      </c>
      <c r="J5139">
        <v>0.64599999999999991</v>
      </c>
      <c r="K5139">
        <v>41.576000000000001</v>
      </c>
      <c r="L5139">
        <v>7.5999999999999998E-2</v>
      </c>
      <c r="M5139">
        <v>75.98899999999999</v>
      </c>
      <c r="N5139">
        <v>0.187</v>
      </c>
      <c r="O5139">
        <v>37.768999999999998</v>
      </c>
      <c r="P5139">
        <v>37.454000000000001</v>
      </c>
      <c r="Q5139">
        <v>37.292000000000002</v>
      </c>
      <c r="R5139">
        <v>41.295000000000002</v>
      </c>
      <c r="S5139">
        <v>38.015999999999998</v>
      </c>
      <c r="T5139">
        <v>2.0499999999999998</v>
      </c>
      <c r="U5139">
        <v>1.4E-2</v>
      </c>
    </row>
    <row r="5140" spans="1:21">
      <c r="A5140" s="1">
        <v>5138</v>
      </c>
      <c r="B5140">
        <v>37.756</v>
      </c>
      <c r="C5140">
        <v>340.31299999999999</v>
      </c>
      <c r="D5140">
        <v>1.6379999999999999</v>
      </c>
      <c r="E5140">
        <v>38.326999999999998</v>
      </c>
      <c r="F5140">
        <v>2.8079999999999998</v>
      </c>
      <c r="G5140">
        <v>2.7E-2</v>
      </c>
      <c r="H5140">
        <v>0.27200000000000002</v>
      </c>
      <c r="I5140">
        <v>7.1879999999999997</v>
      </c>
      <c r="J5140">
        <v>0.56600000000000006</v>
      </c>
      <c r="K5140">
        <v>41.463999999999999</v>
      </c>
      <c r="L5140">
        <v>9.3000000000000013E-2</v>
      </c>
      <c r="M5140">
        <v>75.887</v>
      </c>
      <c r="N5140">
        <v>1.6E-2</v>
      </c>
      <c r="O5140">
        <v>37.470999999999997</v>
      </c>
      <c r="P5140">
        <v>37.520000000000003</v>
      </c>
      <c r="Q5140">
        <v>37.183999999999997</v>
      </c>
      <c r="R5140">
        <v>40.941000000000003</v>
      </c>
      <c r="S5140">
        <v>37.914999999999999</v>
      </c>
      <c r="T5140">
        <v>50.031999999999996</v>
      </c>
      <c r="U5140">
        <v>1.4E-2</v>
      </c>
    </row>
    <row r="5141" spans="1:21">
      <c r="A5141" s="1">
        <v>5139</v>
      </c>
      <c r="B5141">
        <v>37.523000000000003</v>
      </c>
      <c r="C5141">
        <v>357.31200000000001</v>
      </c>
      <c r="D5141">
        <v>1.867</v>
      </c>
      <c r="E5141">
        <v>38.220999999999997</v>
      </c>
      <c r="F5141">
        <v>2.5910000000000002</v>
      </c>
      <c r="G5141">
        <v>6.9000000000000006E-2</v>
      </c>
      <c r="H5141">
        <v>0.1</v>
      </c>
      <c r="I5141">
        <v>7.1879999999999997</v>
      </c>
      <c r="J5141">
        <v>0.70299999999999996</v>
      </c>
      <c r="K5141">
        <v>41.138000000000012</v>
      </c>
      <c r="L5141">
        <v>9.3000000000000013E-2</v>
      </c>
      <c r="M5141">
        <v>75.786000000000001</v>
      </c>
      <c r="N5141">
        <v>3.2000000000000001E-2</v>
      </c>
      <c r="O5141">
        <v>37.365000000000002</v>
      </c>
      <c r="P5141">
        <v>37.241999999999997</v>
      </c>
      <c r="Q5141">
        <v>37.078000000000003</v>
      </c>
      <c r="R5141">
        <v>40.838999999999999</v>
      </c>
      <c r="S5141">
        <v>37.988999999999997</v>
      </c>
      <c r="T5141">
        <v>2.0289999999999999</v>
      </c>
      <c r="U5141">
        <v>3.1E-2</v>
      </c>
    </row>
    <row r="5142" spans="1:21">
      <c r="A5142" s="1">
        <v>5140</v>
      </c>
      <c r="B5142">
        <v>37.417999999999999</v>
      </c>
      <c r="C5142">
        <v>353.67099999999999</v>
      </c>
      <c r="D5142">
        <v>1.6619999999999999</v>
      </c>
      <c r="E5142">
        <v>38.113999999999997</v>
      </c>
      <c r="F5142">
        <v>2.8929999999999998</v>
      </c>
      <c r="G5142">
        <v>2.9000000000000001E-2</v>
      </c>
      <c r="H5142">
        <v>0.104</v>
      </c>
      <c r="I5142">
        <v>7.1879999999999997</v>
      </c>
      <c r="J5142">
        <v>1.3</v>
      </c>
      <c r="K5142">
        <v>41.256</v>
      </c>
      <c r="L5142">
        <v>9.5000000000000001E-2</v>
      </c>
      <c r="M5142">
        <v>75.683999999999997</v>
      </c>
      <c r="N5142">
        <v>1.7000000000000001E-2</v>
      </c>
      <c r="O5142">
        <v>37.259</v>
      </c>
      <c r="P5142">
        <v>37.136000000000003</v>
      </c>
      <c r="Q5142">
        <v>36.970999999999997</v>
      </c>
      <c r="R5142">
        <v>40.729999999999997</v>
      </c>
      <c r="S5142">
        <v>37.875</v>
      </c>
      <c r="T5142">
        <v>2.0539999999999998</v>
      </c>
      <c r="U5142">
        <v>2.9000000000000001E-2</v>
      </c>
    </row>
    <row r="5143" spans="1:21">
      <c r="A5143" s="1">
        <v>5141</v>
      </c>
      <c r="B5143">
        <v>37.313000000000002</v>
      </c>
      <c r="C5143">
        <v>383.38499999999999</v>
      </c>
      <c r="D5143">
        <v>1.905</v>
      </c>
      <c r="E5143">
        <v>38.006999999999998</v>
      </c>
      <c r="F5143">
        <v>2.7759999999999998</v>
      </c>
      <c r="G5143">
        <v>2.9000000000000001E-2</v>
      </c>
      <c r="H5143">
        <v>0.27900000000000003</v>
      </c>
      <c r="I5143">
        <v>7.1879999999999997</v>
      </c>
      <c r="J5143">
        <v>1.708</v>
      </c>
      <c r="K5143">
        <v>40.993000000000002</v>
      </c>
      <c r="L5143">
        <v>0.24299999999999999</v>
      </c>
      <c r="M5143">
        <v>75.582999999999998</v>
      </c>
      <c r="N5143">
        <v>3.3000000000000002E-2</v>
      </c>
      <c r="O5143">
        <v>37.152999999999999</v>
      </c>
      <c r="P5143">
        <v>37.03</v>
      </c>
      <c r="Q5143">
        <v>37.055</v>
      </c>
      <c r="R5143">
        <v>43.328999999999994</v>
      </c>
      <c r="S5143">
        <v>37.585999999999999</v>
      </c>
      <c r="T5143">
        <v>2.0619999999999998</v>
      </c>
      <c r="U5143">
        <v>1.0999999999999999E-2</v>
      </c>
    </row>
    <row r="5144" spans="1:21">
      <c r="A5144" s="1">
        <v>5142</v>
      </c>
      <c r="B5144">
        <v>37.31</v>
      </c>
      <c r="C5144">
        <v>218.17500000000001</v>
      </c>
      <c r="D5144">
        <v>1.9750000000000001</v>
      </c>
      <c r="E5144">
        <v>37.898000000000003</v>
      </c>
      <c r="F5144">
        <v>3.2759999999999998</v>
      </c>
      <c r="G5144">
        <v>2.9000000000000001E-2</v>
      </c>
      <c r="H5144">
        <v>0.27500000000000002</v>
      </c>
      <c r="I5144">
        <v>7.1879999999999997</v>
      </c>
      <c r="J5144">
        <v>0.53600000000000003</v>
      </c>
      <c r="K5144">
        <v>41.021999999999998</v>
      </c>
      <c r="L5144">
        <v>7.4999999999999997E-2</v>
      </c>
      <c r="M5144">
        <v>75.481999999999999</v>
      </c>
      <c r="N5144">
        <v>0.192</v>
      </c>
      <c r="O5144">
        <v>37.048000000000002</v>
      </c>
      <c r="P5144">
        <v>36.923999999999999</v>
      </c>
      <c r="Q5144">
        <v>36.761000000000003</v>
      </c>
      <c r="R5144">
        <v>43.368000000000002</v>
      </c>
      <c r="S5144">
        <v>37.481000000000002</v>
      </c>
      <c r="T5144">
        <v>2.0259999999999998</v>
      </c>
      <c r="U5144">
        <v>1.6E-2</v>
      </c>
    </row>
    <row r="5145" spans="1:21">
      <c r="A5145" s="1">
        <v>5143</v>
      </c>
      <c r="B5145">
        <v>37.100999999999999</v>
      </c>
      <c r="C5145">
        <v>679.07600000000002</v>
      </c>
      <c r="D5145">
        <v>1.7889999999999999</v>
      </c>
      <c r="E5145">
        <v>37.774999999999999</v>
      </c>
      <c r="F5145">
        <v>2.875</v>
      </c>
      <c r="G5145">
        <v>0.21299999999999999</v>
      </c>
      <c r="H5145">
        <v>0.56299999999999994</v>
      </c>
      <c r="I5145">
        <v>7.1879999999999997</v>
      </c>
      <c r="J5145">
        <v>0.69799999999999995</v>
      </c>
      <c r="K5145">
        <v>40.872</v>
      </c>
      <c r="L5145">
        <v>9.3000000000000013E-2</v>
      </c>
      <c r="M5145">
        <v>75.381</v>
      </c>
      <c r="N5145">
        <v>1.7000000000000001E-2</v>
      </c>
      <c r="O5145">
        <v>36.962000000000003</v>
      </c>
      <c r="P5145">
        <v>36.994999999999997</v>
      </c>
      <c r="Q5145">
        <v>36.698999999999998</v>
      </c>
      <c r="R5145">
        <v>40.420999999999999</v>
      </c>
      <c r="S5145">
        <v>37.377000000000002</v>
      </c>
      <c r="T5145">
        <v>2.0219999999999998</v>
      </c>
      <c r="U5145">
        <v>1.7000000000000001E-2</v>
      </c>
    </row>
    <row r="5146" spans="1:21">
      <c r="A5146" s="1">
        <v>5144</v>
      </c>
      <c r="B5146">
        <v>36.997</v>
      </c>
      <c r="C5146">
        <v>359.41399999999999</v>
      </c>
      <c r="D5146">
        <v>0.39900000000000002</v>
      </c>
      <c r="E5146">
        <v>37.860999999999997</v>
      </c>
      <c r="F5146">
        <v>3.1469999999999998</v>
      </c>
      <c r="G5146">
        <v>2.5999999999999999E-2</v>
      </c>
      <c r="H5146">
        <v>0.26800000000000002</v>
      </c>
      <c r="I5146">
        <v>7.1879999999999997</v>
      </c>
      <c r="J5146">
        <v>1.091</v>
      </c>
      <c r="K5146">
        <v>41.753999999999998</v>
      </c>
      <c r="L5146">
        <v>7.4999999999999997E-2</v>
      </c>
      <c r="M5146">
        <v>75.28</v>
      </c>
      <c r="N5146">
        <v>1.7000000000000001E-2</v>
      </c>
      <c r="O5146">
        <v>37.021000000000001</v>
      </c>
      <c r="P5146">
        <v>36.713000000000001</v>
      </c>
      <c r="Q5146">
        <v>36.548999999999999</v>
      </c>
      <c r="R5146">
        <v>40.311999999999998</v>
      </c>
      <c r="S5146">
        <v>37.279000000000003</v>
      </c>
      <c r="T5146">
        <v>2.0569999999999999</v>
      </c>
      <c r="U5146">
        <v>0.38800000000000001</v>
      </c>
    </row>
    <row r="5147" spans="1:21">
      <c r="A5147" s="1">
        <v>5145</v>
      </c>
      <c r="B5147">
        <v>36.892000000000003</v>
      </c>
      <c r="C5147">
        <v>390.00900000000001</v>
      </c>
      <c r="D5147">
        <v>1.9750000000000001</v>
      </c>
      <c r="E5147">
        <v>37.75</v>
      </c>
      <c r="F5147">
        <v>2.6579999999999999</v>
      </c>
      <c r="G5147">
        <v>2.5999999999999999E-2</v>
      </c>
      <c r="H5147">
        <v>9.9000000000000005E-2</v>
      </c>
      <c r="I5147">
        <v>7.1879999999999997</v>
      </c>
      <c r="J5147">
        <v>0.88400000000000001</v>
      </c>
      <c r="K5147">
        <v>40.572000000000003</v>
      </c>
      <c r="L5147">
        <v>7.8E-2</v>
      </c>
      <c r="M5147">
        <v>75.180000000000007</v>
      </c>
      <c r="N5147">
        <v>1.7000000000000001E-2</v>
      </c>
      <c r="O5147">
        <v>36.761000000000003</v>
      </c>
      <c r="P5147">
        <v>36.674999999999997</v>
      </c>
      <c r="Q5147">
        <v>36.442999999999998</v>
      </c>
      <c r="R5147">
        <v>40.204000000000001</v>
      </c>
      <c r="S5147">
        <v>37.165999999999997</v>
      </c>
      <c r="T5147">
        <v>2.0529999999999999</v>
      </c>
      <c r="U5147">
        <v>1.7000000000000001E-2</v>
      </c>
    </row>
    <row r="5148" spans="1:21">
      <c r="A5148" s="1">
        <v>5146</v>
      </c>
      <c r="B5148">
        <v>36.786999999999999</v>
      </c>
      <c r="C5148">
        <v>349.30200000000002</v>
      </c>
      <c r="D5148">
        <v>1.3420000000000001</v>
      </c>
      <c r="E5148">
        <v>37.478999999999999</v>
      </c>
      <c r="F5148">
        <v>3.1179999999999999</v>
      </c>
      <c r="G5148">
        <v>2.7E-2</v>
      </c>
      <c r="H5148">
        <v>0.27300000000000002</v>
      </c>
      <c r="I5148">
        <v>7.1879999999999997</v>
      </c>
      <c r="J5148">
        <v>0.51500000000000001</v>
      </c>
      <c r="K5148">
        <v>40.395000000000003</v>
      </c>
      <c r="L5148">
        <v>7.5999999999999998E-2</v>
      </c>
      <c r="M5148">
        <v>75.078999999999994</v>
      </c>
      <c r="N5148">
        <v>9.6000000000000002E-2</v>
      </c>
      <c r="O5148">
        <v>36.804000000000002</v>
      </c>
      <c r="P5148">
        <v>36.576000000000001</v>
      </c>
      <c r="Q5148">
        <v>36.338999999999999</v>
      </c>
      <c r="R5148">
        <v>40.095999999999997</v>
      </c>
      <c r="S5148">
        <v>37.067</v>
      </c>
      <c r="T5148">
        <v>2.0070000000000001</v>
      </c>
      <c r="U5148">
        <v>0.22500000000000001</v>
      </c>
    </row>
    <row r="5149" spans="1:21">
      <c r="A5149" s="1">
        <v>5147</v>
      </c>
      <c r="B5149">
        <v>36.682000000000002</v>
      </c>
      <c r="C5149">
        <v>335.72399999999999</v>
      </c>
      <c r="D5149">
        <v>0.51900000000000002</v>
      </c>
      <c r="E5149">
        <v>37.365000000000002</v>
      </c>
      <c r="F5149">
        <v>2.7349999999999999</v>
      </c>
      <c r="G5149">
        <v>2.8000000000000001E-2</v>
      </c>
      <c r="H5149">
        <v>0.27200000000000002</v>
      </c>
      <c r="I5149">
        <v>7.1879999999999997</v>
      </c>
      <c r="J5149">
        <v>0.69900000000000007</v>
      </c>
      <c r="K5149">
        <v>40.302999999999997</v>
      </c>
      <c r="L5149">
        <v>0.08</v>
      </c>
      <c r="M5149">
        <v>74.978000000000009</v>
      </c>
      <c r="N5149">
        <v>2.3E-2</v>
      </c>
      <c r="O5149">
        <v>36.517000000000003</v>
      </c>
      <c r="P5149">
        <v>36.399000000000001</v>
      </c>
      <c r="Q5149">
        <v>36.234000000000002</v>
      </c>
      <c r="R5149">
        <v>40.15</v>
      </c>
      <c r="S5149">
        <v>37.021000000000001</v>
      </c>
      <c r="T5149">
        <v>1.9690000000000001</v>
      </c>
      <c r="U5149">
        <v>1.7000000000000001E-2</v>
      </c>
    </row>
    <row r="5150" spans="1:21">
      <c r="A5150" s="1">
        <v>5148</v>
      </c>
      <c r="B5150">
        <v>36.578000000000003</v>
      </c>
      <c r="C5150">
        <v>345.87</v>
      </c>
      <c r="D5150">
        <v>0.47</v>
      </c>
      <c r="E5150">
        <v>37.258000000000003</v>
      </c>
      <c r="F5150">
        <v>2.9060000000000001</v>
      </c>
      <c r="G5150">
        <v>0.13500000000000001</v>
      </c>
      <c r="H5150">
        <v>0.27100000000000002</v>
      </c>
      <c r="I5150">
        <v>7.1879999999999997</v>
      </c>
      <c r="J5150">
        <v>1.1000000000000001</v>
      </c>
      <c r="K5150">
        <v>40.158999999999999</v>
      </c>
      <c r="L5150">
        <v>9.5000000000000001E-2</v>
      </c>
      <c r="M5150">
        <v>74.878</v>
      </c>
      <c r="N5150">
        <v>3.3000000000000002E-2</v>
      </c>
      <c r="O5150">
        <v>36.466999999999999</v>
      </c>
      <c r="P5150">
        <v>36.368000000000002</v>
      </c>
      <c r="Q5150">
        <v>36.317999999999998</v>
      </c>
      <c r="R5150">
        <v>39.880000000000003</v>
      </c>
      <c r="S5150">
        <v>36.854999999999997</v>
      </c>
      <c r="T5150">
        <v>34.079000000000001</v>
      </c>
      <c r="U5150">
        <v>0.32</v>
      </c>
    </row>
    <row r="5151" spans="1:21">
      <c r="A5151" s="1">
        <v>5149</v>
      </c>
      <c r="B5151">
        <v>36.472999999999999</v>
      </c>
      <c r="C5151">
        <v>356.839</v>
      </c>
      <c r="D5151">
        <v>2.1219999999999999</v>
      </c>
      <c r="E5151">
        <v>37.156999999999996</v>
      </c>
      <c r="F5151">
        <v>2.9239999999999999</v>
      </c>
      <c r="G5151">
        <v>0.20799999999999999</v>
      </c>
      <c r="H5151">
        <v>9.9000000000000005E-2</v>
      </c>
      <c r="I5151">
        <v>7.1879999999999997</v>
      </c>
      <c r="J5151">
        <v>0.96</v>
      </c>
      <c r="K5151">
        <v>40.296999999999997</v>
      </c>
      <c r="L5151">
        <v>7.8E-2</v>
      </c>
      <c r="M5151">
        <v>74.778000000000006</v>
      </c>
      <c r="N5151">
        <v>1.4E-2</v>
      </c>
      <c r="O5151">
        <v>36.308</v>
      </c>
      <c r="P5151">
        <v>36.19</v>
      </c>
      <c r="Q5151">
        <v>36.026000000000003</v>
      </c>
      <c r="R5151">
        <v>39.771999999999998</v>
      </c>
      <c r="S5151">
        <v>36.743000000000002</v>
      </c>
      <c r="T5151">
        <v>2.0579999999999998</v>
      </c>
      <c r="U5151">
        <v>2.5000000000000001E-2</v>
      </c>
    </row>
    <row r="5152" spans="1:21">
      <c r="A5152" s="1">
        <v>5150</v>
      </c>
      <c r="B5152">
        <v>36.476999999999997</v>
      </c>
      <c r="C5152">
        <v>344.42899999999997</v>
      </c>
      <c r="D5152">
        <v>1.8140000000000001</v>
      </c>
      <c r="E5152">
        <v>37.048999999999999</v>
      </c>
      <c r="F5152">
        <v>2.5430000000000001</v>
      </c>
      <c r="G5152">
        <v>8.5999999999999993E-2</v>
      </c>
      <c r="H5152">
        <v>0.89300000000000002</v>
      </c>
      <c r="I5152">
        <v>7.1879999999999997</v>
      </c>
      <c r="J5152">
        <v>0.9</v>
      </c>
      <c r="K5152">
        <v>39.921999999999997</v>
      </c>
      <c r="L5152">
        <v>7.5999999999999998E-2</v>
      </c>
      <c r="M5152">
        <v>74.676999999999992</v>
      </c>
      <c r="N5152">
        <v>1.7999999999999999E-2</v>
      </c>
      <c r="O5152">
        <v>36.204000000000001</v>
      </c>
      <c r="P5152">
        <v>36.085999999999999</v>
      </c>
      <c r="Q5152">
        <v>36.103000000000002</v>
      </c>
      <c r="R5152">
        <v>39.664000000000001</v>
      </c>
      <c r="S5152">
        <v>36.645000000000003</v>
      </c>
      <c r="T5152">
        <v>2.052</v>
      </c>
      <c r="U5152">
        <v>1.4999999999999999E-2</v>
      </c>
    </row>
    <row r="5153" spans="1:21">
      <c r="A5153" s="1">
        <v>5151</v>
      </c>
      <c r="B5153">
        <v>36.340000000000003</v>
      </c>
      <c r="C5153">
        <v>392.18599999999998</v>
      </c>
      <c r="D5153">
        <v>0.95599999999999996</v>
      </c>
      <c r="E5153">
        <v>36.959000000000003</v>
      </c>
      <c r="F5153">
        <v>2.8959999999999999</v>
      </c>
      <c r="G5153">
        <v>0.04</v>
      </c>
      <c r="H5153">
        <v>0.1</v>
      </c>
      <c r="I5153">
        <v>7.1879999999999997</v>
      </c>
      <c r="J5153">
        <v>0.998</v>
      </c>
      <c r="K5153">
        <v>40.259</v>
      </c>
      <c r="L5153">
        <v>0.08</v>
      </c>
      <c r="M5153">
        <v>74.576999999999998</v>
      </c>
      <c r="N5153">
        <v>1.7999999999999999E-2</v>
      </c>
      <c r="O5153">
        <v>36.104999999999997</v>
      </c>
      <c r="P5153">
        <v>35.981999999999999</v>
      </c>
      <c r="Q5153">
        <v>35.997</v>
      </c>
      <c r="R5153">
        <v>39.720999999999997</v>
      </c>
      <c r="S5153">
        <v>36.533000000000001</v>
      </c>
      <c r="T5153">
        <v>2.0499999999999998</v>
      </c>
      <c r="U5153">
        <v>0.32100000000000001</v>
      </c>
    </row>
    <row r="5154" spans="1:21">
      <c r="A5154" s="1">
        <v>5152</v>
      </c>
      <c r="B5154">
        <v>36.155000000000001</v>
      </c>
      <c r="C5154">
        <v>333.67500000000001</v>
      </c>
      <c r="D5154">
        <v>0.32</v>
      </c>
      <c r="E5154">
        <v>36.847000000000001</v>
      </c>
      <c r="F5154">
        <v>2.863</v>
      </c>
      <c r="G5154">
        <v>2.7E-2</v>
      </c>
      <c r="H5154">
        <v>0.26700000000000002</v>
      </c>
      <c r="I5154">
        <v>7.1879999999999997</v>
      </c>
      <c r="J5154">
        <v>0.67900000000000005</v>
      </c>
      <c r="K5154">
        <v>39.716000000000001</v>
      </c>
      <c r="L5154">
        <v>9.5000000000000001E-2</v>
      </c>
      <c r="M5154">
        <v>74.477000000000004</v>
      </c>
      <c r="N5154">
        <v>0.19500000000000001</v>
      </c>
      <c r="O5154">
        <v>35.994999999999997</v>
      </c>
      <c r="P5154">
        <v>35.878</v>
      </c>
      <c r="Q5154">
        <v>35.710999999999999</v>
      </c>
      <c r="R5154">
        <v>39.447000000000003</v>
      </c>
      <c r="S5154">
        <v>36.616</v>
      </c>
      <c r="T5154">
        <v>2.048</v>
      </c>
      <c r="U5154">
        <v>0.02</v>
      </c>
    </row>
    <row r="5155" spans="1:21">
      <c r="A5155" s="1">
        <v>5153</v>
      </c>
      <c r="B5155">
        <v>36.052999999999997</v>
      </c>
      <c r="C5155">
        <v>367.06799999999998</v>
      </c>
      <c r="D5155">
        <v>2.0169999999999999</v>
      </c>
      <c r="E5155">
        <v>36.735999999999997</v>
      </c>
      <c r="F5155">
        <v>2.8159999999999998</v>
      </c>
      <c r="G5155">
        <v>2.7E-2</v>
      </c>
      <c r="H5155">
        <v>0.24399999999999999</v>
      </c>
      <c r="I5155">
        <v>7.1879999999999997</v>
      </c>
      <c r="J5155">
        <v>0.70400000000000007</v>
      </c>
      <c r="K5155">
        <v>39.662999999999997</v>
      </c>
      <c r="L5155">
        <v>0.13</v>
      </c>
      <c r="M5155">
        <v>74.376999999999995</v>
      </c>
      <c r="N5155">
        <v>3.2000000000000001E-2</v>
      </c>
      <c r="O5155">
        <v>36.078000000000003</v>
      </c>
      <c r="P5155">
        <v>35.811</v>
      </c>
      <c r="Q5155">
        <v>35.606000000000002</v>
      </c>
      <c r="R5155">
        <v>39.340000000000003</v>
      </c>
      <c r="S5155">
        <v>36.320999999999998</v>
      </c>
      <c r="T5155">
        <v>48.046000000000006</v>
      </c>
      <c r="U5155">
        <v>2.1000000000000001E-2</v>
      </c>
    </row>
    <row r="5156" spans="1:21">
      <c r="A5156" s="1">
        <v>5154</v>
      </c>
      <c r="B5156">
        <v>36.04</v>
      </c>
      <c r="C5156">
        <v>346.81400000000002</v>
      </c>
      <c r="D5156">
        <v>1.9379999999999999</v>
      </c>
      <c r="E5156">
        <v>36.628</v>
      </c>
      <c r="F5156">
        <v>2.8940000000000001</v>
      </c>
      <c r="G5156">
        <v>2.8000000000000001E-2</v>
      </c>
      <c r="H5156">
        <v>1.871</v>
      </c>
      <c r="I5156">
        <v>7.1879999999999997</v>
      </c>
      <c r="J5156">
        <v>1.0509999999999999</v>
      </c>
      <c r="K5156">
        <v>39.521999999999998</v>
      </c>
      <c r="L5156">
        <v>0.109</v>
      </c>
      <c r="M5156">
        <v>74.277000000000001</v>
      </c>
      <c r="N5156">
        <v>1.7000000000000001E-2</v>
      </c>
      <c r="O5156">
        <v>35.819000000000003</v>
      </c>
      <c r="P5156">
        <v>35.743000000000002</v>
      </c>
      <c r="Q5156">
        <v>35.503</v>
      </c>
      <c r="R5156">
        <v>39.396999999999998</v>
      </c>
      <c r="S5156">
        <v>36.219000000000001</v>
      </c>
      <c r="T5156">
        <v>2.0489999999999999</v>
      </c>
      <c r="U5156">
        <v>2.3E-2</v>
      </c>
    </row>
    <row r="5157" spans="1:21">
      <c r="A5157" s="1">
        <v>5155</v>
      </c>
      <c r="B5157">
        <v>35.921999999999997</v>
      </c>
      <c r="C5157">
        <v>531.33300000000008</v>
      </c>
      <c r="D5157">
        <v>0.29099999999999998</v>
      </c>
      <c r="E5157">
        <v>36.521999999999998</v>
      </c>
      <c r="F5157">
        <v>3.0049999999999999</v>
      </c>
      <c r="G5157">
        <v>2.8000000000000001E-2</v>
      </c>
      <c r="H5157">
        <v>0.251</v>
      </c>
      <c r="I5157">
        <v>7.1879999999999997</v>
      </c>
      <c r="J5157">
        <v>0.62</v>
      </c>
      <c r="K5157">
        <v>39.481000000000002</v>
      </c>
      <c r="L5157">
        <v>9.3000000000000013E-2</v>
      </c>
      <c r="M5157">
        <v>74.176999999999992</v>
      </c>
      <c r="N5157">
        <v>3.2000000000000001E-2</v>
      </c>
      <c r="O5157">
        <v>35.682000000000002</v>
      </c>
      <c r="P5157">
        <v>35.58</v>
      </c>
      <c r="Q5157">
        <v>35.585999999999999</v>
      </c>
      <c r="R5157">
        <v>39.122999999999998</v>
      </c>
      <c r="S5157">
        <v>36.116</v>
      </c>
      <c r="T5157">
        <v>2.0369999999999999</v>
      </c>
      <c r="U5157">
        <v>0.02</v>
      </c>
    </row>
    <row r="5158" spans="1:21">
      <c r="A5158" s="1">
        <v>5156</v>
      </c>
      <c r="B5158">
        <v>35.902999999999999</v>
      </c>
      <c r="C5158">
        <v>335.536</v>
      </c>
      <c r="D5158">
        <v>2.1120000000000001</v>
      </c>
      <c r="E5158">
        <v>36.674999999999997</v>
      </c>
      <c r="F5158">
        <v>2.5190000000000001</v>
      </c>
      <c r="G5158">
        <v>0.222</v>
      </c>
      <c r="H5158">
        <v>0.255</v>
      </c>
      <c r="I5158">
        <v>7.1879999999999997</v>
      </c>
      <c r="J5158">
        <v>0.57700000000000007</v>
      </c>
      <c r="K5158">
        <v>39.365000000000002</v>
      </c>
      <c r="L5158">
        <v>7.5999999999999998E-2</v>
      </c>
      <c r="M5158">
        <v>74.076999999999998</v>
      </c>
      <c r="N5158">
        <v>1.7999999999999999E-2</v>
      </c>
      <c r="O5158">
        <v>35.579000000000001</v>
      </c>
      <c r="P5158">
        <v>35.493000000000002</v>
      </c>
      <c r="Q5158">
        <v>35.466999999999999</v>
      </c>
      <c r="R5158">
        <v>39.265999999999998</v>
      </c>
      <c r="S5158">
        <v>36.013000000000012</v>
      </c>
      <c r="T5158">
        <v>2.0350000000000001</v>
      </c>
      <c r="U5158">
        <v>1.0999999999999999E-2</v>
      </c>
    </row>
    <row r="5159" spans="1:21">
      <c r="A5159" s="1">
        <v>5157</v>
      </c>
      <c r="B5159">
        <v>35.637</v>
      </c>
      <c r="C5159">
        <v>411.32400000000001</v>
      </c>
      <c r="D5159">
        <v>1.825</v>
      </c>
      <c r="E5159">
        <v>36.311999999999998</v>
      </c>
      <c r="F5159">
        <v>2.8740000000000001</v>
      </c>
      <c r="G5159">
        <v>0.20599999999999999</v>
      </c>
      <c r="H5159">
        <v>0.25800000000000001</v>
      </c>
      <c r="I5159">
        <v>7.1879999999999997</v>
      </c>
      <c r="J5159">
        <v>0.82700000000000007</v>
      </c>
      <c r="K5159">
        <v>39.252000000000002</v>
      </c>
      <c r="L5159">
        <v>0.124</v>
      </c>
      <c r="M5159">
        <v>73.978000000000009</v>
      </c>
      <c r="N5159">
        <v>1.7999999999999999E-2</v>
      </c>
      <c r="O5159">
        <v>35.661999999999999</v>
      </c>
      <c r="P5159">
        <v>35.360999999999997</v>
      </c>
      <c r="Q5159">
        <v>35.191000000000003</v>
      </c>
      <c r="R5159">
        <v>38.909999999999997</v>
      </c>
      <c r="S5159">
        <v>35.905999999999999</v>
      </c>
      <c r="T5159">
        <v>2.0590000000000002</v>
      </c>
      <c r="U5159">
        <v>1.4999999999999999E-2</v>
      </c>
    </row>
    <row r="5160" spans="1:21">
      <c r="A5160" s="1">
        <v>5158</v>
      </c>
      <c r="B5160">
        <v>35.534999999999997</v>
      </c>
      <c r="C5160">
        <v>338.56</v>
      </c>
      <c r="D5160">
        <v>1.966</v>
      </c>
      <c r="E5160">
        <v>36.207999999999998</v>
      </c>
      <c r="F5160">
        <v>2.544</v>
      </c>
      <c r="G5160">
        <v>0.20300000000000001</v>
      </c>
      <c r="H5160">
        <v>0.19600000000000001</v>
      </c>
      <c r="I5160">
        <v>7.1879999999999997</v>
      </c>
      <c r="J5160">
        <v>1.7470000000000001</v>
      </c>
      <c r="K5160">
        <v>39.14</v>
      </c>
      <c r="L5160">
        <v>0.106</v>
      </c>
      <c r="M5160">
        <v>73.878</v>
      </c>
      <c r="N5160">
        <v>1.7999999999999999E-2</v>
      </c>
      <c r="O5160">
        <v>35.369999999999997</v>
      </c>
      <c r="P5160">
        <v>35.256999999999998</v>
      </c>
      <c r="Q5160">
        <v>35.088000000000001</v>
      </c>
      <c r="R5160">
        <v>38.802999999999997</v>
      </c>
      <c r="S5160">
        <v>35.802</v>
      </c>
      <c r="T5160">
        <v>27.032</v>
      </c>
      <c r="U5160">
        <v>1.4999999999999999E-2</v>
      </c>
    </row>
    <row r="5161" spans="1:21">
      <c r="A5161" s="1">
        <v>5159</v>
      </c>
      <c r="B5161">
        <v>35.594999999999999</v>
      </c>
      <c r="C5161">
        <v>341.56099999999998</v>
      </c>
      <c r="D5161">
        <v>1.123</v>
      </c>
      <c r="E5161">
        <v>36.103000000000002</v>
      </c>
      <c r="F5161">
        <v>3.4289999999999998</v>
      </c>
      <c r="G5161">
        <v>2.5000000000000001E-2</v>
      </c>
      <c r="H5161">
        <v>0.20799999999999999</v>
      </c>
      <c r="I5161">
        <v>7.1879999999999997</v>
      </c>
      <c r="J5161">
        <v>0.97699999999999998</v>
      </c>
      <c r="K5161">
        <v>39.029000000000003</v>
      </c>
      <c r="L5161">
        <v>7.6999999999999999E-2</v>
      </c>
      <c r="M5161">
        <v>73.778999999999996</v>
      </c>
      <c r="N5161">
        <v>1.7999999999999999E-2</v>
      </c>
      <c r="O5161">
        <v>35.268000000000001</v>
      </c>
      <c r="P5161">
        <v>35.154000000000003</v>
      </c>
      <c r="Q5161">
        <v>34.984999999999999</v>
      </c>
      <c r="R5161">
        <v>38.893000000000001</v>
      </c>
      <c r="S5161">
        <v>35.886000000000003</v>
      </c>
      <c r="T5161">
        <v>2.044</v>
      </c>
      <c r="U5161">
        <v>0.37799999999999989</v>
      </c>
    </row>
    <row r="5162" spans="1:21">
      <c r="A5162" s="1">
        <v>5160</v>
      </c>
      <c r="B5162">
        <v>35.328000000000003</v>
      </c>
      <c r="C5162">
        <v>258.56599999999997</v>
      </c>
      <c r="D5162">
        <v>1.9419999999999999</v>
      </c>
      <c r="E5162">
        <v>35.999000000000002</v>
      </c>
      <c r="F5162">
        <v>2.79</v>
      </c>
      <c r="G5162">
        <v>0.20399999999999999</v>
      </c>
      <c r="H5162">
        <v>0.187</v>
      </c>
      <c r="I5162">
        <v>7.1879999999999997</v>
      </c>
      <c r="J5162">
        <v>0.45700000000000002</v>
      </c>
      <c r="K5162">
        <v>38.917999999999999</v>
      </c>
      <c r="L5162">
        <v>7.5999999999999998E-2</v>
      </c>
      <c r="M5162">
        <v>73.680000000000007</v>
      </c>
      <c r="N5162">
        <v>1.7999999999999999E-2</v>
      </c>
      <c r="O5162">
        <v>35.164999999999999</v>
      </c>
      <c r="P5162">
        <v>35.051000000000002</v>
      </c>
      <c r="Q5162">
        <v>34.933999999999997</v>
      </c>
      <c r="R5162">
        <v>38.590000000000003</v>
      </c>
      <c r="S5162">
        <v>35.774999999999999</v>
      </c>
      <c r="T5162">
        <v>2.0430000000000001</v>
      </c>
      <c r="U5162">
        <v>1.9E-2</v>
      </c>
    </row>
    <row r="5163" spans="1:21">
      <c r="A5163" s="1">
        <v>5161</v>
      </c>
      <c r="B5163">
        <v>35.39</v>
      </c>
      <c r="C5163">
        <v>497.77</v>
      </c>
      <c r="D5163">
        <v>1.823</v>
      </c>
      <c r="E5163">
        <v>36.069000000000003</v>
      </c>
      <c r="F5163">
        <v>2.649</v>
      </c>
      <c r="G5163">
        <v>0.20200000000000001</v>
      </c>
      <c r="H5163">
        <v>1.9810000000000001</v>
      </c>
      <c r="I5163">
        <v>7.1879999999999997</v>
      </c>
      <c r="J5163">
        <v>0.56100000000000005</v>
      </c>
      <c r="K5163">
        <v>38.808</v>
      </c>
      <c r="L5163">
        <v>0.08</v>
      </c>
      <c r="M5163">
        <v>73.581000000000003</v>
      </c>
      <c r="N5163">
        <v>0.19500000000000001</v>
      </c>
      <c r="O5163">
        <v>35.095999999999997</v>
      </c>
      <c r="P5163">
        <v>35.173000000000002</v>
      </c>
      <c r="Q5163">
        <v>34.780999999999999</v>
      </c>
      <c r="R5163">
        <v>38.484000000000002</v>
      </c>
      <c r="S5163">
        <v>35.668999999999997</v>
      </c>
      <c r="T5163">
        <v>2.0419999999999998</v>
      </c>
      <c r="U5163">
        <v>1.2999999999999999E-2</v>
      </c>
    </row>
    <row r="5164" spans="1:21">
      <c r="A5164" s="1">
        <v>5162</v>
      </c>
      <c r="B5164">
        <v>35.286000000000001</v>
      </c>
      <c r="C5164">
        <v>318.863</v>
      </c>
      <c r="D5164">
        <v>1.8140000000000001</v>
      </c>
      <c r="E5164">
        <v>35.789000000000001</v>
      </c>
      <c r="F5164">
        <v>2.5710000000000002</v>
      </c>
      <c r="G5164">
        <v>2.5000000000000001E-2</v>
      </c>
      <c r="H5164">
        <v>0.26</v>
      </c>
      <c r="I5164">
        <v>7.1879999999999997</v>
      </c>
      <c r="J5164">
        <v>1.0269999999999999</v>
      </c>
      <c r="K5164">
        <v>38.701000000000001</v>
      </c>
      <c r="L5164">
        <v>9.4E-2</v>
      </c>
      <c r="M5164">
        <v>73.483000000000004</v>
      </c>
      <c r="N5164">
        <v>1.6E-2</v>
      </c>
      <c r="O5164">
        <v>34.960999999999999</v>
      </c>
      <c r="P5164">
        <v>35.015000000000001</v>
      </c>
      <c r="Q5164">
        <v>34.677</v>
      </c>
      <c r="R5164">
        <v>38.378</v>
      </c>
      <c r="S5164">
        <v>35.387</v>
      </c>
      <c r="T5164">
        <v>2.0409999999999999</v>
      </c>
      <c r="U5164">
        <v>1.0999999999999999E-2</v>
      </c>
    </row>
    <row r="5165" spans="1:21">
      <c r="A5165" s="1">
        <v>5163</v>
      </c>
      <c r="B5165">
        <v>35.020000000000003</v>
      </c>
      <c r="C5165">
        <v>324.77800000000002</v>
      </c>
      <c r="D5165">
        <v>1.333</v>
      </c>
      <c r="E5165">
        <v>35.686</v>
      </c>
      <c r="F5165">
        <v>2.9830000000000001</v>
      </c>
      <c r="G5165">
        <v>2.5000000000000001E-2</v>
      </c>
      <c r="H5165">
        <v>0.26200000000000001</v>
      </c>
      <c r="I5165">
        <v>7.1879999999999997</v>
      </c>
      <c r="J5165">
        <v>0.72599999999999998</v>
      </c>
      <c r="K5165">
        <v>38.588999999999999</v>
      </c>
      <c r="L5165">
        <v>7.9000000000000001E-2</v>
      </c>
      <c r="M5165">
        <v>73.384</v>
      </c>
      <c r="N5165">
        <v>1.6E-2</v>
      </c>
      <c r="O5165">
        <v>34.901000000000003</v>
      </c>
      <c r="P5165">
        <v>34.805999999999997</v>
      </c>
      <c r="Q5165">
        <v>34.575000000000003</v>
      </c>
      <c r="R5165">
        <v>38.271000000000001</v>
      </c>
      <c r="S5165">
        <v>35.284999999999997</v>
      </c>
      <c r="T5165">
        <v>2.04</v>
      </c>
      <c r="U5165">
        <v>1.2999999999999999E-2</v>
      </c>
    </row>
    <row r="5166" spans="1:21">
      <c r="A5166" s="1">
        <v>5164</v>
      </c>
      <c r="B5166">
        <v>34.918999999999997</v>
      </c>
      <c r="C5166">
        <v>318.20100000000002</v>
      </c>
      <c r="D5166">
        <v>0.38500000000000001</v>
      </c>
      <c r="E5166">
        <v>35.582999999999998</v>
      </c>
      <c r="F5166">
        <v>2.6339999999999999</v>
      </c>
      <c r="G5166">
        <v>2.5999999999999999E-2</v>
      </c>
      <c r="H5166">
        <v>0.26400000000000001</v>
      </c>
      <c r="I5166">
        <v>7.1879999999999997</v>
      </c>
      <c r="J5166">
        <v>0.70400000000000007</v>
      </c>
      <c r="K5166">
        <v>38.424999999999997</v>
      </c>
      <c r="L5166">
        <v>7.6999999999999999E-2</v>
      </c>
      <c r="M5166">
        <v>73.284999999999997</v>
      </c>
      <c r="N5166">
        <v>1.7000000000000001E-2</v>
      </c>
      <c r="O5166">
        <v>34.780999999999999</v>
      </c>
      <c r="P5166">
        <v>34.640999999999998</v>
      </c>
      <c r="Q5166">
        <v>34.661999999999999</v>
      </c>
      <c r="R5166">
        <v>41.235999999999997</v>
      </c>
      <c r="S5166">
        <v>35.183999999999997</v>
      </c>
      <c r="T5166">
        <v>2.0369999999999999</v>
      </c>
      <c r="U5166">
        <v>1.6E-2</v>
      </c>
    </row>
    <row r="5167" spans="1:21">
      <c r="A5167" s="1">
        <v>5165</v>
      </c>
      <c r="B5167">
        <v>34.819000000000003</v>
      </c>
      <c r="C5167">
        <v>339.21499999999997</v>
      </c>
      <c r="D5167">
        <v>2.617</v>
      </c>
      <c r="E5167">
        <v>35.479999999999997</v>
      </c>
      <c r="F5167">
        <v>3.012</v>
      </c>
      <c r="G5167">
        <v>0.20899999999999999</v>
      </c>
      <c r="H5167">
        <v>9.6999999999999989E-2</v>
      </c>
      <c r="I5167">
        <v>7.1879999999999997</v>
      </c>
      <c r="J5167">
        <v>0.56299999999999994</v>
      </c>
      <c r="K5167">
        <v>38.701000000000001</v>
      </c>
      <c r="L5167">
        <v>0.08</v>
      </c>
      <c r="M5167">
        <v>73.186999999999998</v>
      </c>
      <c r="N5167">
        <v>1.7000000000000001E-2</v>
      </c>
      <c r="O5167">
        <v>34.652999999999999</v>
      </c>
      <c r="P5167">
        <v>34.537999999999997</v>
      </c>
      <c r="Q5167">
        <v>34.372</v>
      </c>
      <c r="R5167">
        <v>38.064</v>
      </c>
      <c r="S5167">
        <v>35.088999999999999</v>
      </c>
      <c r="T5167">
        <v>55.680999999999997</v>
      </c>
      <c r="U5167">
        <v>2.1000000000000001E-2</v>
      </c>
    </row>
    <row r="5168" spans="1:21">
      <c r="A5168" s="1">
        <v>5166</v>
      </c>
      <c r="B5168">
        <v>34.881</v>
      </c>
      <c r="C5168">
        <v>449.83100000000002</v>
      </c>
      <c r="D5168">
        <v>1.855</v>
      </c>
      <c r="E5168">
        <v>35.377000000000002</v>
      </c>
      <c r="F5168">
        <v>2.839</v>
      </c>
      <c r="G5168">
        <v>2.5000000000000001E-2</v>
      </c>
      <c r="H5168">
        <v>0.27100000000000002</v>
      </c>
      <c r="I5168">
        <v>7.1879999999999997</v>
      </c>
      <c r="J5168">
        <v>18.125</v>
      </c>
      <c r="K5168">
        <v>38.265999999999998</v>
      </c>
      <c r="L5168">
        <v>7.6999999999999999E-2</v>
      </c>
      <c r="M5168">
        <v>73.088000000000008</v>
      </c>
      <c r="N5168">
        <v>1.7000000000000001E-2</v>
      </c>
      <c r="O5168">
        <v>34.551000000000002</v>
      </c>
      <c r="P5168">
        <v>34.436</v>
      </c>
      <c r="Q5168">
        <v>34.268000000000001</v>
      </c>
      <c r="R5168">
        <v>37.96</v>
      </c>
      <c r="S5168">
        <v>34.978000000000002</v>
      </c>
      <c r="T5168">
        <v>2.0649999999999999</v>
      </c>
      <c r="U5168">
        <v>0.02</v>
      </c>
    </row>
    <row r="5169" spans="1:21">
      <c r="A5169" s="1">
        <v>5167</v>
      </c>
      <c r="B5169">
        <v>34.610999999999997</v>
      </c>
      <c r="C5169">
        <v>346.25099999999998</v>
      </c>
      <c r="D5169">
        <v>1.827</v>
      </c>
      <c r="E5169">
        <v>35.448999999999998</v>
      </c>
      <c r="F5169">
        <v>3.1709999999999998</v>
      </c>
      <c r="G5169">
        <v>8.4000000000000005E-2</v>
      </c>
      <c r="H5169">
        <v>0.27</v>
      </c>
      <c r="I5169">
        <v>7.1879999999999997</v>
      </c>
      <c r="J5169">
        <v>0.46</v>
      </c>
      <c r="K5169">
        <v>38.15</v>
      </c>
      <c r="L5169">
        <v>0.08</v>
      </c>
      <c r="M5169">
        <v>72.989999999999995</v>
      </c>
      <c r="N5169">
        <v>3.9E-2</v>
      </c>
      <c r="O5169">
        <v>34.78</v>
      </c>
      <c r="P5169">
        <v>34.334000000000003</v>
      </c>
      <c r="Q5169">
        <v>34.165999999999997</v>
      </c>
      <c r="R5169">
        <v>37.856000000000002</v>
      </c>
      <c r="S5169">
        <v>34.883000000000003</v>
      </c>
      <c r="T5169">
        <v>55.156000000000013</v>
      </c>
      <c r="U5169">
        <v>0.375</v>
      </c>
    </row>
    <row r="5170" spans="1:21">
      <c r="A5170" s="1">
        <v>5168</v>
      </c>
      <c r="B5170">
        <v>34.511000000000003</v>
      </c>
      <c r="C5170">
        <v>305.10599999999999</v>
      </c>
      <c r="D5170">
        <v>1.8580000000000001</v>
      </c>
      <c r="E5170">
        <v>35.453000000000003</v>
      </c>
      <c r="F5170">
        <v>3.375</v>
      </c>
      <c r="G5170">
        <v>2.5999999999999999E-2</v>
      </c>
      <c r="H5170">
        <v>9.8000000000000004E-2</v>
      </c>
      <c r="I5170">
        <v>7.1879999999999997</v>
      </c>
      <c r="J5170">
        <v>1.0640000000000001</v>
      </c>
      <c r="K5170">
        <v>85.172999999999988</v>
      </c>
      <c r="L5170">
        <v>9.4E-2</v>
      </c>
      <c r="M5170">
        <v>72.891000000000005</v>
      </c>
      <c r="N5170">
        <v>0.19400000000000001</v>
      </c>
      <c r="O5170">
        <v>34.408999999999999</v>
      </c>
      <c r="P5170">
        <v>34.232999999999997</v>
      </c>
      <c r="Q5170">
        <v>34.113999999999997</v>
      </c>
      <c r="R5170">
        <v>37.752000000000002</v>
      </c>
      <c r="S5170">
        <v>34.774000000000001</v>
      </c>
      <c r="T5170">
        <v>2.1219999999999999</v>
      </c>
      <c r="U5170">
        <v>1.4999999999999999E-2</v>
      </c>
    </row>
    <row r="5171" spans="1:21">
      <c r="A5171" s="1">
        <v>5169</v>
      </c>
      <c r="B5171">
        <v>34.411000000000001</v>
      </c>
      <c r="C5171">
        <v>334.03699999999998</v>
      </c>
      <c r="D5171">
        <v>1.823</v>
      </c>
      <c r="E5171">
        <v>35.066000000000003</v>
      </c>
      <c r="F5171">
        <v>2.4990000000000001</v>
      </c>
      <c r="G5171">
        <v>0.20699999999999999</v>
      </c>
      <c r="H5171">
        <v>0.27300000000000002</v>
      </c>
      <c r="I5171">
        <v>7.1879999999999997</v>
      </c>
      <c r="J5171">
        <v>0.626</v>
      </c>
      <c r="K5171">
        <v>37.917000000000002</v>
      </c>
      <c r="L5171">
        <v>9.4E-2</v>
      </c>
      <c r="M5171">
        <v>72.793000000000006</v>
      </c>
      <c r="N5171">
        <v>1.4999999999999999E-2</v>
      </c>
      <c r="O5171">
        <v>34.25</v>
      </c>
      <c r="P5171">
        <v>34.131</v>
      </c>
      <c r="Q5171">
        <v>33.965000000000003</v>
      </c>
      <c r="R5171">
        <v>37.646999999999998</v>
      </c>
      <c r="S5171">
        <v>34.716999999999999</v>
      </c>
      <c r="T5171">
        <v>54.749000000000002</v>
      </c>
      <c r="U5171">
        <v>1.6E-2</v>
      </c>
    </row>
    <row r="5172" spans="1:21">
      <c r="A5172" s="1">
        <v>5170</v>
      </c>
      <c r="B5172">
        <v>34.31</v>
      </c>
      <c r="C5172">
        <v>324.90199999999999</v>
      </c>
      <c r="D5172">
        <v>1.821</v>
      </c>
      <c r="E5172">
        <v>34.963999999999999</v>
      </c>
      <c r="F5172">
        <v>2.8660000000000001</v>
      </c>
      <c r="G5172">
        <v>0.247</v>
      </c>
      <c r="H5172">
        <v>9.9000000000000005E-2</v>
      </c>
      <c r="I5172">
        <v>7.1879999999999997</v>
      </c>
      <c r="J5172">
        <v>1.069</v>
      </c>
      <c r="K5172">
        <v>51.088999999999999</v>
      </c>
      <c r="L5172">
        <v>7.6999999999999999E-2</v>
      </c>
      <c r="M5172">
        <v>72.694999999999993</v>
      </c>
      <c r="N5172">
        <v>1.6E-2</v>
      </c>
      <c r="O5172">
        <v>34.156999999999996</v>
      </c>
      <c r="P5172">
        <v>34.204999999999998</v>
      </c>
      <c r="Q5172">
        <v>33.861999999999988</v>
      </c>
      <c r="R5172">
        <v>37.540999999999997</v>
      </c>
      <c r="S5172">
        <v>34.576000000000001</v>
      </c>
      <c r="T5172">
        <v>2.1059999999999999</v>
      </c>
      <c r="U5172">
        <v>0.01</v>
      </c>
    </row>
    <row r="5173" spans="1:21">
      <c r="A5173" s="1">
        <v>5171</v>
      </c>
      <c r="B5173">
        <v>34.209000000000003</v>
      </c>
      <c r="C5173">
        <v>657.89399999999989</v>
      </c>
      <c r="D5173">
        <v>1.8069999999999999</v>
      </c>
      <c r="E5173">
        <v>35.036000000000001</v>
      </c>
      <c r="F5173">
        <v>2.895</v>
      </c>
      <c r="G5173">
        <v>2.5000000000000001E-2</v>
      </c>
      <c r="H5173">
        <v>0.27400000000000002</v>
      </c>
      <c r="I5173">
        <v>7.1879999999999997</v>
      </c>
      <c r="J5173">
        <v>0.50800000000000001</v>
      </c>
      <c r="K5173">
        <v>37.793999999999997</v>
      </c>
      <c r="L5173">
        <v>0.08</v>
      </c>
      <c r="M5173">
        <v>72.596999999999994</v>
      </c>
      <c r="N5173">
        <v>6.5000000000000002E-2</v>
      </c>
      <c r="O5173">
        <v>34.040999999999997</v>
      </c>
      <c r="P5173">
        <v>33.930999999999997</v>
      </c>
      <c r="Q5173">
        <v>33.761000000000003</v>
      </c>
      <c r="R5173">
        <v>37.607999999999997</v>
      </c>
      <c r="S5173">
        <v>34.652999999999999</v>
      </c>
      <c r="T5173">
        <v>2.1179999999999999</v>
      </c>
      <c r="U5173">
        <v>1.0999999999999999E-2</v>
      </c>
    </row>
    <row r="5174" spans="1:21">
      <c r="A5174" s="1">
        <v>5172</v>
      </c>
      <c r="B5174">
        <v>34.107999999999997</v>
      </c>
      <c r="C5174">
        <v>334.50900000000001</v>
      </c>
      <c r="D5174">
        <v>0.51400000000000001</v>
      </c>
      <c r="E5174">
        <v>34.76</v>
      </c>
      <c r="F5174">
        <v>2.91</v>
      </c>
      <c r="G5174">
        <v>6.0000000000000001E-3</v>
      </c>
      <c r="H5174">
        <v>0.27100000000000002</v>
      </c>
      <c r="I5174">
        <v>7.1879999999999997</v>
      </c>
      <c r="J5174">
        <v>0.60699999999999998</v>
      </c>
      <c r="K5174">
        <v>37.698</v>
      </c>
      <c r="L5174">
        <v>0.11700000000000001</v>
      </c>
      <c r="M5174">
        <v>72.5</v>
      </c>
      <c r="N5174">
        <v>1.6E-2</v>
      </c>
      <c r="O5174">
        <v>33.941000000000003</v>
      </c>
      <c r="P5174">
        <v>33.826999999999998</v>
      </c>
      <c r="Q5174">
        <v>33.659999999999997</v>
      </c>
      <c r="R5174">
        <v>37.345999999999997</v>
      </c>
      <c r="S5174">
        <v>34.363</v>
      </c>
      <c r="T5174">
        <v>54.414999999999999</v>
      </c>
      <c r="U5174">
        <v>1.0999999999999999E-2</v>
      </c>
    </row>
    <row r="5175" spans="1:21">
      <c r="A5175" s="1">
        <v>5173</v>
      </c>
      <c r="B5175">
        <v>34.168999999999997</v>
      </c>
      <c r="C5175">
        <v>389.471</v>
      </c>
      <c r="D5175">
        <v>0.56899999999999995</v>
      </c>
      <c r="E5175">
        <v>34.982999999999997</v>
      </c>
      <c r="F5175">
        <v>2.7349999999999999</v>
      </c>
      <c r="G5175">
        <v>7.8E-2</v>
      </c>
      <c r="H5175">
        <v>0.26900000000000002</v>
      </c>
      <c r="I5175">
        <v>7.1879999999999997</v>
      </c>
      <c r="J5175">
        <v>0.56200000000000006</v>
      </c>
      <c r="K5175">
        <v>37.683999999999997</v>
      </c>
      <c r="L5175">
        <v>8.5000000000000006E-2</v>
      </c>
      <c r="M5175">
        <v>72.402000000000001</v>
      </c>
      <c r="N5175">
        <v>1.7000000000000001E-2</v>
      </c>
      <c r="O5175">
        <v>33.838999999999999</v>
      </c>
      <c r="P5175">
        <v>33.9</v>
      </c>
      <c r="Q5175">
        <v>33.747999999999998</v>
      </c>
      <c r="R5175">
        <v>37.228999999999999</v>
      </c>
      <c r="S5175">
        <v>34.405000000000001</v>
      </c>
      <c r="T5175">
        <v>2.1179999999999999</v>
      </c>
      <c r="U5175">
        <v>2.3E-2</v>
      </c>
    </row>
    <row r="5176" spans="1:21">
      <c r="A5176" s="1">
        <v>5174</v>
      </c>
      <c r="B5176">
        <v>33.9</v>
      </c>
      <c r="C5176">
        <v>322.97000000000003</v>
      </c>
      <c r="D5176">
        <v>1.994</v>
      </c>
      <c r="E5176">
        <v>34.761000000000003</v>
      </c>
      <c r="F5176">
        <v>3.1560000000000001</v>
      </c>
      <c r="G5176">
        <v>6.9000000000000006E-2</v>
      </c>
      <c r="H5176">
        <v>0.26800000000000002</v>
      </c>
      <c r="I5176">
        <v>7.1879999999999997</v>
      </c>
      <c r="J5176">
        <v>0.94900000000000007</v>
      </c>
      <c r="K5176">
        <v>37.497999999999998</v>
      </c>
      <c r="L5176">
        <v>0.11</v>
      </c>
      <c r="M5176">
        <v>72.305000000000007</v>
      </c>
      <c r="N5176">
        <v>0.19500000000000001</v>
      </c>
      <c r="O5176">
        <v>33.74</v>
      </c>
      <c r="P5176">
        <v>33.625</v>
      </c>
      <c r="Q5176">
        <v>33.46</v>
      </c>
      <c r="R5176">
        <v>37.124000000000002</v>
      </c>
      <c r="S5176">
        <v>34.159999999999997</v>
      </c>
      <c r="T5176">
        <v>2.0990000000000002</v>
      </c>
      <c r="U5176">
        <v>2.1000000000000001E-2</v>
      </c>
    </row>
    <row r="5177" spans="1:21">
      <c r="A5177" s="1">
        <v>5175</v>
      </c>
      <c r="B5177">
        <v>33.801000000000002</v>
      </c>
      <c r="C5177">
        <v>320.72899999999998</v>
      </c>
      <c r="D5177">
        <v>1.776</v>
      </c>
      <c r="E5177">
        <v>34.622999999999998</v>
      </c>
      <c r="F5177">
        <v>2.806</v>
      </c>
      <c r="G5177">
        <v>0.22900000000000001</v>
      </c>
      <c r="H5177">
        <v>0.26600000000000001</v>
      </c>
      <c r="I5177">
        <v>7.1879999999999997</v>
      </c>
      <c r="J5177">
        <v>1.107</v>
      </c>
      <c r="K5177">
        <v>47.978000000000002</v>
      </c>
      <c r="L5177">
        <v>0.10199999999999999</v>
      </c>
      <c r="M5177">
        <v>72.206999999999994</v>
      </c>
      <c r="N5177">
        <v>1.4999999999999999E-2</v>
      </c>
      <c r="O5177">
        <v>33.826000000000001</v>
      </c>
      <c r="P5177">
        <v>33.524000000000001</v>
      </c>
      <c r="Q5177">
        <v>33.54</v>
      </c>
      <c r="R5177">
        <v>37.018999999999998</v>
      </c>
      <c r="S5177">
        <v>34.06</v>
      </c>
      <c r="T5177">
        <v>2.093</v>
      </c>
      <c r="U5177">
        <v>1.0999999999999999E-2</v>
      </c>
    </row>
    <row r="5178" spans="1:21">
      <c r="A5178" s="1">
        <v>5176</v>
      </c>
      <c r="B5178">
        <v>33.866999999999997</v>
      </c>
      <c r="C5178">
        <v>279.315</v>
      </c>
      <c r="D5178">
        <v>0.24099999999999999</v>
      </c>
      <c r="E5178">
        <v>34.615000000000002</v>
      </c>
      <c r="F5178">
        <v>2.88</v>
      </c>
      <c r="G5178">
        <v>6.0999999999999999E-2</v>
      </c>
      <c r="H5178">
        <v>8.8000000000000009E-2</v>
      </c>
      <c r="I5178">
        <v>7.1879999999999997</v>
      </c>
      <c r="J5178">
        <v>0.58700000000000008</v>
      </c>
      <c r="K5178">
        <v>37.322000000000003</v>
      </c>
      <c r="L5178">
        <v>7.8E-2</v>
      </c>
      <c r="M5178">
        <v>72.11</v>
      </c>
      <c r="N5178">
        <v>1.6E-2</v>
      </c>
      <c r="O5178">
        <v>33.534999999999997</v>
      </c>
      <c r="P5178">
        <v>33.423000000000002</v>
      </c>
      <c r="Q5178">
        <v>33.439</v>
      </c>
      <c r="R5178">
        <v>36.914999999999999</v>
      </c>
      <c r="S5178">
        <v>33.975999999999999</v>
      </c>
      <c r="T5178">
        <v>2.089</v>
      </c>
      <c r="U5178">
        <v>1.7000000000000001E-2</v>
      </c>
    </row>
    <row r="5179" spans="1:21">
      <c r="A5179" s="1">
        <v>5177</v>
      </c>
      <c r="B5179">
        <v>33.716000000000001</v>
      </c>
      <c r="C5179">
        <v>318.87400000000002</v>
      </c>
      <c r="D5179">
        <v>0.8640000000000001</v>
      </c>
      <c r="E5179">
        <v>34.421999999999997</v>
      </c>
      <c r="F5179">
        <v>2.8690000000000002</v>
      </c>
      <c r="G5179">
        <v>5.8000000000000003E-2</v>
      </c>
      <c r="H5179">
        <v>0.41299999999999998</v>
      </c>
      <c r="I5179">
        <v>7.1879999999999997</v>
      </c>
      <c r="J5179">
        <v>0.78700000000000003</v>
      </c>
      <c r="K5179">
        <v>37.173000000000002</v>
      </c>
      <c r="L5179">
        <v>0.08</v>
      </c>
      <c r="M5179">
        <v>72.013000000000005</v>
      </c>
      <c r="N5179">
        <v>3.7999999999999999E-2</v>
      </c>
      <c r="O5179">
        <v>33.618000000000002</v>
      </c>
      <c r="P5179">
        <v>33.497999999999998</v>
      </c>
      <c r="Q5179">
        <v>33.155999999999999</v>
      </c>
      <c r="R5179">
        <v>36.81</v>
      </c>
      <c r="S5179">
        <v>33.866</v>
      </c>
      <c r="T5179">
        <v>2.121</v>
      </c>
      <c r="U5179">
        <v>1.7999999999999999E-2</v>
      </c>
    </row>
    <row r="5180" spans="1:21">
      <c r="A5180" s="1">
        <v>5178</v>
      </c>
      <c r="B5180">
        <v>33.497</v>
      </c>
      <c r="C5180">
        <v>293.15499999999997</v>
      </c>
      <c r="D5180">
        <v>3.375</v>
      </c>
      <c r="E5180">
        <v>34.152000000000001</v>
      </c>
      <c r="F5180">
        <v>2.5179999999999998</v>
      </c>
      <c r="G5180">
        <v>5.8000000000000003E-2</v>
      </c>
      <c r="H5180">
        <v>9.6999999999999989E-2</v>
      </c>
      <c r="I5180">
        <v>7.1879999999999997</v>
      </c>
      <c r="J5180">
        <v>0.56999999999999995</v>
      </c>
      <c r="K5180">
        <v>37.119</v>
      </c>
      <c r="L5180">
        <v>0.24399999999999999</v>
      </c>
      <c r="M5180">
        <v>71.915999999999997</v>
      </c>
      <c r="N5180">
        <v>3.5999999999999997E-2</v>
      </c>
      <c r="O5180">
        <v>33.334000000000003</v>
      </c>
      <c r="P5180">
        <v>33.222999999999999</v>
      </c>
      <c r="Q5180">
        <v>33.055</v>
      </c>
      <c r="R5180">
        <v>36.872999999999998</v>
      </c>
      <c r="S5180">
        <v>33.945</v>
      </c>
      <c r="T5180">
        <v>54.317</v>
      </c>
      <c r="U5180">
        <v>0.02</v>
      </c>
    </row>
    <row r="5181" spans="1:21">
      <c r="A5181" s="1">
        <v>5179</v>
      </c>
      <c r="B5181">
        <v>33.399000000000001</v>
      </c>
      <c r="C5181">
        <v>327.89499999999998</v>
      </c>
      <c r="D5181">
        <v>1.875</v>
      </c>
      <c r="E5181">
        <v>34.051000000000002</v>
      </c>
      <c r="F5181">
        <v>2.907</v>
      </c>
      <c r="G5181">
        <v>4.7E-2</v>
      </c>
      <c r="H5181">
        <v>0.27200000000000002</v>
      </c>
      <c r="I5181">
        <v>7.1879999999999997</v>
      </c>
      <c r="J5181">
        <v>0.56499999999999995</v>
      </c>
      <c r="K5181">
        <v>37.013000000000012</v>
      </c>
      <c r="L5181">
        <v>8.900000000000001E-2</v>
      </c>
      <c r="M5181">
        <v>71.819000000000003</v>
      </c>
      <c r="N5181">
        <v>0.193</v>
      </c>
      <c r="O5181">
        <v>33.234000000000002</v>
      </c>
      <c r="P5181">
        <v>33.295000000000002</v>
      </c>
      <c r="Q5181">
        <v>32.954999999999998</v>
      </c>
      <c r="R5181">
        <v>36.600999999999999</v>
      </c>
      <c r="S5181">
        <v>33.673000000000002</v>
      </c>
      <c r="T5181">
        <v>53.667000000000002</v>
      </c>
      <c r="U5181">
        <v>3.4000000000000002E-2</v>
      </c>
    </row>
    <row r="5182" spans="1:21">
      <c r="A5182" s="1">
        <v>5180</v>
      </c>
      <c r="B5182">
        <v>33.392000000000003</v>
      </c>
      <c r="C5182">
        <v>288.73099999999999</v>
      </c>
      <c r="D5182">
        <v>1.9930000000000001</v>
      </c>
      <c r="E5182">
        <v>33.950000000000003</v>
      </c>
      <c r="F5182">
        <v>2.5680000000000001</v>
      </c>
      <c r="G5182">
        <v>5.4000000000000013E-2</v>
      </c>
      <c r="H5182">
        <v>9.8000000000000004E-2</v>
      </c>
      <c r="I5182">
        <v>7.1879999999999997</v>
      </c>
      <c r="J5182">
        <v>1.3109999999999999</v>
      </c>
      <c r="K5182">
        <v>36.905000000000001</v>
      </c>
      <c r="L5182">
        <v>7.4999999999999997E-2</v>
      </c>
      <c r="M5182">
        <v>71.721999999999994</v>
      </c>
      <c r="N5182">
        <v>3.2000000000000001E-2</v>
      </c>
      <c r="O5182">
        <v>33.134</v>
      </c>
      <c r="P5182">
        <v>33.023000000000003</v>
      </c>
      <c r="Q5182">
        <v>32.854999999999997</v>
      </c>
      <c r="R5182">
        <v>36.662999999999997</v>
      </c>
      <c r="S5182">
        <v>33.564</v>
      </c>
      <c r="T5182">
        <v>2.2090000000000001</v>
      </c>
      <c r="U5182">
        <v>0.01</v>
      </c>
    </row>
    <row r="5183" spans="1:21">
      <c r="A5183" s="1">
        <v>5181</v>
      </c>
      <c r="B5183">
        <v>33.198999999999998</v>
      </c>
      <c r="C5183">
        <v>413.01</v>
      </c>
      <c r="D5183">
        <v>1.827</v>
      </c>
      <c r="E5183">
        <v>33.848999999999997</v>
      </c>
      <c r="F5183">
        <v>3.0190000000000001</v>
      </c>
      <c r="G5183">
        <v>2.9000000000000001E-2</v>
      </c>
      <c r="H5183">
        <v>0.27400000000000002</v>
      </c>
      <c r="I5183">
        <v>7.1879999999999997</v>
      </c>
      <c r="J5183">
        <v>0.63700000000000001</v>
      </c>
      <c r="K5183">
        <v>36.96</v>
      </c>
      <c r="L5183">
        <v>0.24399999999999999</v>
      </c>
      <c r="M5183">
        <v>71.626000000000005</v>
      </c>
      <c r="N5183">
        <v>3.1E-2</v>
      </c>
      <c r="O5183">
        <v>33.22</v>
      </c>
      <c r="P5183">
        <v>32.96</v>
      </c>
      <c r="Q5183">
        <v>33.121000000000002</v>
      </c>
      <c r="R5183">
        <v>36.551000000000002</v>
      </c>
      <c r="S5183">
        <v>33.456000000000003</v>
      </c>
      <c r="T5183">
        <v>2.13</v>
      </c>
      <c r="U5183">
        <v>0.379</v>
      </c>
    </row>
    <row r="5184" spans="1:21">
      <c r="A5184" s="1">
        <v>5182</v>
      </c>
      <c r="B5184">
        <v>33.100999999999999</v>
      </c>
      <c r="C5184">
        <v>239.98500000000001</v>
      </c>
      <c r="D5184">
        <v>1.9850000000000001</v>
      </c>
      <c r="E5184">
        <v>33.923000000000002</v>
      </c>
      <c r="F5184">
        <v>2.5670000000000002</v>
      </c>
      <c r="G5184">
        <v>0.23599999999999999</v>
      </c>
      <c r="H5184">
        <v>0.27100000000000002</v>
      </c>
      <c r="I5184">
        <v>7.1879999999999997</v>
      </c>
      <c r="J5184">
        <v>0.56100000000000005</v>
      </c>
      <c r="K5184">
        <v>36.686999999999998</v>
      </c>
      <c r="L5184">
        <v>9.0999999999999998E-2</v>
      </c>
      <c r="M5184">
        <v>71.528999999999996</v>
      </c>
      <c r="N5184">
        <v>1.7000000000000001E-2</v>
      </c>
      <c r="O5184">
        <v>32.933999999999997</v>
      </c>
      <c r="P5184">
        <v>32.826999999999998</v>
      </c>
      <c r="Q5184">
        <v>32.658999999999999</v>
      </c>
      <c r="R5184">
        <v>36.290999999999997</v>
      </c>
      <c r="S5184">
        <v>33.356999999999999</v>
      </c>
      <c r="T5184">
        <v>78.661000000000001</v>
      </c>
      <c r="U5184">
        <v>1.2E-2</v>
      </c>
    </row>
    <row r="5185" spans="1:21">
      <c r="A5185" s="1">
        <v>5183</v>
      </c>
      <c r="B5185">
        <v>33.094000000000001</v>
      </c>
      <c r="C5185">
        <v>326.791</v>
      </c>
      <c r="D5185">
        <v>1.825</v>
      </c>
      <c r="E5185">
        <v>33.662999999999997</v>
      </c>
      <c r="F5185">
        <v>2.9740000000000002</v>
      </c>
      <c r="G5185">
        <v>4.5999999999999999E-2</v>
      </c>
      <c r="H5185">
        <v>0.26900000000000002</v>
      </c>
      <c r="I5185">
        <v>7.1879999999999997</v>
      </c>
      <c r="J5185">
        <v>0.56200000000000006</v>
      </c>
      <c r="K5185">
        <v>36.581000000000003</v>
      </c>
      <c r="L5185">
        <v>7.5999999999999998E-2</v>
      </c>
      <c r="M5185">
        <v>71.433000000000007</v>
      </c>
      <c r="N5185">
        <v>1.7999999999999999E-2</v>
      </c>
      <c r="O5185">
        <v>32.834000000000003</v>
      </c>
      <c r="P5185">
        <v>32.722999999999999</v>
      </c>
      <c r="Q5185">
        <v>32.555999999999997</v>
      </c>
      <c r="R5185">
        <v>36.186999999999998</v>
      </c>
      <c r="S5185">
        <v>33.264000000000003</v>
      </c>
      <c r="T5185">
        <v>2.1680000000000001</v>
      </c>
      <c r="U5185">
        <v>1.0999999999999999E-2</v>
      </c>
    </row>
    <row r="5186" spans="1:21">
      <c r="A5186" s="1">
        <v>5184</v>
      </c>
      <c r="B5186">
        <v>33.064</v>
      </c>
      <c r="C5186">
        <v>318.18799999999999</v>
      </c>
      <c r="D5186">
        <v>1.9830000000000001</v>
      </c>
      <c r="E5186">
        <v>33.832999999999998</v>
      </c>
      <c r="F5186">
        <v>2.8330000000000002</v>
      </c>
      <c r="G5186">
        <v>1.294</v>
      </c>
      <c r="H5186">
        <v>0.26800000000000002</v>
      </c>
      <c r="I5186">
        <v>7.1879999999999997</v>
      </c>
      <c r="J5186">
        <v>0.99199999999999999</v>
      </c>
      <c r="K5186">
        <v>36.485999999999997</v>
      </c>
      <c r="L5186">
        <v>7.4999999999999997E-2</v>
      </c>
      <c r="M5186">
        <v>71.337000000000003</v>
      </c>
      <c r="N5186">
        <v>3.4000000000000002E-2</v>
      </c>
      <c r="O5186">
        <v>32.918999999999997</v>
      </c>
      <c r="P5186">
        <v>32.625</v>
      </c>
      <c r="Q5186">
        <v>32.509</v>
      </c>
      <c r="R5186">
        <v>36.25</v>
      </c>
      <c r="S5186">
        <v>33.156999999999996</v>
      </c>
      <c r="T5186">
        <v>2.1339999999999999</v>
      </c>
      <c r="U5186">
        <v>1.0999999999999999E-2</v>
      </c>
    </row>
    <row r="5187" spans="1:21">
      <c r="A5187" s="1">
        <v>5185</v>
      </c>
      <c r="B5187">
        <v>32.801000000000002</v>
      </c>
      <c r="C5187">
        <v>922.346</v>
      </c>
      <c r="D5187">
        <v>1.823</v>
      </c>
      <c r="E5187">
        <v>33.442</v>
      </c>
      <c r="F5187">
        <v>2.7850000000000001</v>
      </c>
      <c r="G5187">
        <v>0.19700000000000001</v>
      </c>
      <c r="H5187">
        <v>9.6000000000000002E-2</v>
      </c>
      <c r="I5187">
        <v>7.1879999999999997</v>
      </c>
      <c r="J5187">
        <v>1.804</v>
      </c>
      <c r="K5187">
        <v>36.478999999999999</v>
      </c>
      <c r="L5187">
        <v>7.8E-2</v>
      </c>
      <c r="M5187">
        <v>71.239999999999995</v>
      </c>
      <c r="N5187">
        <v>1.7999999999999999E-2</v>
      </c>
      <c r="O5187">
        <v>32.634999999999998</v>
      </c>
      <c r="P5187">
        <v>32.526000000000003</v>
      </c>
      <c r="Q5187">
        <v>32.359000000000002</v>
      </c>
      <c r="R5187">
        <v>35.979999999999997</v>
      </c>
      <c r="S5187">
        <v>33.057000000000002</v>
      </c>
      <c r="T5187">
        <v>2.1280000000000001</v>
      </c>
      <c r="U5187">
        <v>1.4E-2</v>
      </c>
    </row>
    <row r="5188" spans="1:21">
      <c r="A5188" s="1">
        <v>5186</v>
      </c>
      <c r="B5188">
        <v>32.703000000000003</v>
      </c>
      <c r="C5188">
        <v>329.17399999999998</v>
      </c>
      <c r="D5188">
        <v>1.819</v>
      </c>
      <c r="E5188">
        <v>33.606000000000002</v>
      </c>
      <c r="F5188">
        <v>3.153</v>
      </c>
      <c r="G5188">
        <v>4.9000000000000002E-2</v>
      </c>
      <c r="H5188">
        <v>0.27200000000000002</v>
      </c>
      <c r="I5188">
        <v>7.1879999999999997</v>
      </c>
      <c r="J5188">
        <v>0.54700000000000004</v>
      </c>
      <c r="K5188">
        <v>36.707999999999998</v>
      </c>
      <c r="L5188">
        <v>7.6999999999999999E-2</v>
      </c>
      <c r="M5188">
        <v>71.143999999999991</v>
      </c>
      <c r="N5188">
        <v>1.9E-2</v>
      </c>
      <c r="O5188">
        <v>32.68</v>
      </c>
      <c r="P5188">
        <v>32.427</v>
      </c>
      <c r="Q5188">
        <v>32.259</v>
      </c>
      <c r="R5188">
        <v>36.042999999999999</v>
      </c>
      <c r="S5188">
        <v>33.145000000000003</v>
      </c>
      <c r="T5188">
        <v>2.1259999999999999</v>
      </c>
      <c r="U5188">
        <v>2.8000000000000001E-2</v>
      </c>
    </row>
    <row r="5189" spans="1:21">
      <c r="A5189" s="1">
        <v>5187</v>
      </c>
      <c r="B5189">
        <v>32.604999999999997</v>
      </c>
      <c r="C5189">
        <v>454.34100000000001</v>
      </c>
      <c r="D5189">
        <v>1.5649999999999999</v>
      </c>
      <c r="E5189">
        <v>33.247999999999998</v>
      </c>
      <c r="F5189">
        <v>2.8250000000000002</v>
      </c>
      <c r="G5189">
        <v>0.19400000000000001</v>
      </c>
      <c r="H5189">
        <v>0.26900000000000002</v>
      </c>
      <c r="I5189">
        <v>7.1879999999999997</v>
      </c>
      <c r="J5189">
        <v>0.69700000000000006</v>
      </c>
      <c r="K5189">
        <v>36.361999999999988</v>
      </c>
      <c r="L5189">
        <v>8.1000000000000003E-2</v>
      </c>
      <c r="M5189">
        <v>71.048000000000002</v>
      </c>
      <c r="N5189">
        <v>3.5000000000000003E-2</v>
      </c>
      <c r="O5189">
        <v>32.438000000000002</v>
      </c>
      <c r="P5189">
        <v>32.328000000000003</v>
      </c>
      <c r="Q5189">
        <v>32.159999999999997</v>
      </c>
      <c r="R5189">
        <v>35.774000000000001</v>
      </c>
      <c r="S5189">
        <v>32.863999999999997</v>
      </c>
      <c r="T5189">
        <v>2.125</v>
      </c>
      <c r="U5189">
        <v>1.7000000000000001E-2</v>
      </c>
    </row>
    <row r="5190" spans="1:21">
      <c r="A5190" s="1">
        <v>5188</v>
      </c>
      <c r="B5190">
        <v>32.506999999999998</v>
      </c>
      <c r="C5190">
        <v>397.46499999999997</v>
      </c>
      <c r="D5190">
        <v>0.27400000000000002</v>
      </c>
      <c r="E5190">
        <v>33.146999999999998</v>
      </c>
      <c r="F5190">
        <v>2.8580000000000001</v>
      </c>
      <c r="G5190">
        <v>0.19500000000000001</v>
      </c>
      <c r="H5190">
        <v>0.26800000000000002</v>
      </c>
      <c r="I5190">
        <v>7.1879999999999997</v>
      </c>
      <c r="J5190">
        <v>0.98599999999999999</v>
      </c>
      <c r="K5190">
        <v>36.082000000000001</v>
      </c>
      <c r="L5190">
        <v>9.4E-2</v>
      </c>
      <c r="M5190">
        <v>70.953000000000003</v>
      </c>
      <c r="N5190">
        <v>1.9E-2</v>
      </c>
      <c r="O5190">
        <v>32.348999999999997</v>
      </c>
      <c r="P5190">
        <v>32.229999999999997</v>
      </c>
      <c r="Q5190">
        <v>32.061</v>
      </c>
      <c r="R5190">
        <v>38.776000000000003</v>
      </c>
      <c r="S5190">
        <v>32.758000000000003</v>
      </c>
      <c r="T5190">
        <v>53.334000000000003</v>
      </c>
      <c r="U5190">
        <v>1.0999999999999999E-2</v>
      </c>
    </row>
    <row r="5191" spans="1:21">
      <c r="A5191" s="1">
        <v>5189</v>
      </c>
      <c r="B5191">
        <v>32.408999999999999</v>
      </c>
      <c r="C5191">
        <v>185.221</v>
      </c>
      <c r="D5191">
        <v>0.217</v>
      </c>
      <c r="E5191">
        <v>33.045999999999999</v>
      </c>
      <c r="F5191">
        <v>2.8580000000000001</v>
      </c>
      <c r="G5191">
        <v>0.19400000000000001</v>
      </c>
      <c r="H5191">
        <v>0.26700000000000002</v>
      </c>
      <c r="I5191">
        <v>7.1879999999999997</v>
      </c>
      <c r="J5191">
        <v>1.02</v>
      </c>
      <c r="K5191">
        <v>35.976999999999997</v>
      </c>
      <c r="L5191">
        <v>9.3000000000000013E-2</v>
      </c>
      <c r="M5191">
        <v>70.856999999999999</v>
      </c>
      <c r="N5191">
        <v>1.9E-2</v>
      </c>
      <c r="O5191">
        <v>32.24</v>
      </c>
      <c r="P5191">
        <v>32.131</v>
      </c>
      <c r="Q5191">
        <v>32.152000000000001</v>
      </c>
      <c r="R5191">
        <v>35.575000000000003</v>
      </c>
      <c r="S5191">
        <v>32.665999999999997</v>
      </c>
      <c r="T5191">
        <v>2.1659999999999999</v>
      </c>
      <c r="U5191">
        <v>0.28799999999999998</v>
      </c>
    </row>
    <row r="5192" spans="1:21">
      <c r="A5192" s="1">
        <v>5190</v>
      </c>
      <c r="B5192">
        <v>32.473999999999997</v>
      </c>
      <c r="C5192">
        <v>69.783000000000001</v>
      </c>
      <c r="D5192">
        <v>0.43700000000000011</v>
      </c>
      <c r="E5192">
        <v>32.942</v>
      </c>
      <c r="F5192">
        <v>2.5129999999999999</v>
      </c>
      <c r="G5192">
        <v>0.186</v>
      </c>
      <c r="H5192">
        <v>0.26700000000000002</v>
      </c>
      <c r="I5192">
        <v>7.1879999999999997</v>
      </c>
      <c r="J5192">
        <v>0.68599999999999994</v>
      </c>
      <c r="K5192">
        <v>44.674999999999997</v>
      </c>
      <c r="L5192">
        <v>7.6999999999999999E-2</v>
      </c>
      <c r="M5192">
        <v>70.76100000000001</v>
      </c>
      <c r="N5192">
        <v>0.19500000000000001</v>
      </c>
      <c r="O5192">
        <v>32.142000000000003</v>
      </c>
      <c r="P5192">
        <v>32.118000000000002</v>
      </c>
      <c r="Q5192">
        <v>31.91</v>
      </c>
      <c r="R5192">
        <v>39.877000000000002</v>
      </c>
      <c r="S5192">
        <v>32.56</v>
      </c>
      <c r="T5192">
        <v>46.822000000000003</v>
      </c>
      <c r="U5192">
        <v>1.4999999999999999E-2</v>
      </c>
    </row>
    <row r="5193" spans="1:21">
      <c r="A5193" s="1">
        <v>5191</v>
      </c>
      <c r="B5193">
        <v>32.372999999999998</v>
      </c>
      <c r="C5193">
        <v>65.97399999999999</v>
      </c>
      <c r="D5193">
        <v>0.20599999999999999</v>
      </c>
      <c r="E5193">
        <v>33.110999999999997</v>
      </c>
      <c r="F5193">
        <v>3.3159999999999998</v>
      </c>
      <c r="G5193">
        <v>5.5E-2</v>
      </c>
      <c r="H5193">
        <v>0.26600000000000001</v>
      </c>
      <c r="I5193">
        <v>7.1879999999999997</v>
      </c>
      <c r="J5193">
        <v>0.56299999999999994</v>
      </c>
      <c r="K5193">
        <v>35.950000000000003</v>
      </c>
      <c r="L5193">
        <v>0.08</v>
      </c>
      <c r="M5193">
        <v>70.665999999999997</v>
      </c>
      <c r="N5193">
        <v>0.188</v>
      </c>
      <c r="O5193">
        <v>32.119</v>
      </c>
      <c r="P5193">
        <v>31.933</v>
      </c>
      <c r="Q5193">
        <v>31.948</v>
      </c>
      <c r="R5193">
        <v>35.609000000000002</v>
      </c>
      <c r="S5193">
        <v>32.648000000000003</v>
      </c>
      <c r="T5193">
        <v>2.2360000000000002</v>
      </c>
      <c r="U5193">
        <v>0.313</v>
      </c>
    </row>
    <row r="5194" spans="1:21">
      <c r="A5194" s="1">
        <v>5192</v>
      </c>
      <c r="B5194">
        <v>32.109000000000002</v>
      </c>
      <c r="C5194">
        <v>484.34300000000002</v>
      </c>
      <c r="D5194">
        <v>0.44</v>
      </c>
      <c r="E5194">
        <v>32.749000000000002</v>
      </c>
      <c r="F5194">
        <v>3.08</v>
      </c>
      <c r="G5194">
        <v>5.0999999999999997E-2</v>
      </c>
      <c r="H5194">
        <v>0.26600000000000001</v>
      </c>
      <c r="I5194">
        <v>7.1879999999999997</v>
      </c>
      <c r="J5194">
        <v>0.98799999999999999</v>
      </c>
      <c r="K5194">
        <v>35.686</v>
      </c>
      <c r="L5194">
        <v>9.4E-2</v>
      </c>
      <c r="M5194">
        <v>70.569999999999993</v>
      </c>
      <c r="N5194">
        <v>1.6E-2</v>
      </c>
      <c r="O5194">
        <v>32.018999999999998</v>
      </c>
      <c r="P5194">
        <v>31.835000000000001</v>
      </c>
      <c r="Q5194">
        <v>31.71</v>
      </c>
      <c r="R5194">
        <v>35.43</v>
      </c>
      <c r="S5194">
        <v>32.368000000000002</v>
      </c>
      <c r="T5194">
        <v>2.202</v>
      </c>
      <c r="U5194">
        <v>2.5999999999999999E-2</v>
      </c>
    </row>
    <row r="5195" spans="1:21">
      <c r="A5195" s="1">
        <v>5193</v>
      </c>
      <c r="B5195">
        <v>32.177999999999997</v>
      </c>
      <c r="C5195">
        <v>51.875</v>
      </c>
      <c r="D5195">
        <v>0.21199999999999999</v>
      </c>
      <c r="E5195">
        <v>32.649000000000001</v>
      </c>
      <c r="F5195">
        <v>2.5070000000000001</v>
      </c>
      <c r="G5195">
        <v>0.214</v>
      </c>
      <c r="H5195">
        <v>0.26500000000000001</v>
      </c>
      <c r="I5195">
        <v>7.1879999999999997</v>
      </c>
      <c r="J5195">
        <v>1.1080000000000001</v>
      </c>
      <c r="K5195">
        <v>37.256999999999998</v>
      </c>
      <c r="L5195">
        <v>7.8E-2</v>
      </c>
      <c r="M5195">
        <v>70.474999999999994</v>
      </c>
      <c r="N5195">
        <v>1.6E-2</v>
      </c>
      <c r="O5195">
        <v>31.849</v>
      </c>
      <c r="P5195">
        <v>31.745000000000001</v>
      </c>
      <c r="Q5195">
        <v>31.571999999999999</v>
      </c>
      <c r="R5195">
        <v>35.173999999999999</v>
      </c>
      <c r="S5195">
        <v>32.353999999999999</v>
      </c>
      <c r="T5195">
        <v>2.1629999999999998</v>
      </c>
      <c r="U5195">
        <v>0.02</v>
      </c>
    </row>
    <row r="5196" spans="1:21">
      <c r="A5196" s="1">
        <v>5194</v>
      </c>
      <c r="B5196">
        <v>31.914000000000001</v>
      </c>
      <c r="C5196">
        <v>386.16800000000001</v>
      </c>
      <c r="D5196">
        <v>0.32200000000000001</v>
      </c>
      <c r="E5196">
        <v>32.548999999999999</v>
      </c>
      <c r="F5196">
        <v>2.8769999999999998</v>
      </c>
      <c r="G5196">
        <v>4.8000000000000001E-2</v>
      </c>
      <c r="H5196">
        <v>0.25</v>
      </c>
      <c r="I5196">
        <v>7.1879999999999997</v>
      </c>
      <c r="J5196">
        <v>0.55100000000000005</v>
      </c>
      <c r="K5196">
        <v>35.497999999999998</v>
      </c>
      <c r="L5196">
        <v>7.6999999999999999E-2</v>
      </c>
      <c r="M5196">
        <v>70.378999999999991</v>
      </c>
      <c r="N5196">
        <v>1.7000000000000001E-2</v>
      </c>
      <c r="O5196">
        <v>31.937000000000001</v>
      </c>
      <c r="P5196">
        <v>31.811</v>
      </c>
      <c r="Q5196">
        <v>31.474</v>
      </c>
      <c r="R5196">
        <v>35.075000000000003</v>
      </c>
      <c r="S5196">
        <v>32.165999999999997</v>
      </c>
      <c r="T5196">
        <v>2.1970000000000001</v>
      </c>
      <c r="U5196">
        <v>1.2999999999999999E-2</v>
      </c>
    </row>
    <row r="5197" spans="1:21">
      <c r="A5197" s="1">
        <v>5195</v>
      </c>
      <c r="B5197">
        <v>31.818000000000001</v>
      </c>
      <c r="C5197">
        <v>340.09300000000002</v>
      </c>
      <c r="D5197">
        <v>0.376</v>
      </c>
      <c r="E5197">
        <v>32.445</v>
      </c>
      <c r="F5197">
        <v>3.383</v>
      </c>
      <c r="G5197">
        <v>0.20399999999999999</v>
      </c>
      <c r="H5197">
        <v>3.9529999999999998</v>
      </c>
      <c r="I5197">
        <v>7.1879999999999997</v>
      </c>
      <c r="J5197">
        <v>0.56000000000000005</v>
      </c>
      <c r="K5197">
        <v>35.478000000000002</v>
      </c>
      <c r="L5197">
        <v>0.121</v>
      </c>
      <c r="M5197">
        <v>70.283999999999992</v>
      </c>
      <c r="N5197">
        <v>9.4E-2</v>
      </c>
      <c r="O5197">
        <v>31.652000000000001</v>
      </c>
      <c r="P5197">
        <v>31.562000000000001</v>
      </c>
      <c r="Q5197">
        <v>31.42</v>
      </c>
      <c r="R5197">
        <v>34.975000000000001</v>
      </c>
      <c r="S5197">
        <v>32.252000000000002</v>
      </c>
      <c r="T5197">
        <v>2.1890000000000001</v>
      </c>
      <c r="U5197">
        <v>1.2E-2</v>
      </c>
    </row>
    <row r="5198" spans="1:21">
      <c r="A5198" s="1">
        <v>5196</v>
      </c>
      <c r="B5198">
        <v>31.722000000000001</v>
      </c>
      <c r="C5198">
        <v>526.99699999999996</v>
      </c>
      <c r="D5198">
        <v>0.20599999999999999</v>
      </c>
      <c r="E5198">
        <v>32.616999999999997</v>
      </c>
      <c r="F5198">
        <v>2.7970000000000002</v>
      </c>
      <c r="G5198">
        <v>0.20200000000000001</v>
      </c>
      <c r="H5198">
        <v>0.154</v>
      </c>
      <c r="I5198">
        <v>7.1879999999999997</v>
      </c>
      <c r="J5198">
        <v>1.0089999999999999</v>
      </c>
      <c r="K5198">
        <v>35.323</v>
      </c>
      <c r="L5198">
        <v>0.106</v>
      </c>
      <c r="M5198">
        <v>70.188999999999993</v>
      </c>
      <c r="N5198">
        <v>2.3E-2</v>
      </c>
      <c r="O5198">
        <v>31.559000000000001</v>
      </c>
      <c r="P5198">
        <v>31.445</v>
      </c>
      <c r="Q5198">
        <v>31.280999999999999</v>
      </c>
      <c r="R5198">
        <v>35.036999999999999</v>
      </c>
      <c r="S5198">
        <v>32.427999999999997</v>
      </c>
      <c r="T5198">
        <v>49.481999999999999</v>
      </c>
      <c r="U5198">
        <v>1.0999999999999999E-2</v>
      </c>
    </row>
    <row r="5199" spans="1:21">
      <c r="A5199" s="1">
        <v>5197</v>
      </c>
      <c r="B5199">
        <v>31.625</v>
      </c>
      <c r="C5199">
        <v>203.69800000000001</v>
      </c>
      <c r="D5199">
        <v>0.46500000000000002</v>
      </c>
      <c r="E5199">
        <v>32.253</v>
      </c>
      <c r="F5199">
        <v>2.5590000000000002</v>
      </c>
      <c r="G5199">
        <v>4.0999999999999988E-2</v>
      </c>
      <c r="H5199">
        <v>0.23599999999999999</v>
      </c>
      <c r="I5199">
        <v>7.1879999999999997</v>
      </c>
      <c r="J5199">
        <v>0.879</v>
      </c>
      <c r="K5199">
        <v>35.180999999999997</v>
      </c>
      <c r="L5199">
        <v>9.1999999999999998E-2</v>
      </c>
      <c r="M5199">
        <v>70.093999999999994</v>
      </c>
      <c r="N5199">
        <v>1.7000000000000001E-2</v>
      </c>
      <c r="O5199">
        <v>31.457000000000001</v>
      </c>
      <c r="P5199">
        <v>31.347000000000001</v>
      </c>
      <c r="Q5199">
        <v>31.37</v>
      </c>
      <c r="R5199">
        <v>39.808</v>
      </c>
      <c r="S5199">
        <v>32.043999999999997</v>
      </c>
      <c r="T5199">
        <v>48.957000000000001</v>
      </c>
      <c r="U5199">
        <v>0.36599999999999999</v>
      </c>
    </row>
    <row r="5200" spans="1:21">
      <c r="A5200" s="1">
        <v>5198</v>
      </c>
      <c r="B5200">
        <v>31.527999999999999</v>
      </c>
      <c r="C5200">
        <v>515.69399999999996</v>
      </c>
      <c r="D5200">
        <v>1.073</v>
      </c>
      <c r="E5200">
        <v>32.271999999999998</v>
      </c>
      <c r="F5200">
        <v>2.5640000000000001</v>
      </c>
      <c r="G5200">
        <v>3.9E-2</v>
      </c>
      <c r="H5200">
        <v>0.64500000000000002</v>
      </c>
      <c r="I5200">
        <v>7.1879999999999997</v>
      </c>
      <c r="J5200">
        <v>0.56499999999999995</v>
      </c>
      <c r="K5200">
        <v>35.08</v>
      </c>
      <c r="L5200">
        <v>7.5999999999999998E-2</v>
      </c>
      <c r="M5200">
        <v>70</v>
      </c>
      <c r="N5200">
        <v>1.7000000000000001E-2</v>
      </c>
      <c r="O5200">
        <v>31.361000000000001</v>
      </c>
      <c r="P5200">
        <v>31.25</v>
      </c>
      <c r="Q5200">
        <v>31.087</v>
      </c>
      <c r="R5200">
        <v>37.770000000000003</v>
      </c>
      <c r="S5200">
        <v>31.782</v>
      </c>
      <c r="T5200">
        <v>2.0710000000000002</v>
      </c>
      <c r="U5200">
        <v>1.7999999999999999E-2</v>
      </c>
    </row>
    <row r="5201" spans="1:21">
      <c r="A5201" s="1">
        <v>5199</v>
      </c>
      <c r="B5201">
        <v>31.431000000000001</v>
      </c>
      <c r="C5201">
        <v>171.297</v>
      </c>
      <c r="D5201">
        <v>0.38100000000000001</v>
      </c>
      <c r="E5201">
        <v>32.372</v>
      </c>
      <c r="F5201">
        <v>2.9769999999999999</v>
      </c>
      <c r="G5201">
        <v>3.3000000000000002E-2</v>
      </c>
      <c r="H5201">
        <v>0.247</v>
      </c>
      <c r="I5201">
        <v>7.1879999999999997</v>
      </c>
      <c r="J5201">
        <v>0.56600000000000006</v>
      </c>
      <c r="K5201">
        <v>34.982999999999997</v>
      </c>
      <c r="L5201">
        <v>7.9000000000000001E-2</v>
      </c>
      <c r="M5201">
        <v>69.905000000000001</v>
      </c>
      <c r="N5201">
        <v>0.19400000000000001</v>
      </c>
      <c r="O5201">
        <v>31.45</v>
      </c>
      <c r="P5201">
        <v>31.152999999999999</v>
      </c>
      <c r="Q5201">
        <v>30.988</v>
      </c>
      <c r="R5201">
        <v>34.600999999999999</v>
      </c>
      <c r="S5201">
        <v>31.686</v>
      </c>
      <c r="T5201">
        <v>27.422999999999998</v>
      </c>
      <c r="U5201">
        <v>1.2999999999999999E-2</v>
      </c>
    </row>
    <row r="5202" spans="1:21">
      <c r="A5202" s="1">
        <v>5200</v>
      </c>
      <c r="B5202">
        <v>31.334</v>
      </c>
      <c r="C5202">
        <v>557.59400000000005</v>
      </c>
      <c r="D5202">
        <v>0.34899999999999998</v>
      </c>
      <c r="E5202">
        <v>32.116999999999997</v>
      </c>
      <c r="F5202">
        <v>2.948</v>
      </c>
      <c r="G5202">
        <v>6.0999999999999999E-2</v>
      </c>
      <c r="H5202">
        <v>0.24399999999999999</v>
      </c>
      <c r="I5202">
        <v>7.1879999999999997</v>
      </c>
      <c r="J5202">
        <v>0.96099999999999997</v>
      </c>
      <c r="K5202">
        <v>34.881</v>
      </c>
      <c r="L5202">
        <v>7.6999999999999999E-2</v>
      </c>
      <c r="M5202">
        <v>69.81</v>
      </c>
      <c r="N5202">
        <v>1.6E-2</v>
      </c>
      <c r="O5202">
        <v>31.344000000000001</v>
      </c>
      <c r="P5202">
        <v>31.099</v>
      </c>
      <c r="Q5202">
        <v>30.933</v>
      </c>
      <c r="R5202">
        <v>34.704999999999998</v>
      </c>
      <c r="S5202">
        <v>31.669</v>
      </c>
      <c r="T5202">
        <v>2.0579999999999998</v>
      </c>
      <c r="U5202">
        <v>1.2E-2</v>
      </c>
    </row>
    <row r="5203" spans="1:21">
      <c r="A5203" s="1">
        <v>5201</v>
      </c>
      <c r="B5203">
        <v>31.236999999999998</v>
      </c>
      <c r="C5203">
        <v>180.84700000000001</v>
      </c>
      <c r="D5203">
        <v>0.249</v>
      </c>
      <c r="E5203">
        <v>32.101999999999997</v>
      </c>
      <c r="F5203">
        <v>2.83</v>
      </c>
      <c r="G5203">
        <v>0.216</v>
      </c>
      <c r="H5203">
        <v>0.21199999999999999</v>
      </c>
      <c r="I5203">
        <v>7.1879999999999997</v>
      </c>
      <c r="J5203">
        <v>1.7090000000000001</v>
      </c>
      <c r="K5203">
        <v>34.770000000000003</v>
      </c>
      <c r="L5203">
        <v>9.5000000000000001E-2</v>
      </c>
      <c r="M5203">
        <v>69.716000000000008</v>
      </c>
      <c r="N5203">
        <v>3.5000000000000003E-2</v>
      </c>
      <c r="O5203">
        <v>31.068999999999999</v>
      </c>
      <c r="P5203">
        <v>30.96</v>
      </c>
      <c r="Q5203">
        <v>30.98</v>
      </c>
      <c r="R5203">
        <v>34.514000000000003</v>
      </c>
      <c r="S5203">
        <v>31.492999999999999</v>
      </c>
      <c r="T5203">
        <v>2.0539999999999998</v>
      </c>
      <c r="U5203">
        <v>1.7000000000000001E-2</v>
      </c>
    </row>
    <row r="5204" spans="1:21">
      <c r="A5204" s="1">
        <v>5202</v>
      </c>
      <c r="B5204">
        <v>31.303000000000001</v>
      </c>
      <c r="C5204">
        <v>466.08199999999999</v>
      </c>
      <c r="D5204">
        <v>2.1240000000000001</v>
      </c>
      <c r="E5204">
        <v>31.995999999999999</v>
      </c>
      <c r="F5204">
        <v>2.84</v>
      </c>
      <c r="G5204">
        <v>5.5E-2</v>
      </c>
      <c r="H5204">
        <v>2.4129999999999998</v>
      </c>
      <c r="I5204">
        <v>7.1879999999999997</v>
      </c>
      <c r="J5204">
        <v>0.70400000000000007</v>
      </c>
      <c r="K5204">
        <v>34.683999999999997</v>
      </c>
      <c r="L5204">
        <v>7.6999999999999999E-2</v>
      </c>
      <c r="M5204">
        <v>69.622</v>
      </c>
      <c r="N5204">
        <v>1.6E-2</v>
      </c>
      <c r="O5204">
        <v>31.044</v>
      </c>
      <c r="P5204">
        <v>30.863</v>
      </c>
      <c r="Q5204">
        <v>30.960999999999999</v>
      </c>
      <c r="R5204">
        <v>34.307000000000002</v>
      </c>
      <c r="S5204">
        <v>31.396000000000001</v>
      </c>
      <c r="T5204">
        <v>53.607999999999997</v>
      </c>
      <c r="U5204">
        <v>0.36099999999999999</v>
      </c>
    </row>
    <row r="5205" spans="1:21">
      <c r="A5205" s="1">
        <v>5203</v>
      </c>
      <c r="B5205">
        <v>31.038</v>
      </c>
      <c r="C5205">
        <v>113.494</v>
      </c>
      <c r="D5205">
        <v>1.742</v>
      </c>
      <c r="E5205">
        <v>31.891999999999999</v>
      </c>
      <c r="F5205">
        <v>2.9260000000000002</v>
      </c>
      <c r="G5205">
        <v>0.04</v>
      </c>
      <c r="H5205">
        <v>0.246</v>
      </c>
      <c r="I5205">
        <v>7.1879999999999997</v>
      </c>
      <c r="J5205">
        <v>0.56999999999999995</v>
      </c>
      <c r="K5205">
        <v>34.555999999999997</v>
      </c>
      <c r="L5205">
        <v>7.9000000000000001E-2</v>
      </c>
      <c r="M5205">
        <v>69.528000000000006</v>
      </c>
      <c r="N5205">
        <v>0.193</v>
      </c>
      <c r="O5205">
        <v>30.88</v>
      </c>
      <c r="P5205">
        <v>30.766999999999999</v>
      </c>
      <c r="Q5205">
        <v>30.603000000000002</v>
      </c>
      <c r="R5205">
        <v>34.344000000000001</v>
      </c>
      <c r="S5205">
        <v>31.292000000000002</v>
      </c>
      <c r="T5205">
        <v>2.1339999999999999</v>
      </c>
      <c r="U5205">
        <v>0.28100000000000003</v>
      </c>
    </row>
    <row r="5206" spans="1:21">
      <c r="A5206" s="1">
        <v>5204</v>
      </c>
      <c r="B5206">
        <v>31.074999999999999</v>
      </c>
      <c r="C5206">
        <v>435.91199999999998</v>
      </c>
      <c r="D5206">
        <v>0.40699999999999997</v>
      </c>
      <c r="E5206">
        <v>31.789000000000001</v>
      </c>
      <c r="F5206">
        <v>2.8090000000000002</v>
      </c>
      <c r="G5206">
        <v>4.2000000000000003E-2</v>
      </c>
      <c r="H5206">
        <v>8.5999999999999993E-2</v>
      </c>
      <c r="I5206">
        <v>7.1879999999999997</v>
      </c>
      <c r="J5206">
        <v>0.95099999999999996</v>
      </c>
      <c r="K5206">
        <v>79.938999999999993</v>
      </c>
      <c r="L5206">
        <v>0.245</v>
      </c>
      <c r="M5206">
        <v>69.433999999999997</v>
      </c>
      <c r="N5206">
        <v>1.6E-2</v>
      </c>
      <c r="O5206">
        <v>30.786999999999999</v>
      </c>
      <c r="P5206">
        <v>30.681999999999999</v>
      </c>
      <c r="Q5206">
        <v>30.507000000000001</v>
      </c>
      <c r="R5206">
        <v>37.171999999999997</v>
      </c>
      <c r="S5206">
        <v>31.381</v>
      </c>
      <c r="T5206">
        <v>2.0760000000000001</v>
      </c>
      <c r="U5206">
        <v>0.02</v>
      </c>
    </row>
    <row r="5207" spans="1:21">
      <c r="A5207" s="1">
        <v>5205</v>
      </c>
      <c r="B5207">
        <v>30.846</v>
      </c>
      <c r="C5207">
        <v>110.026</v>
      </c>
      <c r="D5207">
        <v>1.242</v>
      </c>
      <c r="E5207">
        <v>31.855</v>
      </c>
      <c r="F5207">
        <v>2.7120000000000002</v>
      </c>
      <c r="G5207">
        <v>3.7999999999999999E-2</v>
      </c>
      <c r="H5207">
        <v>0.255</v>
      </c>
      <c r="I5207">
        <v>7.1879999999999997</v>
      </c>
      <c r="J5207">
        <v>0.47499999999999998</v>
      </c>
      <c r="K5207">
        <v>35.988</v>
      </c>
      <c r="L5207">
        <v>8.900000000000001E-2</v>
      </c>
      <c r="M5207">
        <v>69.34</v>
      </c>
      <c r="N5207">
        <v>1.6E-2</v>
      </c>
      <c r="O5207">
        <v>30.684000000000001</v>
      </c>
      <c r="P5207">
        <v>30.574000000000002</v>
      </c>
      <c r="Q5207">
        <v>30.411999999999999</v>
      </c>
      <c r="R5207">
        <v>34.018000000000001</v>
      </c>
      <c r="S5207">
        <v>31.096</v>
      </c>
      <c r="T5207">
        <v>2.0739999999999998</v>
      </c>
      <c r="U5207">
        <v>0.29399999999999998</v>
      </c>
    </row>
    <row r="5208" spans="1:21">
      <c r="A5208" s="1">
        <v>5206</v>
      </c>
      <c r="B5208">
        <v>30.751000000000001</v>
      </c>
      <c r="C5208">
        <v>391.09699999999998</v>
      </c>
      <c r="D5208">
        <v>1.9630000000000001</v>
      </c>
      <c r="E5208">
        <v>31.582999999999998</v>
      </c>
      <c r="F5208">
        <v>2.8450000000000002</v>
      </c>
      <c r="G5208">
        <v>3.5999999999999997E-2</v>
      </c>
      <c r="H5208">
        <v>0.25700000000000001</v>
      </c>
      <c r="I5208">
        <v>7.1879999999999997</v>
      </c>
      <c r="J5208">
        <v>0.872</v>
      </c>
      <c r="K5208">
        <v>34.326000000000001</v>
      </c>
      <c r="L5208">
        <v>0.11899999999999999</v>
      </c>
      <c r="M5208">
        <v>69.246000000000009</v>
      </c>
      <c r="N5208">
        <v>3.5000000000000003E-2</v>
      </c>
      <c r="O5208">
        <v>30.588000000000001</v>
      </c>
      <c r="P5208">
        <v>30.483000000000001</v>
      </c>
      <c r="Q5208">
        <v>30.355</v>
      </c>
      <c r="R5208">
        <v>34.075000000000003</v>
      </c>
      <c r="S5208">
        <v>31.01</v>
      </c>
      <c r="T5208">
        <v>2.0739999999999998</v>
      </c>
      <c r="U5208">
        <v>2.3E-2</v>
      </c>
    </row>
    <row r="5209" spans="1:21">
      <c r="A5209" s="1">
        <v>5207</v>
      </c>
      <c r="B5209">
        <v>30.818999999999999</v>
      </c>
      <c r="C5209">
        <v>146.76400000000001</v>
      </c>
      <c r="D5209">
        <v>1.248</v>
      </c>
      <c r="E5209">
        <v>31.431999999999999</v>
      </c>
      <c r="F5209">
        <v>3.024</v>
      </c>
      <c r="G5209">
        <v>3.4000000000000002E-2</v>
      </c>
      <c r="H5209">
        <v>0.25800000000000001</v>
      </c>
      <c r="I5209">
        <v>7.1879999999999997</v>
      </c>
      <c r="J5209">
        <v>0.79299999999999993</v>
      </c>
      <c r="K5209">
        <v>34.235999999999997</v>
      </c>
      <c r="L5209">
        <v>9.0999999999999998E-2</v>
      </c>
      <c r="M5209">
        <v>69.152000000000001</v>
      </c>
      <c r="N5209">
        <v>1.7000000000000001E-2</v>
      </c>
      <c r="O5209">
        <v>30.678000000000001</v>
      </c>
      <c r="P5209">
        <v>30.382999999999999</v>
      </c>
      <c r="Q5209">
        <v>30.257999999999999</v>
      </c>
      <c r="R5209">
        <v>33.820999999999998</v>
      </c>
      <c r="S5209">
        <v>30.913</v>
      </c>
      <c r="T5209">
        <v>53.348999999999997</v>
      </c>
      <c r="U5209">
        <v>1.9E-2</v>
      </c>
    </row>
    <row r="5210" spans="1:21">
      <c r="A5210" s="1">
        <v>5208</v>
      </c>
      <c r="B5210">
        <v>30.722999999999999</v>
      </c>
      <c r="C5210">
        <v>371.84199999999998</v>
      </c>
      <c r="D5210">
        <v>2.0019999999999998</v>
      </c>
      <c r="E5210">
        <v>31.196999999999999</v>
      </c>
      <c r="F5210">
        <v>2.552</v>
      </c>
      <c r="G5210">
        <v>3.2000000000000001E-2</v>
      </c>
      <c r="H5210">
        <v>0.25800000000000001</v>
      </c>
      <c r="I5210">
        <v>7.1879999999999997</v>
      </c>
      <c r="J5210">
        <v>0.56799999999999995</v>
      </c>
      <c r="K5210">
        <v>34.225000000000001</v>
      </c>
      <c r="L5210">
        <v>7.6999999999999999E-2</v>
      </c>
      <c r="M5210">
        <v>69.058999999999997</v>
      </c>
      <c r="N5210">
        <v>1.7999999999999999E-2</v>
      </c>
      <c r="O5210">
        <v>30.395</v>
      </c>
      <c r="P5210">
        <v>30.286999999999999</v>
      </c>
      <c r="Q5210">
        <v>30.309000000000001</v>
      </c>
      <c r="R5210">
        <v>33.881999999999998</v>
      </c>
      <c r="S5210">
        <v>30.89</v>
      </c>
      <c r="T5210">
        <v>52.639000000000003</v>
      </c>
      <c r="U5210">
        <v>1.4E-2</v>
      </c>
    </row>
    <row r="5211" spans="1:21">
      <c r="A5211" s="1">
        <v>5209</v>
      </c>
      <c r="B5211">
        <v>30.571999999999999</v>
      </c>
      <c r="C5211">
        <v>62.273999999999987</v>
      </c>
      <c r="D5211">
        <v>1.8220000000000001</v>
      </c>
      <c r="E5211">
        <v>31.097000000000001</v>
      </c>
      <c r="F5211">
        <v>2.8690000000000002</v>
      </c>
      <c r="G5211">
        <v>3.1E-2</v>
      </c>
      <c r="H5211">
        <v>0.25700000000000001</v>
      </c>
      <c r="I5211">
        <v>7.1879999999999997</v>
      </c>
      <c r="J5211">
        <v>0.56399999999999995</v>
      </c>
      <c r="K5211">
        <v>34.013000000000012</v>
      </c>
      <c r="L5211">
        <v>9.4E-2</v>
      </c>
      <c r="M5211">
        <v>68.965000000000003</v>
      </c>
      <c r="N5211">
        <v>0.19400000000000001</v>
      </c>
      <c r="O5211">
        <v>30.298999999999999</v>
      </c>
      <c r="P5211">
        <v>30.364999999999998</v>
      </c>
      <c r="Q5211">
        <v>30.032</v>
      </c>
      <c r="R5211">
        <v>33.622999999999998</v>
      </c>
      <c r="S5211">
        <v>30.896000000000001</v>
      </c>
      <c r="T5211">
        <v>51.831000000000003</v>
      </c>
      <c r="U5211">
        <v>1.2999999999999999E-2</v>
      </c>
    </row>
    <row r="5212" spans="1:21">
      <c r="A5212" s="1">
        <v>5210</v>
      </c>
      <c r="B5212">
        <v>30.530999999999999</v>
      </c>
      <c r="C5212">
        <v>371.38</v>
      </c>
      <c r="D5212">
        <v>1.8</v>
      </c>
      <c r="E5212">
        <v>30.997</v>
      </c>
      <c r="F5212">
        <v>2.5219999999999998</v>
      </c>
      <c r="G5212">
        <v>0.03</v>
      </c>
      <c r="H5212">
        <v>0.252</v>
      </c>
      <c r="I5212">
        <v>7.1879999999999997</v>
      </c>
      <c r="J5212">
        <v>1.107</v>
      </c>
      <c r="K5212">
        <v>33.917000000000002</v>
      </c>
      <c r="L5212">
        <v>7.6999999999999999E-2</v>
      </c>
      <c r="M5212">
        <v>68.872</v>
      </c>
      <c r="N5212">
        <v>3.3000000000000002E-2</v>
      </c>
      <c r="O5212">
        <v>30.242000000000001</v>
      </c>
      <c r="P5212">
        <v>30.094000000000001</v>
      </c>
      <c r="Q5212">
        <v>30.117999999999999</v>
      </c>
      <c r="R5212">
        <v>33.524000000000001</v>
      </c>
      <c r="S5212">
        <v>30.617999999999999</v>
      </c>
      <c r="T5212">
        <v>2.2309999999999999</v>
      </c>
      <c r="U5212">
        <v>0.35299999999999998</v>
      </c>
    </row>
    <row r="5213" spans="1:21">
      <c r="A5213" s="1">
        <v>5211</v>
      </c>
      <c r="B5213">
        <v>30.273</v>
      </c>
      <c r="C5213">
        <v>5370.7860000000001</v>
      </c>
      <c r="D5213">
        <v>0.72599999999999998</v>
      </c>
      <c r="E5213">
        <v>31.071999999999999</v>
      </c>
      <c r="F5213">
        <v>2.9889999999999999</v>
      </c>
      <c r="G5213">
        <v>0.03</v>
      </c>
      <c r="H5213">
        <v>5.8999999999999997E-2</v>
      </c>
      <c r="I5213">
        <v>7.1879999999999997</v>
      </c>
      <c r="J5213">
        <v>1.335</v>
      </c>
      <c r="K5213">
        <v>33.854999999999997</v>
      </c>
      <c r="L5213">
        <v>0.24299999999999999</v>
      </c>
      <c r="M5213">
        <v>68.778000000000006</v>
      </c>
      <c r="N5213">
        <v>3.3000000000000002E-2</v>
      </c>
      <c r="O5213">
        <v>30.161999999999999</v>
      </c>
      <c r="P5213">
        <v>29.998999999999999</v>
      </c>
      <c r="Q5213">
        <v>29.843</v>
      </c>
      <c r="R5213">
        <v>124.71899999999999</v>
      </c>
      <c r="S5213">
        <v>30.53</v>
      </c>
      <c r="T5213">
        <v>2.1920000000000002</v>
      </c>
      <c r="U5213">
        <v>0.28199999999999997</v>
      </c>
    </row>
    <row r="5214" spans="1:21">
      <c r="A5214" s="1">
        <v>5212</v>
      </c>
      <c r="B5214">
        <v>30.341999999999999</v>
      </c>
      <c r="C5214">
        <v>3554.5050000000001</v>
      </c>
      <c r="D5214">
        <v>0.13200000000000001</v>
      </c>
      <c r="E5214">
        <v>30.98</v>
      </c>
      <c r="F5214">
        <v>2.57</v>
      </c>
      <c r="G5214">
        <v>4.7E-2</v>
      </c>
      <c r="H5214">
        <v>0.54299999999999993</v>
      </c>
      <c r="I5214">
        <v>7.1879999999999997</v>
      </c>
      <c r="J5214">
        <v>0.67599999999999993</v>
      </c>
      <c r="K5214">
        <v>44.665999999999997</v>
      </c>
      <c r="L5214">
        <v>9.0999999999999998E-2</v>
      </c>
      <c r="M5214">
        <v>68.685000000000002</v>
      </c>
      <c r="N5214">
        <v>3.3000000000000002E-2</v>
      </c>
      <c r="O5214">
        <v>30.048999999999999</v>
      </c>
      <c r="P5214">
        <v>29.904</v>
      </c>
      <c r="Q5214">
        <v>29.928000000000001</v>
      </c>
      <c r="R5214">
        <v>33.454999999999998</v>
      </c>
      <c r="S5214">
        <v>30.434999999999999</v>
      </c>
      <c r="T5214">
        <v>2.13</v>
      </c>
      <c r="U5214">
        <v>2.1000000000000001E-2</v>
      </c>
    </row>
    <row r="5215" spans="1:21">
      <c r="A5215" s="1">
        <v>5213</v>
      </c>
      <c r="B5215">
        <v>30.084</v>
      </c>
      <c r="C5215">
        <v>2327.6799999999998</v>
      </c>
      <c r="D5215">
        <v>2.1880000000000002</v>
      </c>
      <c r="E5215">
        <v>30.704000000000001</v>
      </c>
      <c r="F5215">
        <v>2.9940000000000002</v>
      </c>
      <c r="G5215">
        <v>0.214</v>
      </c>
      <c r="H5215">
        <v>0.26300000000000001</v>
      </c>
      <c r="I5215">
        <v>7.1879999999999997</v>
      </c>
      <c r="J5215">
        <v>0.69700000000000006</v>
      </c>
      <c r="K5215">
        <v>33.658999999999999</v>
      </c>
      <c r="L5215">
        <v>7.6999999999999999E-2</v>
      </c>
      <c r="M5215">
        <v>68.591999999999999</v>
      </c>
      <c r="N5215">
        <v>1.7000000000000001E-2</v>
      </c>
      <c r="O5215">
        <v>29.919</v>
      </c>
      <c r="P5215">
        <v>29.809000000000001</v>
      </c>
      <c r="Q5215">
        <v>29.832000000000001</v>
      </c>
      <c r="R5215">
        <v>33.524000000000001</v>
      </c>
      <c r="S5215">
        <v>30.334</v>
      </c>
      <c r="T5215">
        <v>2.1269999999999998</v>
      </c>
      <c r="U5215">
        <v>1.7999999999999999E-2</v>
      </c>
    </row>
    <row r="5216" spans="1:21">
      <c r="A5216" s="1">
        <v>5214</v>
      </c>
      <c r="B5216">
        <v>29.99</v>
      </c>
      <c r="C5216">
        <v>1925.893</v>
      </c>
      <c r="D5216">
        <v>1.831</v>
      </c>
      <c r="E5216">
        <v>30.608000000000001</v>
      </c>
      <c r="F5216">
        <v>2.5299999999999998</v>
      </c>
      <c r="G5216">
        <v>1.2999999999999999E-2</v>
      </c>
      <c r="H5216">
        <v>0.26400000000000001</v>
      </c>
      <c r="I5216">
        <v>7.1879999999999997</v>
      </c>
      <c r="J5216">
        <v>0.84099999999999997</v>
      </c>
      <c r="K5216">
        <v>34.854999999999997</v>
      </c>
      <c r="L5216">
        <v>7.4999999999999997E-2</v>
      </c>
      <c r="M5216">
        <v>68.498999999999995</v>
      </c>
      <c r="N5216">
        <v>1.7999999999999999E-2</v>
      </c>
      <c r="O5216">
        <v>29.823</v>
      </c>
      <c r="P5216">
        <v>29.715</v>
      </c>
      <c r="Q5216">
        <v>29.734999999999999</v>
      </c>
      <c r="R5216">
        <v>33.439</v>
      </c>
      <c r="S5216">
        <v>30.238</v>
      </c>
      <c r="T5216">
        <v>46.733999999999988</v>
      </c>
      <c r="U5216">
        <v>1.4E-2</v>
      </c>
    </row>
    <row r="5217" spans="1:21">
      <c r="A5217" s="1">
        <v>5215</v>
      </c>
      <c r="B5217">
        <v>30.06</v>
      </c>
      <c r="C5217">
        <v>1582.5160000000001</v>
      </c>
      <c r="D5217">
        <v>1.976</v>
      </c>
      <c r="E5217">
        <v>30.512</v>
      </c>
      <c r="F5217">
        <v>2.9620000000000002</v>
      </c>
      <c r="G5217">
        <v>0.08</v>
      </c>
      <c r="H5217">
        <v>0.26400000000000001</v>
      </c>
      <c r="I5217">
        <v>7.1879999999999997</v>
      </c>
      <c r="J5217">
        <v>0.86299999999999999</v>
      </c>
      <c r="K5217">
        <v>34.006999999999998</v>
      </c>
      <c r="L5217">
        <v>9.3000000000000013E-2</v>
      </c>
      <c r="M5217">
        <v>68.406000000000006</v>
      </c>
      <c r="N5217">
        <v>1.7999999999999999E-2</v>
      </c>
      <c r="O5217">
        <v>29.754000000000001</v>
      </c>
      <c r="P5217">
        <v>29.686</v>
      </c>
      <c r="Q5217">
        <v>29.463000000000001</v>
      </c>
      <c r="R5217">
        <v>33.35</v>
      </c>
      <c r="S5217">
        <v>30.327000000000002</v>
      </c>
      <c r="T5217">
        <v>2.1640000000000001</v>
      </c>
      <c r="U5217">
        <v>0.34100000000000003</v>
      </c>
    </row>
    <row r="5218" spans="1:21">
      <c r="A5218" s="1">
        <v>5216</v>
      </c>
      <c r="B5218">
        <v>29.913</v>
      </c>
      <c r="C5218">
        <v>3109.1039999999998</v>
      </c>
      <c r="D5218">
        <v>1.802</v>
      </c>
      <c r="E5218">
        <v>30.416</v>
      </c>
      <c r="F5218">
        <v>2.532</v>
      </c>
      <c r="G5218">
        <v>0.24</v>
      </c>
      <c r="H5218">
        <v>0.26400000000000001</v>
      </c>
      <c r="I5218">
        <v>7.1879999999999997</v>
      </c>
      <c r="J5218">
        <v>0.71099999999999997</v>
      </c>
      <c r="K5218">
        <v>33.485999999999997</v>
      </c>
      <c r="L5218">
        <v>0.246</v>
      </c>
      <c r="M5218">
        <v>68.313999999999993</v>
      </c>
      <c r="N5218">
        <v>3.5999999999999997E-2</v>
      </c>
      <c r="O5218">
        <v>29.791</v>
      </c>
      <c r="P5218">
        <v>29.524000000000001</v>
      </c>
      <c r="Q5218">
        <v>29.367999999999999</v>
      </c>
      <c r="R5218">
        <v>33.103999999999999</v>
      </c>
      <c r="S5218">
        <v>30.045000000000002</v>
      </c>
      <c r="T5218">
        <v>632.20699999999999</v>
      </c>
      <c r="U5218">
        <v>1.9E-2</v>
      </c>
    </row>
    <row r="5219" spans="1:21">
      <c r="A5219" s="1">
        <v>5217</v>
      </c>
      <c r="B5219">
        <v>29.706</v>
      </c>
      <c r="C5219">
        <v>3231.5309999999999</v>
      </c>
      <c r="D5219">
        <v>1.0660000000000001</v>
      </c>
      <c r="E5219">
        <v>30.321000000000002</v>
      </c>
      <c r="F5219">
        <v>2.984</v>
      </c>
      <c r="G5219">
        <v>0.23200000000000001</v>
      </c>
      <c r="H5219">
        <v>0.26400000000000001</v>
      </c>
      <c r="I5219">
        <v>7.1879999999999997</v>
      </c>
      <c r="J5219">
        <v>0.70599999999999996</v>
      </c>
      <c r="K5219">
        <v>42.433</v>
      </c>
      <c r="L5219">
        <v>0.23799999999999999</v>
      </c>
      <c r="M5219">
        <v>68.221000000000004</v>
      </c>
      <c r="N5219">
        <v>1.7999999999999999E-2</v>
      </c>
      <c r="O5219">
        <v>29.72</v>
      </c>
      <c r="P5219">
        <v>29.43</v>
      </c>
      <c r="Q5219">
        <v>29.274000000000001</v>
      </c>
      <c r="R5219">
        <v>33.009</v>
      </c>
      <c r="S5219">
        <v>30.026</v>
      </c>
      <c r="T5219">
        <v>3.45</v>
      </c>
      <c r="U5219">
        <v>1.6E-2</v>
      </c>
    </row>
    <row r="5220" spans="1:21">
      <c r="A5220" s="1">
        <v>5218</v>
      </c>
      <c r="B5220">
        <v>29.613</v>
      </c>
      <c r="C5220">
        <v>346.59399999999999</v>
      </c>
      <c r="D5220">
        <v>1.958</v>
      </c>
      <c r="E5220">
        <v>30.225000000000001</v>
      </c>
      <c r="F5220">
        <v>2.84</v>
      </c>
      <c r="G5220">
        <v>0.252</v>
      </c>
      <c r="H5220">
        <v>0.26400000000000001</v>
      </c>
      <c r="I5220">
        <v>7.1879999999999997</v>
      </c>
      <c r="J5220">
        <v>1.083</v>
      </c>
      <c r="K5220">
        <v>33.219000000000001</v>
      </c>
      <c r="L5220">
        <v>7.400000000000001E-2</v>
      </c>
      <c r="M5220">
        <v>68.128</v>
      </c>
      <c r="N5220">
        <v>1.7999999999999999E-2</v>
      </c>
      <c r="O5220">
        <v>29.443999999999999</v>
      </c>
      <c r="P5220">
        <v>29.335999999999999</v>
      </c>
      <c r="Q5220">
        <v>29.364999999999998</v>
      </c>
      <c r="R5220">
        <v>33.070999999999998</v>
      </c>
      <c r="S5220">
        <v>30.018000000000001</v>
      </c>
      <c r="T5220">
        <v>48.454999999999998</v>
      </c>
      <c r="U5220">
        <v>1.0999999999999999E-2</v>
      </c>
    </row>
    <row r="5221" spans="1:21">
      <c r="A5221" s="1">
        <v>5219</v>
      </c>
      <c r="B5221">
        <v>29.52</v>
      </c>
      <c r="C5221">
        <v>282.64299999999997</v>
      </c>
      <c r="D5221">
        <v>1.8140000000000001</v>
      </c>
      <c r="E5221">
        <v>30.13</v>
      </c>
      <c r="F5221">
        <v>2.7909999999999999</v>
      </c>
      <c r="G5221">
        <v>5.4000000000000013E-2</v>
      </c>
      <c r="H5221">
        <v>0.26600000000000001</v>
      </c>
      <c r="I5221">
        <v>7.1879999999999997</v>
      </c>
      <c r="J5221">
        <v>0.60399999999999998</v>
      </c>
      <c r="K5221">
        <v>33.122999999999998</v>
      </c>
      <c r="L5221">
        <v>7.6999999999999999E-2</v>
      </c>
      <c r="M5221">
        <v>68.036000000000001</v>
      </c>
      <c r="N5221">
        <v>1.7999999999999999E-2</v>
      </c>
      <c r="O5221">
        <v>29.376999999999999</v>
      </c>
      <c r="P5221">
        <v>29.242999999999999</v>
      </c>
      <c r="Q5221">
        <v>29.268999999999998</v>
      </c>
      <c r="R5221">
        <v>32.975000000000001</v>
      </c>
      <c r="S5221">
        <v>29.762</v>
      </c>
      <c r="T5221">
        <v>2.157</v>
      </c>
      <c r="U5221">
        <v>1.4E-2</v>
      </c>
    </row>
    <row r="5222" spans="1:21">
      <c r="A5222" s="1">
        <v>5220</v>
      </c>
      <c r="B5222">
        <v>29.425999999999998</v>
      </c>
      <c r="C5222">
        <v>192.49100000000001</v>
      </c>
      <c r="D5222">
        <v>1.446</v>
      </c>
      <c r="E5222">
        <v>30.033999999999999</v>
      </c>
      <c r="F5222">
        <v>2.843</v>
      </c>
      <c r="G5222">
        <v>0.23300000000000001</v>
      </c>
      <c r="H5222">
        <v>9.4E-2</v>
      </c>
      <c r="I5222">
        <v>7.1879999999999997</v>
      </c>
      <c r="J5222">
        <v>0.58399999999999996</v>
      </c>
      <c r="K5222">
        <v>32.988999999999997</v>
      </c>
      <c r="L5222">
        <v>9.0999999999999998E-2</v>
      </c>
      <c r="M5222">
        <v>67.944000000000003</v>
      </c>
      <c r="N5222">
        <v>1.7999999999999999E-2</v>
      </c>
      <c r="O5222">
        <v>29.256</v>
      </c>
      <c r="P5222">
        <v>29.193999999999999</v>
      </c>
      <c r="Q5222">
        <v>29.172000000000001</v>
      </c>
      <c r="R5222">
        <v>32.720999999999997</v>
      </c>
      <c r="S5222">
        <v>29.677</v>
      </c>
      <c r="T5222">
        <v>2.1890000000000001</v>
      </c>
      <c r="U5222">
        <v>0.14499999999999999</v>
      </c>
    </row>
    <row r="5223" spans="1:21">
      <c r="A5223" s="1">
        <v>5221</v>
      </c>
      <c r="B5223">
        <v>29.434999999999999</v>
      </c>
      <c r="C5223">
        <v>237.32300000000001</v>
      </c>
      <c r="D5223">
        <v>1.8859999999999999</v>
      </c>
      <c r="E5223">
        <v>30.116</v>
      </c>
      <c r="F5223">
        <v>3.387</v>
      </c>
      <c r="G5223">
        <v>1.833</v>
      </c>
      <c r="H5223">
        <v>0.26900000000000002</v>
      </c>
      <c r="I5223">
        <v>7.1879999999999997</v>
      </c>
      <c r="J5223">
        <v>0.92</v>
      </c>
      <c r="K5223">
        <v>32.872999999999998</v>
      </c>
      <c r="L5223">
        <v>7.6999999999999999E-2</v>
      </c>
      <c r="M5223">
        <v>67.852000000000004</v>
      </c>
      <c r="N5223">
        <v>0.19500000000000001</v>
      </c>
      <c r="O5223">
        <v>29.248999999999999</v>
      </c>
      <c r="P5223">
        <v>29.228999999999999</v>
      </c>
      <c r="Q5223">
        <v>29.077000000000002</v>
      </c>
      <c r="R5223">
        <v>32.784999999999997</v>
      </c>
      <c r="S5223">
        <v>29.582999999999998</v>
      </c>
      <c r="T5223">
        <v>2.1440000000000001</v>
      </c>
      <c r="U5223">
        <v>2.8000000000000001E-2</v>
      </c>
    </row>
    <row r="5224" spans="1:21">
      <c r="A5224" s="1">
        <v>5222</v>
      </c>
      <c r="B5224">
        <v>29.236000000000001</v>
      </c>
      <c r="C5224">
        <v>186.249</v>
      </c>
      <c r="D5224">
        <v>0.87599999999999989</v>
      </c>
      <c r="E5224">
        <v>30.504999999999999</v>
      </c>
      <c r="F5224">
        <v>2.9860000000000002</v>
      </c>
      <c r="G5224">
        <v>0.191</v>
      </c>
      <c r="H5224">
        <v>9.4E-2</v>
      </c>
      <c r="I5224">
        <v>7.1879999999999997</v>
      </c>
      <c r="J5224">
        <v>0.54400000000000004</v>
      </c>
      <c r="K5224">
        <v>33.020000000000003</v>
      </c>
      <c r="L5224">
        <v>7.5999999999999998E-2</v>
      </c>
      <c r="M5224">
        <v>67.760000000000005</v>
      </c>
      <c r="N5224">
        <v>0.189</v>
      </c>
      <c r="O5224">
        <v>29.251000000000001</v>
      </c>
      <c r="P5224">
        <v>28.960999999999999</v>
      </c>
      <c r="Q5224">
        <v>28.806000000000001</v>
      </c>
      <c r="R5224">
        <v>35.594000000000001</v>
      </c>
      <c r="S5224">
        <v>29.481999999999999</v>
      </c>
      <c r="T5224">
        <v>2.1819999999999999</v>
      </c>
      <c r="U5224">
        <v>1.7999999999999999E-2</v>
      </c>
    </row>
    <row r="5225" spans="1:21">
      <c r="A5225" s="1">
        <v>5223</v>
      </c>
      <c r="B5225">
        <v>29.145</v>
      </c>
      <c r="C5225">
        <v>186.90799999999999</v>
      </c>
      <c r="D5225">
        <v>0.41599999999999998</v>
      </c>
      <c r="E5225">
        <v>29.745000000000001</v>
      </c>
      <c r="F5225">
        <v>2.8069999999999999</v>
      </c>
      <c r="G5225">
        <v>3.1E-2</v>
      </c>
      <c r="H5225">
        <v>0.27</v>
      </c>
      <c r="I5225">
        <v>7.1879999999999997</v>
      </c>
      <c r="J5225">
        <v>0.56600000000000006</v>
      </c>
      <c r="K5225">
        <v>32.732999999999997</v>
      </c>
      <c r="L5225">
        <v>9.5000000000000001E-2</v>
      </c>
      <c r="M5225">
        <v>67.668000000000006</v>
      </c>
      <c r="N5225">
        <v>0.03</v>
      </c>
      <c r="O5225">
        <v>29.004000000000001</v>
      </c>
      <c r="P5225">
        <v>28.954999999999998</v>
      </c>
      <c r="Q5225">
        <v>28.712</v>
      </c>
      <c r="R5225">
        <v>32.436999999999998</v>
      </c>
      <c r="S5225">
        <v>29.395</v>
      </c>
      <c r="T5225">
        <v>2.1800000000000002</v>
      </c>
      <c r="U5225">
        <v>1.2E-2</v>
      </c>
    </row>
    <row r="5226" spans="1:21">
      <c r="A5226" s="1">
        <v>5224</v>
      </c>
      <c r="B5226">
        <v>29.052</v>
      </c>
      <c r="C5226">
        <v>185.667</v>
      </c>
      <c r="D5226">
        <v>0.37799999999999989</v>
      </c>
      <c r="E5226">
        <v>29.88</v>
      </c>
      <c r="F5226">
        <v>3.3639999999999999</v>
      </c>
      <c r="G5226">
        <v>3.1E-2</v>
      </c>
      <c r="H5226">
        <v>9.4E-2</v>
      </c>
      <c r="I5226">
        <v>7.1879999999999997</v>
      </c>
      <c r="J5226">
        <v>0.94099999999999995</v>
      </c>
      <c r="K5226">
        <v>32.621000000000002</v>
      </c>
      <c r="L5226">
        <v>7.6999999999999999E-2</v>
      </c>
      <c r="M5226">
        <v>67.576999999999998</v>
      </c>
      <c r="N5226">
        <v>1.6E-2</v>
      </c>
      <c r="O5226">
        <v>28.882999999999999</v>
      </c>
      <c r="P5226">
        <v>28.774000000000001</v>
      </c>
      <c r="Q5226">
        <v>28.619</v>
      </c>
      <c r="R5226">
        <v>32.338000000000001</v>
      </c>
      <c r="S5226">
        <v>29.300999999999998</v>
      </c>
      <c r="T5226">
        <v>2.177</v>
      </c>
      <c r="U5226">
        <v>1.2E-2</v>
      </c>
    </row>
    <row r="5227" spans="1:21">
      <c r="A5227" s="1">
        <v>5225</v>
      </c>
      <c r="B5227">
        <v>28.959</v>
      </c>
      <c r="C5227">
        <v>186.38</v>
      </c>
      <c r="D5227">
        <v>1.9610000000000001</v>
      </c>
      <c r="E5227">
        <v>29.753</v>
      </c>
      <c r="F5227">
        <v>2.492</v>
      </c>
      <c r="G5227">
        <v>0.216</v>
      </c>
      <c r="H5227">
        <v>1.0469999999999999</v>
      </c>
      <c r="I5227">
        <v>7.1879999999999997</v>
      </c>
      <c r="J5227">
        <v>0.57700000000000007</v>
      </c>
      <c r="K5227">
        <v>32.515999999999998</v>
      </c>
      <c r="L5227">
        <v>9.4E-2</v>
      </c>
      <c r="M5227">
        <v>67.486000000000004</v>
      </c>
      <c r="N5227">
        <v>1.6E-2</v>
      </c>
      <c r="O5227">
        <v>28.864000000000001</v>
      </c>
      <c r="P5227">
        <v>28.754000000000001</v>
      </c>
      <c r="Q5227">
        <v>28.712</v>
      </c>
      <c r="R5227">
        <v>32.375999999999998</v>
      </c>
      <c r="S5227">
        <v>29.207000000000001</v>
      </c>
      <c r="T5227">
        <v>2.173</v>
      </c>
      <c r="U5227">
        <v>1.2999999999999999E-2</v>
      </c>
    </row>
    <row r="5228" spans="1:21">
      <c r="A5228" s="1">
        <v>5226</v>
      </c>
      <c r="B5228">
        <v>28.866</v>
      </c>
      <c r="C5228">
        <v>172.577</v>
      </c>
      <c r="D5228">
        <v>0.33400000000000002</v>
      </c>
      <c r="E5228">
        <v>29.472999999999999</v>
      </c>
      <c r="F5228">
        <v>2.9809999999999999</v>
      </c>
      <c r="G5228">
        <v>0.19800000000000001</v>
      </c>
      <c r="H5228">
        <v>9.3000000000000013E-2</v>
      </c>
      <c r="I5228">
        <v>7.1879999999999997</v>
      </c>
      <c r="J5228">
        <v>0.96700000000000008</v>
      </c>
      <c r="K5228">
        <v>32.46</v>
      </c>
      <c r="L5228">
        <v>9.1999999999999998E-2</v>
      </c>
      <c r="M5228">
        <v>67.393999999999991</v>
      </c>
      <c r="N5228">
        <v>1.7000000000000001E-2</v>
      </c>
      <c r="O5228">
        <v>28.742000000000001</v>
      </c>
      <c r="P5228">
        <v>28.59</v>
      </c>
      <c r="Q5228">
        <v>29.079000000000001</v>
      </c>
      <c r="R5228">
        <v>32.152000000000001</v>
      </c>
      <c r="S5228">
        <v>29.108000000000001</v>
      </c>
      <c r="T5228">
        <v>2.1669999999999998</v>
      </c>
      <c r="U5228">
        <v>1.2999999999999999E-2</v>
      </c>
    </row>
    <row r="5229" spans="1:21">
      <c r="A5229" s="1">
        <v>5227</v>
      </c>
      <c r="B5229">
        <v>28.936</v>
      </c>
      <c r="C5229">
        <v>175.56299999999999</v>
      </c>
      <c r="D5229">
        <v>1.526</v>
      </c>
      <c r="E5229">
        <v>29.547000000000001</v>
      </c>
      <c r="F5229">
        <v>3.298</v>
      </c>
      <c r="G5229">
        <v>3.1E-2</v>
      </c>
      <c r="H5229">
        <v>0.26100000000000001</v>
      </c>
      <c r="I5229">
        <v>7.1879999999999997</v>
      </c>
      <c r="J5229">
        <v>1.65</v>
      </c>
      <c r="K5229">
        <v>32.308</v>
      </c>
      <c r="L5229">
        <v>7.8E-2</v>
      </c>
      <c r="M5229">
        <v>67.302999999999997</v>
      </c>
      <c r="N5229">
        <v>1.7000000000000001E-2</v>
      </c>
      <c r="O5229">
        <v>28.789000000000001</v>
      </c>
      <c r="P5229">
        <v>28.497</v>
      </c>
      <c r="Q5229">
        <v>28.335999999999999</v>
      </c>
      <c r="R5229">
        <v>33.776000000000003</v>
      </c>
      <c r="S5229">
        <v>29.02</v>
      </c>
      <c r="T5229">
        <v>2.1379999999999999</v>
      </c>
      <c r="U5229">
        <v>1.4E-2</v>
      </c>
    </row>
    <row r="5230" spans="1:21">
      <c r="A5230" s="1">
        <v>5228</v>
      </c>
      <c r="B5230">
        <v>28.677</v>
      </c>
      <c r="C5230">
        <v>171.042</v>
      </c>
      <c r="D5230">
        <v>0.40200000000000002</v>
      </c>
      <c r="E5230">
        <v>29.28</v>
      </c>
      <c r="F5230">
        <v>2.7370000000000001</v>
      </c>
      <c r="G5230">
        <v>0.03</v>
      </c>
      <c r="H5230">
        <v>0.26200000000000001</v>
      </c>
      <c r="I5230">
        <v>7.1879999999999997</v>
      </c>
      <c r="J5230">
        <v>1.216</v>
      </c>
      <c r="K5230">
        <v>32.189</v>
      </c>
      <c r="L5230">
        <v>7.5999999999999998E-2</v>
      </c>
      <c r="M5230">
        <v>67.212000000000003</v>
      </c>
      <c r="N5230">
        <v>1.7999999999999999E-2</v>
      </c>
      <c r="O5230">
        <v>28.69</v>
      </c>
      <c r="P5230">
        <v>28.577999999999999</v>
      </c>
      <c r="Q5230">
        <v>28.242999999999999</v>
      </c>
      <c r="R5230">
        <v>35.515000000000001</v>
      </c>
      <c r="S5230">
        <v>28.92</v>
      </c>
      <c r="T5230">
        <v>2.1520000000000001</v>
      </c>
      <c r="U5230">
        <v>1.7999999999999999E-2</v>
      </c>
    </row>
    <row r="5231" spans="1:21">
      <c r="A5231" s="1">
        <v>5229</v>
      </c>
      <c r="B5231">
        <v>28.585999999999999</v>
      </c>
      <c r="C5231">
        <v>212.65799999999999</v>
      </c>
      <c r="D5231">
        <v>0.495</v>
      </c>
      <c r="E5231">
        <v>29.186</v>
      </c>
      <c r="F5231">
        <v>2.552</v>
      </c>
      <c r="G5231">
        <v>6.4000000000000001E-2</v>
      </c>
      <c r="H5231">
        <v>7.0999999999999994E-2</v>
      </c>
      <c r="I5231">
        <v>7.1879999999999997</v>
      </c>
      <c r="J5231">
        <v>0.56899999999999995</v>
      </c>
      <c r="K5231">
        <v>32.082999999999998</v>
      </c>
      <c r="L5231">
        <v>0.24399999999999999</v>
      </c>
      <c r="M5231">
        <v>67.121000000000009</v>
      </c>
      <c r="N5231">
        <v>1.2E-2</v>
      </c>
      <c r="O5231">
        <v>28.419</v>
      </c>
      <c r="P5231">
        <v>28.359000000000002</v>
      </c>
      <c r="Q5231">
        <v>28.190999999999999</v>
      </c>
      <c r="R5231">
        <v>31.876000000000001</v>
      </c>
      <c r="S5231">
        <v>28.832999999999998</v>
      </c>
      <c r="T5231">
        <v>2.3410000000000002</v>
      </c>
      <c r="U5231">
        <v>0.28799999999999998</v>
      </c>
    </row>
    <row r="5232" spans="1:21">
      <c r="A5232" s="1">
        <v>5230</v>
      </c>
      <c r="B5232">
        <v>28.495000000000001</v>
      </c>
      <c r="C5232">
        <v>202.845</v>
      </c>
      <c r="D5232">
        <v>0.23699999999999999</v>
      </c>
      <c r="E5232">
        <v>29.09</v>
      </c>
      <c r="F5232">
        <v>2.5760000000000001</v>
      </c>
      <c r="G5232">
        <v>2.8000000000000001E-2</v>
      </c>
      <c r="H5232">
        <v>1.24</v>
      </c>
      <c r="I5232">
        <v>7.1879999999999997</v>
      </c>
      <c r="J5232">
        <v>1.1379999999999999</v>
      </c>
      <c r="K5232">
        <v>43.057000000000002</v>
      </c>
      <c r="L5232">
        <v>7.5999999999999998E-2</v>
      </c>
      <c r="M5232">
        <v>67.03</v>
      </c>
      <c r="N5232">
        <v>1.7999999999999999E-2</v>
      </c>
      <c r="O5232">
        <v>28.359000000000002</v>
      </c>
      <c r="P5232">
        <v>28.22</v>
      </c>
      <c r="Q5232">
        <v>28.061</v>
      </c>
      <c r="R5232">
        <v>31.782</v>
      </c>
      <c r="S5232">
        <v>28.74</v>
      </c>
      <c r="T5232">
        <v>4.891</v>
      </c>
      <c r="U5232">
        <v>1.7999999999999999E-2</v>
      </c>
    </row>
    <row r="5233" spans="1:21">
      <c r="A5233" s="1">
        <v>5231</v>
      </c>
      <c r="B5233">
        <v>28.567</v>
      </c>
      <c r="C5233">
        <v>181.95500000000001</v>
      </c>
      <c r="D5233">
        <v>2.383</v>
      </c>
      <c r="E5233">
        <v>28.98</v>
      </c>
      <c r="F5233">
        <v>2.9860000000000002</v>
      </c>
      <c r="G5233">
        <v>0.23</v>
      </c>
      <c r="H5233">
        <v>0.25</v>
      </c>
      <c r="I5233">
        <v>7.1879999999999997</v>
      </c>
      <c r="J5233">
        <v>1.038</v>
      </c>
      <c r="K5233">
        <v>32.121000000000002</v>
      </c>
      <c r="L5233">
        <v>7.6999999999999999E-2</v>
      </c>
      <c r="M5233">
        <v>66.938999999999993</v>
      </c>
      <c r="N5233">
        <v>1.7999999999999999E-2</v>
      </c>
      <c r="O5233">
        <v>28.308</v>
      </c>
      <c r="P5233">
        <v>28.128</v>
      </c>
      <c r="Q5233">
        <v>27.968</v>
      </c>
      <c r="R5233">
        <v>31.844000000000001</v>
      </c>
      <c r="S5233">
        <v>28.826000000000001</v>
      </c>
      <c r="T5233">
        <v>2.1429999999999998</v>
      </c>
      <c r="U5233">
        <v>1.4999999999999999E-2</v>
      </c>
    </row>
    <row r="5234" spans="1:21">
      <c r="A5234" s="1">
        <v>5232</v>
      </c>
      <c r="B5234">
        <v>28.306999999999999</v>
      </c>
      <c r="C5234">
        <v>221.18100000000001</v>
      </c>
      <c r="D5234">
        <v>1.835</v>
      </c>
      <c r="E5234">
        <v>29.082000000000001</v>
      </c>
      <c r="F5234">
        <v>2.9449999999999998</v>
      </c>
      <c r="G5234">
        <v>0.223</v>
      </c>
      <c r="H5234">
        <v>8.5999999999999993E-2</v>
      </c>
      <c r="I5234">
        <v>7.1879999999999997</v>
      </c>
      <c r="J5234">
        <v>0.57999999999999996</v>
      </c>
      <c r="K5234">
        <v>118.59099999999999</v>
      </c>
      <c r="L5234">
        <v>7.4999999999999997E-2</v>
      </c>
      <c r="M5234">
        <v>66.847999999999999</v>
      </c>
      <c r="N5234">
        <v>1.7999999999999999E-2</v>
      </c>
      <c r="O5234">
        <v>28.15</v>
      </c>
      <c r="P5234">
        <v>28.036000000000001</v>
      </c>
      <c r="Q5234">
        <v>27.876999999999999</v>
      </c>
      <c r="R5234">
        <v>31.591999999999999</v>
      </c>
      <c r="S5234">
        <v>28.553999999999998</v>
      </c>
      <c r="T5234">
        <v>2.0920000000000001</v>
      </c>
      <c r="U5234">
        <v>1.2E-2</v>
      </c>
    </row>
    <row r="5235" spans="1:21">
      <c r="A5235" s="1">
        <v>5233</v>
      </c>
      <c r="B5235">
        <v>28.216999999999999</v>
      </c>
      <c r="C5235">
        <v>204.369</v>
      </c>
      <c r="D5235">
        <v>1.8160000000000001</v>
      </c>
      <c r="E5235">
        <v>29.001999999999999</v>
      </c>
      <c r="F5235">
        <v>2.8149999999999999</v>
      </c>
      <c r="G5235">
        <v>5.7000000000000002E-2</v>
      </c>
      <c r="H5235">
        <v>8.900000000000001E-2</v>
      </c>
      <c r="I5235">
        <v>7.1879999999999997</v>
      </c>
      <c r="J5235">
        <v>0.71</v>
      </c>
      <c r="K5235">
        <v>31.832000000000001</v>
      </c>
      <c r="L5235">
        <v>9.3000000000000013E-2</v>
      </c>
      <c r="M5235">
        <v>66.757000000000005</v>
      </c>
      <c r="N5235">
        <v>0.33800000000000002</v>
      </c>
      <c r="O5235">
        <v>28.238</v>
      </c>
      <c r="P5235">
        <v>27.945</v>
      </c>
      <c r="Q5235">
        <v>27.972000000000001</v>
      </c>
      <c r="R5235">
        <v>31.497</v>
      </c>
      <c r="S5235">
        <v>28.454999999999998</v>
      </c>
      <c r="T5235">
        <v>2.1269999999999998</v>
      </c>
      <c r="U5235">
        <v>1.4E-2</v>
      </c>
    </row>
    <row r="5236" spans="1:21">
      <c r="A5236" s="1">
        <v>5234</v>
      </c>
      <c r="B5236">
        <v>28.242999999999999</v>
      </c>
      <c r="C5236">
        <v>190.60599999999999</v>
      </c>
      <c r="D5236">
        <v>1.8029999999999999</v>
      </c>
      <c r="E5236">
        <v>28.718</v>
      </c>
      <c r="F5236">
        <v>2.8250000000000002</v>
      </c>
      <c r="G5236">
        <v>5.4000000000000013E-2</v>
      </c>
      <c r="H5236">
        <v>0.26300000000000001</v>
      </c>
      <c r="I5236">
        <v>7.1879999999999997</v>
      </c>
      <c r="J5236">
        <v>1.099</v>
      </c>
      <c r="K5236">
        <v>31.683</v>
      </c>
      <c r="L5236">
        <v>9.3000000000000013E-2</v>
      </c>
      <c r="M5236">
        <v>66.665999999999997</v>
      </c>
      <c r="N5236">
        <v>1.4999999999999999E-2</v>
      </c>
      <c r="O5236">
        <v>27.984000000000002</v>
      </c>
      <c r="P5236">
        <v>27.853000000000002</v>
      </c>
      <c r="Q5236">
        <v>27.693999999999999</v>
      </c>
      <c r="R5236">
        <v>31.402000000000001</v>
      </c>
      <c r="S5236">
        <v>28.547000000000001</v>
      </c>
      <c r="T5236">
        <v>52.676000000000002</v>
      </c>
      <c r="U5236">
        <v>1.4E-2</v>
      </c>
    </row>
    <row r="5237" spans="1:21">
      <c r="A5237" s="1">
        <v>5235</v>
      </c>
      <c r="B5237">
        <v>28.032</v>
      </c>
      <c r="C5237">
        <v>284.14999999999998</v>
      </c>
      <c r="D5237">
        <v>1.504</v>
      </c>
      <c r="E5237">
        <v>28.625</v>
      </c>
      <c r="F5237">
        <v>2.9159999999999999</v>
      </c>
      <c r="G5237">
        <v>3.4000000000000002E-2</v>
      </c>
      <c r="H5237">
        <v>0.26200000000000001</v>
      </c>
      <c r="I5237">
        <v>7.1879999999999997</v>
      </c>
      <c r="J5237">
        <v>0.752</v>
      </c>
      <c r="K5237">
        <v>31.651</v>
      </c>
      <c r="L5237">
        <v>0.24299999999999999</v>
      </c>
      <c r="M5237">
        <v>66.576000000000008</v>
      </c>
      <c r="N5237">
        <v>1.4999999999999999E-2</v>
      </c>
      <c r="O5237">
        <v>27.884</v>
      </c>
      <c r="P5237">
        <v>27.762</v>
      </c>
      <c r="Q5237">
        <v>27.600999999999999</v>
      </c>
      <c r="R5237">
        <v>31.47</v>
      </c>
      <c r="S5237">
        <v>28.277000000000001</v>
      </c>
      <c r="T5237">
        <v>2.0920000000000001</v>
      </c>
      <c r="U5237">
        <v>0.35899999999999999</v>
      </c>
    </row>
    <row r="5238" spans="1:21">
      <c r="A5238" s="1">
        <v>5236</v>
      </c>
      <c r="B5238">
        <v>28.103999999999999</v>
      </c>
      <c r="C5238">
        <v>198.91900000000001</v>
      </c>
      <c r="D5238">
        <v>0.32600000000000001</v>
      </c>
      <c r="E5238">
        <v>28.533000000000001</v>
      </c>
      <c r="F5238">
        <v>2.5110000000000001</v>
      </c>
      <c r="G5238">
        <v>0.219</v>
      </c>
      <c r="H5238">
        <v>0.27600000000000002</v>
      </c>
      <c r="I5238">
        <v>7.1879999999999997</v>
      </c>
      <c r="J5238">
        <v>0.66700000000000004</v>
      </c>
      <c r="K5238">
        <v>31.562999999999999</v>
      </c>
      <c r="L5238">
        <v>0.24299999999999999</v>
      </c>
      <c r="M5238">
        <v>66.486000000000004</v>
      </c>
      <c r="N5238">
        <v>0.11600000000000001</v>
      </c>
      <c r="O5238">
        <v>27.777000000000001</v>
      </c>
      <c r="P5238">
        <v>27.67</v>
      </c>
      <c r="Q5238">
        <v>27.696000000000002</v>
      </c>
      <c r="R5238">
        <v>31.21</v>
      </c>
      <c r="S5238">
        <v>28.186</v>
      </c>
      <c r="T5238">
        <v>45.994</v>
      </c>
      <c r="U5238">
        <v>1.6E-2</v>
      </c>
    </row>
    <row r="5239" spans="1:21">
      <c r="A5239" s="1">
        <v>5237</v>
      </c>
      <c r="B5239">
        <v>27.849</v>
      </c>
      <c r="C5239">
        <v>187.06100000000001</v>
      </c>
      <c r="D5239">
        <v>1.9490000000000001</v>
      </c>
      <c r="E5239">
        <v>28.440999999999999</v>
      </c>
      <c r="F5239">
        <v>2.8929999999999998</v>
      </c>
      <c r="G5239">
        <v>0.214</v>
      </c>
      <c r="H5239">
        <v>0.22800000000000001</v>
      </c>
      <c r="I5239">
        <v>7.1879999999999997</v>
      </c>
      <c r="J5239">
        <v>0.56499999999999995</v>
      </c>
      <c r="K5239">
        <v>31.486999999999998</v>
      </c>
      <c r="L5239">
        <v>8.8000000000000009E-2</v>
      </c>
      <c r="M5239">
        <v>66.394999999999996</v>
      </c>
      <c r="N5239">
        <v>0.191</v>
      </c>
      <c r="O5239">
        <v>27.686</v>
      </c>
      <c r="P5239">
        <v>27.579000000000001</v>
      </c>
      <c r="Q5239">
        <v>27.603000000000002</v>
      </c>
      <c r="R5239">
        <v>41.768000000000001</v>
      </c>
      <c r="S5239">
        <v>28.094999999999999</v>
      </c>
      <c r="T5239">
        <v>2.113</v>
      </c>
      <c r="U5239">
        <v>1.4E-2</v>
      </c>
    </row>
    <row r="5240" spans="1:21">
      <c r="A5240" s="1">
        <v>5238</v>
      </c>
      <c r="B5240">
        <v>27.922000000000001</v>
      </c>
      <c r="C5240">
        <v>184.053</v>
      </c>
      <c r="D5240">
        <v>1.1140000000000001</v>
      </c>
      <c r="E5240">
        <v>28.349</v>
      </c>
      <c r="F5240">
        <v>2.8359999999999999</v>
      </c>
      <c r="G5240">
        <v>5.4000000000000013E-2</v>
      </c>
      <c r="H5240">
        <v>0.21199999999999999</v>
      </c>
      <c r="I5240">
        <v>7.1879999999999997</v>
      </c>
      <c r="J5240">
        <v>1.1299999999999999</v>
      </c>
      <c r="K5240">
        <v>31.395</v>
      </c>
      <c r="L5240">
        <v>0.24</v>
      </c>
      <c r="M5240">
        <v>66.305000000000007</v>
      </c>
      <c r="N5240">
        <v>1.4999999999999999E-2</v>
      </c>
      <c r="O5240">
        <v>27.609000000000002</v>
      </c>
      <c r="P5240">
        <v>27.486999999999998</v>
      </c>
      <c r="Q5240">
        <v>27.369</v>
      </c>
      <c r="R5240">
        <v>33.999000000000002</v>
      </c>
      <c r="S5240">
        <v>28.003</v>
      </c>
      <c r="T5240">
        <v>2.073</v>
      </c>
      <c r="U5240">
        <v>0.01</v>
      </c>
    </row>
    <row r="5241" spans="1:21">
      <c r="A5241" s="1">
        <v>5239</v>
      </c>
      <c r="B5241">
        <v>27.831</v>
      </c>
      <c r="C5241">
        <v>182.11500000000001</v>
      </c>
      <c r="D5241">
        <v>1.903</v>
      </c>
      <c r="E5241">
        <v>28.257000000000001</v>
      </c>
      <c r="F5241">
        <v>3.1989999999999998</v>
      </c>
      <c r="G5241">
        <v>5.1999999999999998E-2</v>
      </c>
      <c r="H5241">
        <v>0.186</v>
      </c>
      <c r="I5241">
        <v>7.1879999999999997</v>
      </c>
      <c r="J5241">
        <v>1.05</v>
      </c>
      <c r="K5241">
        <v>42.101000000000013</v>
      </c>
      <c r="L5241">
        <v>8.6999999999999994E-2</v>
      </c>
      <c r="M5241">
        <v>66.215000000000003</v>
      </c>
      <c r="N5241">
        <v>0.19</v>
      </c>
      <c r="O5241">
        <v>27.504000000000001</v>
      </c>
      <c r="P5241">
        <v>27.396000000000001</v>
      </c>
      <c r="Q5241">
        <v>27.24</v>
      </c>
      <c r="R5241">
        <v>30.954999999999998</v>
      </c>
      <c r="S5241">
        <v>27.905999999999999</v>
      </c>
      <c r="T5241">
        <v>2.0750000000000002</v>
      </c>
      <c r="U5241">
        <v>0.01</v>
      </c>
    </row>
    <row r="5242" spans="1:21">
      <c r="A5242" s="1">
        <v>5240</v>
      </c>
      <c r="B5242">
        <v>27.74</v>
      </c>
      <c r="C5242">
        <v>185.31200000000001</v>
      </c>
      <c r="D5242">
        <v>0.82499999999999996</v>
      </c>
      <c r="E5242">
        <v>28.164999999999999</v>
      </c>
      <c r="F5242">
        <v>3.3849999999999998</v>
      </c>
      <c r="G5242">
        <v>4.0999999999999988E-2</v>
      </c>
      <c r="H5242">
        <v>1.972</v>
      </c>
      <c r="I5242">
        <v>7.1879999999999997</v>
      </c>
      <c r="J5242">
        <v>0.85799999999999998</v>
      </c>
      <c r="K5242">
        <v>31.242999999999999</v>
      </c>
      <c r="L5242">
        <v>7.4999999999999997E-2</v>
      </c>
      <c r="M5242">
        <v>66.125</v>
      </c>
      <c r="N5242">
        <v>1.4999999999999999E-2</v>
      </c>
      <c r="O5242">
        <v>27.445</v>
      </c>
      <c r="P5242">
        <v>27.303999999999998</v>
      </c>
      <c r="Q5242">
        <v>27.148</v>
      </c>
      <c r="R5242">
        <v>30.866</v>
      </c>
      <c r="S5242">
        <v>27.998999999999999</v>
      </c>
      <c r="T5242">
        <v>2.109</v>
      </c>
      <c r="U5242">
        <v>0.01</v>
      </c>
    </row>
    <row r="5243" spans="1:21">
      <c r="A5243" s="1">
        <v>5241</v>
      </c>
      <c r="B5243">
        <v>27.486000000000001</v>
      </c>
      <c r="C5243">
        <v>180.32499999999999</v>
      </c>
      <c r="D5243">
        <v>2.0390000000000001</v>
      </c>
      <c r="E5243">
        <v>28.073</v>
      </c>
      <c r="F5243">
        <v>2.4780000000000002</v>
      </c>
      <c r="G5243">
        <v>5.4000000000000013E-2</v>
      </c>
      <c r="H5243">
        <v>0.254</v>
      </c>
      <c r="I5243">
        <v>7.1879999999999997</v>
      </c>
      <c r="J5243">
        <v>0.71900000000000008</v>
      </c>
      <c r="K5243">
        <v>31.146000000000001</v>
      </c>
      <c r="L5243">
        <v>8.1000000000000003E-2</v>
      </c>
      <c r="M5243">
        <v>66.036000000000001</v>
      </c>
      <c r="N5243">
        <v>1.4999999999999999E-2</v>
      </c>
      <c r="O5243">
        <v>27.585999999999999</v>
      </c>
      <c r="P5243">
        <v>27.213999999999999</v>
      </c>
      <c r="Q5243">
        <v>27.242999999999999</v>
      </c>
      <c r="R5243">
        <v>30.774000000000001</v>
      </c>
      <c r="S5243">
        <v>27.728999999999999</v>
      </c>
      <c r="T5243">
        <v>2.1059999999999999</v>
      </c>
      <c r="U5243">
        <v>0.37799999999999989</v>
      </c>
    </row>
    <row r="5244" spans="1:21">
      <c r="A5244" s="1">
        <v>5242</v>
      </c>
      <c r="B5244">
        <v>27.396000000000001</v>
      </c>
      <c r="C5244">
        <v>196.083</v>
      </c>
      <c r="D5244">
        <v>1.823</v>
      </c>
      <c r="E5244">
        <v>27.981000000000002</v>
      </c>
      <c r="F5244">
        <v>2.8250000000000002</v>
      </c>
      <c r="G5244">
        <v>4.0999999999999988E-2</v>
      </c>
      <c r="H5244">
        <v>0.255</v>
      </c>
      <c r="I5244">
        <v>7.1879999999999997</v>
      </c>
      <c r="J5244">
        <v>0.56999999999999995</v>
      </c>
      <c r="K5244">
        <v>31.167000000000002</v>
      </c>
      <c r="L5244">
        <v>9.1999999999999998E-2</v>
      </c>
      <c r="M5244">
        <v>65.945999999999998</v>
      </c>
      <c r="N5244">
        <v>1.4999999999999999E-2</v>
      </c>
      <c r="O5244">
        <v>27.242000000000001</v>
      </c>
      <c r="P5244">
        <v>27.12</v>
      </c>
      <c r="Q5244">
        <v>26.968</v>
      </c>
      <c r="R5244">
        <v>30.837</v>
      </c>
      <c r="S5244">
        <v>27.638000000000002</v>
      </c>
      <c r="T5244">
        <v>2.2010000000000001</v>
      </c>
      <c r="U5244">
        <v>1.2999999999999999E-2</v>
      </c>
    </row>
    <row r="5245" spans="1:21">
      <c r="A5245" s="1">
        <v>5243</v>
      </c>
      <c r="B5245">
        <v>27.308</v>
      </c>
      <c r="C5245">
        <v>187.327</v>
      </c>
      <c r="D5245">
        <v>1.8049999999999999</v>
      </c>
      <c r="E5245">
        <v>27.888999999999999</v>
      </c>
      <c r="F5245">
        <v>2.87</v>
      </c>
      <c r="G5245">
        <v>0.20799999999999999</v>
      </c>
      <c r="H5245">
        <v>0.25800000000000001</v>
      </c>
      <c r="I5245">
        <v>7.1879999999999997</v>
      </c>
      <c r="J5245">
        <v>0.70299999999999996</v>
      </c>
      <c r="K5245">
        <v>30.966000000000001</v>
      </c>
      <c r="L5245">
        <v>9.1999999999999998E-2</v>
      </c>
      <c r="M5245">
        <v>65.856000000000009</v>
      </c>
      <c r="N5245">
        <v>1.6E-2</v>
      </c>
      <c r="O5245">
        <v>27.164999999999999</v>
      </c>
      <c r="P5245">
        <v>27.123000000000001</v>
      </c>
      <c r="Q5245">
        <v>26.917000000000002</v>
      </c>
      <c r="R5245">
        <v>30.587</v>
      </c>
      <c r="S5245">
        <v>27.547000000000001</v>
      </c>
      <c r="T5245">
        <v>2.1019999999999999</v>
      </c>
      <c r="U5245">
        <v>0.01</v>
      </c>
    </row>
    <row r="5246" spans="1:21">
      <c r="A5246" s="1">
        <v>5244</v>
      </c>
      <c r="B5246">
        <v>27.218</v>
      </c>
      <c r="C5246">
        <v>186.89500000000001</v>
      </c>
      <c r="D5246">
        <v>0.90400000000000003</v>
      </c>
      <c r="E5246">
        <v>27.797000000000001</v>
      </c>
      <c r="F5246">
        <v>2.6</v>
      </c>
      <c r="G5246">
        <v>0.20100000000000001</v>
      </c>
      <c r="H5246">
        <v>0.25900000000000001</v>
      </c>
      <c r="I5246">
        <v>7.1879999999999997</v>
      </c>
      <c r="J5246">
        <v>1.2190000000000001</v>
      </c>
      <c r="K5246">
        <v>30.867000000000001</v>
      </c>
      <c r="L5246">
        <v>9.1999999999999998E-2</v>
      </c>
      <c r="M5246">
        <v>65.766999999999996</v>
      </c>
      <c r="N5246">
        <v>0.19500000000000001</v>
      </c>
      <c r="O5246">
        <v>27.047999999999998</v>
      </c>
      <c r="P5246">
        <v>26.940999999999999</v>
      </c>
      <c r="Q5246">
        <v>26.788</v>
      </c>
      <c r="R5246">
        <v>30.494</v>
      </c>
      <c r="S5246">
        <v>27.451000000000001</v>
      </c>
      <c r="T5246">
        <v>2.0859999999999999</v>
      </c>
      <c r="U5246">
        <v>0.32200000000000001</v>
      </c>
    </row>
    <row r="5247" spans="1:21">
      <c r="A5247" s="1">
        <v>5245</v>
      </c>
      <c r="B5247">
        <v>27.129000000000001</v>
      </c>
      <c r="C5247">
        <v>182.113</v>
      </c>
      <c r="D5247">
        <v>0.33500000000000002</v>
      </c>
      <c r="E5247">
        <v>27.896000000000001</v>
      </c>
      <c r="F5247">
        <v>3.3079999999999998</v>
      </c>
      <c r="G5247">
        <v>3.7000000000000012E-2</v>
      </c>
      <c r="H5247">
        <v>0.26100000000000001</v>
      </c>
      <c r="I5247">
        <v>7.1879999999999997</v>
      </c>
      <c r="J5247">
        <v>0.88400000000000001</v>
      </c>
      <c r="K5247">
        <v>34.194000000000003</v>
      </c>
      <c r="L5247">
        <v>9.1999999999999998E-2</v>
      </c>
      <c r="M5247">
        <v>65.676999999999992</v>
      </c>
      <c r="N5247">
        <v>1.4999999999999999E-2</v>
      </c>
      <c r="O5247">
        <v>26.96</v>
      </c>
      <c r="P5247">
        <v>26.937000000000001</v>
      </c>
      <c r="Q5247">
        <v>26.698</v>
      </c>
      <c r="R5247">
        <v>30.4</v>
      </c>
      <c r="S5247">
        <v>27.366</v>
      </c>
      <c r="T5247">
        <v>2.0569999999999999</v>
      </c>
      <c r="U5247">
        <v>1.7999999999999999E-2</v>
      </c>
    </row>
    <row r="5248" spans="1:21">
      <c r="A5248" s="1">
        <v>5246</v>
      </c>
      <c r="B5248">
        <v>27.039000000000001</v>
      </c>
      <c r="C5248">
        <v>184.31299999999999</v>
      </c>
      <c r="D5248">
        <v>2.3759999999999999</v>
      </c>
      <c r="E5248">
        <v>27.614000000000001</v>
      </c>
      <c r="F5248">
        <v>2.742</v>
      </c>
      <c r="G5248">
        <v>0.20100000000000001</v>
      </c>
      <c r="H5248">
        <v>0.26100000000000001</v>
      </c>
      <c r="I5248">
        <v>7.1879999999999997</v>
      </c>
      <c r="J5248">
        <v>0.86199999999999999</v>
      </c>
      <c r="K5248">
        <v>30.68</v>
      </c>
      <c r="L5248">
        <v>0.127</v>
      </c>
      <c r="M5248">
        <v>65.588000000000008</v>
      </c>
      <c r="N5248">
        <v>3.9E-2</v>
      </c>
      <c r="O5248">
        <v>26.888000000000002</v>
      </c>
      <c r="P5248">
        <v>26.760999999999999</v>
      </c>
      <c r="Q5248">
        <v>26.608000000000001</v>
      </c>
      <c r="R5248">
        <v>31.178000000000001</v>
      </c>
      <c r="S5248">
        <v>27.274999999999999</v>
      </c>
      <c r="T5248">
        <v>2.121</v>
      </c>
      <c r="U5248">
        <v>1.4999999999999999E-2</v>
      </c>
    </row>
    <row r="5249" spans="1:21">
      <c r="A5249" s="1">
        <v>5247</v>
      </c>
      <c r="B5249">
        <v>26.949000000000002</v>
      </c>
      <c r="C5249">
        <v>179.26400000000001</v>
      </c>
      <c r="D5249">
        <v>1.847</v>
      </c>
      <c r="E5249">
        <v>27.523</v>
      </c>
      <c r="F5249">
        <v>2.6320000000000001</v>
      </c>
      <c r="G5249">
        <v>0.155</v>
      </c>
      <c r="H5249">
        <v>0.26200000000000001</v>
      </c>
      <c r="I5249">
        <v>7.1879999999999997</v>
      </c>
      <c r="J5249">
        <v>0.95099999999999996</v>
      </c>
      <c r="K5249">
        <v>31.364000000000001</v>
      </c>
      <c r="L5249">
        <v>0.223</v>
      </c>
      <c r="M5249">
        <v>65.498000000000005</v>
      </c>
      <c r="N5249">
        <v>3.7999999999999999E-2</v>
      </c>
      <c r="O5249">
        <v>26.82</v>
      </c>
      <c r="P5249">
        <v>26.744</v>
      </c>
      <c r="Q5249">
        <v>26.707000000000001</v>
      </c>
      <c r="R5249">
        <v>30.213999999999999</v>
      </c>
      <c r="S5249">
        <v>27.184999999999999</v>
      </c>
      <c r="T5249">
        <v>53.268000000000001</v>
      </c>
      <c r="U5249">
        <v>0.01</v>
      </c>
    </row>
    <row r="5250" spans="1:21">
      <c r="A5250" s="1">
        <v>5248</v>
      </c>
      <c r="B5250">
        <v>27.021999999999998</v>
      </c>
      <c r="C5250">
        <v>175.01300000000001</v>
      </c>
      <c r="D5250">
        <v>1.825</v>
      </c>
      <c r="E5250">
        <v>27.431999999999999</v>
      </c>
      <c r="F5250">
        <v>2.5750000000000002</v>
      </c>
      <c r="G5250">
        <v>0.20100000000000001</v>
      </c>
      <c r="H5250">
        <v>0.26200000000000001</v>
      </c>
      <c r="I5250">
        <v>7.1879999999999997</v>
      </c>
      <c r="J5250">
        <v>0.70400000000000007</v>
      </c>
      <c r="K5250">
        <v>30.437000000000001</v>
      </c>
      <c r="L5250">
        <v>8.8000000000000009E-2</v>
      </c>
      <c r="M5250">
        <v>65.408999999999992</v>
      </c>
      <c r="N5250">
        <v>1.6E-2</v>
      </c>
      <c r="O5250">
        <v>26.692</v>
      </c>
      <c r="P5250">
        <v>26.754000000000001</v>
      </c>
      <c r="Q5250">
        <v>26.613</v>
      </c>
      <c r="R5250">
        <v>30.120999999999999</v>
      </c>
      <c r="S5250">
        <v>27.094999999999999</v>
      </c>
      <c r="T5250">
        <v>2.1110000000000002</v>
      </c>
      <c r="U5250">
        <v>0.01</v>
      </c>
    </row>
    <row r="5251" spans="1:21">
      <c r="A5251" s="1">
        <v>5249</v>
      </c>
      <c r="B5251">
        <v>26.928999999999998</v>
      </c>
      <c r="C5251">
        <v>171.96199999999999</v>
      </c>
      <c r="D5251">
        <v>1.821</v>
      </c>
      <c r="E5251">
        <v>27.585999999999999</v>
      </c>
      <c r="F5251">
        <v>2.98</v>
      </c>
      <c r="G5251">
        <v>3.4000000000000002E-2</v>
      </c>
      <c r="H5251">
        <v>0.26200000000000001</v>
      </c>
      <c r="I5251">
        <v>7.1879999999999997</v>
      </c>
      <c r="J5251">
        <v>0.56600000000000006</v>
      </c>
      <c r="K5251">
        <v>30.402000000000001</v>
      </c>
      <c r="L5251">
        <v>9.0999999999999998E-2</v>
      </c>
      <c r="M5251">
        <v>65.319999999999993</v>
      </c>
      <c r="N5251">
        <v>1.6E-2</v>
      </c>
      <c r="O5251">
        <v>26.780999999999999</v>
      </c>
      <c r="P5251">
        <v>26.661999999999999</v>
      </c>
      <c r="Q5251">
        <v>26.34</v>
      </c>
      <c r="R5251">
        <v>30.027000000000001</v>
      </c>
      <c r="S5251">
        <v>27.087</v>
      </c>
      <c r="T5251">
        <v>52.572000000000003</v>
      </c>
      <c r="U5251">
        <v>0.01</v>
      </c>
    </row>
    <row r="5252" spans="1:21">
      <c r="A5252" s="1">
        <v>5250</v>
      </c>
      <c r="B5252">
        <v>26.673999999999999</v>
      </c>
      <c r="C5252">
        <v>181.57499999999999</v>
      </c>
      <c r="D5252">
        <v>1.8140000000000001</v>
      </c>
      <c r="E5252">
        <v>27.518000000000001</v>
      </c>
      <c r="F5252">
        <v>2.6179999999999999</v>
      </c>
      <c r="G5252">
        <v>3.3000000000000002E-2</v>
      </c>
      <c r="H5252">
        <v>0.46400000000000002</v>
      </c>
      <c r="I5252">
        <v>7.1879999999999997</v>
      </c>
      <c r="J5252">
        <v>0.97</v>
      </c>
      <c r="K5252">
        <v>30.338000000000001</v>
      </c>
      <c r="L5252">
        <v>0.24399999999999999</v>
      </c>
      <c r="M5252">
        <v>65.231000000000009</v>
      </c>
      <c r="N5252">
        <v>1.7000000000000001E-2</v>
      </c>
      <c r="O5252">
        <v>26.584</v>
      </c>
      <c r="P5252">
        <v>26.402999999999999</v>
      </c>
      <c r="Q5252">
        <v>26.431000000000001</v>
      </c>
      <c r="R5252">
        <v>29.934000000000001</v>
      </c>
      <c r="S5252">
        <v>26.914999999999999</v>
      </c>
      <c r="T5252">
        <v>2.0979999999999999</v>
      </c>
      <c r="U5252">
        <v>0.17299999999999999</v>
      </c>
    </row>
    <row r="5253" spans="1:21">
      <c r="A5253" s="1">
        <v>5251</v>
      </c>
      <c r="B5253">
        <v>26.587</v>
      </c>
      <c r="C5253">
        <v>182.821</v>
      </c>
      <c r="D5253">
        <v>1.4710000000000001</v>
      </c>
      <c r="E5253">
        <v>27.163</v>
      </c>
      <c r="F5253">
        <v>2.98</v>
      </c>
      <c r="G5253">
        <v>3.3000000000000002E-2</v>
      </c>
      <c r="H5253">
        <v>0.88700000000000001</v>
      </c>
      <c r="I5253">
        <v>7.1879999999999997</v>
      </c>
      <c r="J5253">
        <v>0.998</v>
      </c>
      <c r="K5253">
        <v>30.276</v>
      </c>
      <c r="L5253">
        <v>7.400000000000001E-2</v>
      </c>
      <c r="M5253">
        <v>65.141999999999996</v>
      </c>
      <c r="N5253">
        <v>3.5999999999999997E-2</v>
      </c>
      <c r="O5253">
        <v>26.454000000000001</v>
      </c>
      <c r="P5253">
        <v>26.346</v>
      </c>
      <c r="Q5253">
        <v>26.341000000000001</v>
      </c>
      <c r="R5253">
        <v>30.004000000000001</v>
      </c>
      <c r="S5253">
        <v>26.823</v>
      </c>
      <c r="T5253">
        <v>2.1139999999999999</v>
      </c>
      <c r="U5253">
        <v>0.31</v>
      </c>
    </row>
    <row r="5254" spans="1:21">
      <c r="A5254" s="1">
        <v>5252</v>
      </c>
      <c r="B5254">
        <v>26.5</v>
      </c>
      <c r="C5254">
        <v>178.35499999999999</v>
      </c>
      <c r="D5254">
        <v>0.23200000000000001</v>
      </c>
      <c r="E5254">
        <v>27.071999999999999</v>
      </c>
      <c r="F5254">
        <v>2.5139999999999998</v>
      </c>
      <c r="G5254">
        <v>0.20899999999999999</v>
      </c>
      <c r="H5254">
        <v>8.900000000000001E-2</v>
      </c>
      <c r="I5254">
        <v>7.1879999999999997</v>
      </c>
      <c r="J5254">
        <v>1.01</v>
      </c>
      <c r="K5254">
        <v>30.113</v>
      </c>
      <c r="L5254">
        <v>8.900000000000001E-2</v>
      </c>
      <c r="M5254">
        <v>65.054000000000002</v>
      </c>
      <c r="N5254">
        <v>1.7000000000000001E-2</v>
      </c>
      <c r="O5254">
        <v>26.341999999999999</v>
      </c>
      <c r="P5254">
        <v>26.225999999999999</v>
      </c>
      <c r="Q5254">
        <v>26.071999999999999</v>
      </c>
      <c r="R5254">
        <v>29.745999999999999</v>
      </c>
      <c r="S5254">
        <v>26.893000000000001</v>
      </c>
      <c r="T5254">
        <v>46.088000000000001</v>
      </c>
      <c r="U5254">
        <v>0.28299999999999997</v>
      </c>
    </row>
    <row r="5255" spans="1:21">
      <c r="A5255" s="1">
        <v>5253</v>
      </c>
      <c r="B5255">
        <v>26.411999999999999</v>
      </c>
      <c r="C5255">
        <v>174.047</v>
      </c>
      <c r="D5255">
        <v>0.19</v>
      </c>
      <c r="E5255">
        <v>26.981999999999999</v>
      </c>
      <c r="F5255">
        <v>2.9340000000000002</v>
      </c>
      <c r="G5255">
        <v>0.20399999999999999</v>
      </c>
      <c r="H5255">
        <v>0.25900000000000001</v>
      </c>
      <c r="I5255">
        <v>7.1879999999999997</v>
      </c>
      <c r="J5255">
        <v>0.56200000000000006</v>
      </c>
      <c r="K5255">
        <v>29.981000000000002</v>
      </c>
      <c r="L5255">
        <v>7.9000000000000001E-2</v>
      </c>
      <c r="M5255">
        <v>64.965000000000003</v>
      </c>
      <c r="N5255">
        <v>1.7000000000000001E-2</v>
      </c>
      <c r="O5255">
        <v>26.245999999999999</v>
      </c>
      <c r="P5255">
        <v>26.137</v>
      </c>
      <c r="Q5255">
        <v>25.981999999999999</v>
      </c>
      <c r="R5255">
        <v>29.652999999999999</v>
      </c>
      <c r="S5255">
        <v>26.640999999999998</v>
      </c>
      <c r="T5255">
        <v>2.1110000000000002</v>
      </c>
      <c r="U5255">
        <v>2.1999999999999999E-2</v>
      </c>
    </row>
    <row r="5256" spans="1:21">
      <c r="A5256" s="1">
        <v>5254</v>
      </c>
      <c r="B5256">
        <v>26.486999999999998</v>
      </c>
      <c r="C5256">
        <v>177.96600000000001</v>
      </c>
      <c r="D5256">
        <v>1.5069999999999999</v>
      </c>
      <c r="E5256">
        <v>26.890999999999998</v>
      </c>
      <c r="F5256">
        <v>2.8170000000000002</v>
      </c>
      <c r="G5256">
        <v>0.20200000000000001</v>
      </c>
      <c r="H5256">
        <v>0.26</v>
      </c>
      <c r="I5256">
        <v>7.1879999999999997</v>
      </c>
      <c r="J5256">
        <v>1.0169999999999999</v>
      </c>
      <c r="K5256">
        <v>29.876999999999999</v>
      </c>
      <c r="L5256">
        <v>0.252</v>
      </c>
      <c r="M5256">
        <v>64.876999999999995</v>
      </c>
      <c r="N5256">
        <v>1.7000000000000001E-2</v>
      </c>
      <c r="O5256">
        <v>26.18</v>
      </c>
      <c r="P5256">
        <v>26.048999999999999</v>
      </c>
      <c r="Q5256">
        <v>25.893999999999998</v>
      </c>
      <c r="R5256">
        <v>29.56</v>
      </c>
      <c r="S5256">
        <v>26.631</v>
      </c>
      <c r="T5256">
        <v>2.13</v>
      </c>
      <c r="U5256">
        <v>0.31</v>
      </c>
    </row>
    <row r="5257" spans="1:21">
      <c r="A5257" s="1">
        <v>5255</v>
      </c>
      <c r="B5257">
        <v>26.23</v>
      </c>
      <c r="C5257">
        <v>177.184</v>
      </c>
      <c r="D5257">
        <v>0.80099999999999993</v>
      </c>
      <c r="E5257">
        <v>26.797999999999998</v>
      </c>
      <c r="F5257">
        <v>2.7930000000000001</v>
      </c>
      <c r="G5257">
        <v>0.03</v>
      </c>
      <c r="H5257">
        <v>0.84099999999999997</v>
      </c>
      <c r="I5257">
        <v>7.1879999999999997</v>
      </c>
      <c r="J5257">
        <v>0.91799999999999993</v>
      </c>
      <c r="K5257">
        <v>40.691000000000003</v>
      </c>
      <c r="L5257">
        <v>0.10100000000000001</v>
      </c>
      <c r="M5257">
        <v>64.787999999999997</v>
      </c>
      <c r="N5257">
        <v>1.7000000000000001E-2</v>
      </c>
      <c r="O5257">
        <v>26.077999999999999</v>
      </c>
      <c r="P5257">
        <v>25.96</v>
      </c>
      <c r="Q5257">
        <v>25.806000000000001</v>
      </c>
      <c r="R5257">
        <v>121.199</v>
      </c>
      <c r="S5257">
        <v>26.469000000000001</v>
      </c>
      <c r="T5257">
        <v>2.0920000000000001</v>
      </c>
      <c r="U5257">
        <v>0.29399999999999998</v>
      </c>
    </row>
    <row r="5258" spans="1:21">
      <c r="A5258" s="1">
        <v>5256</v>
      </c>
      <c r="B5258">
        <v>26.143999999999998</v>
      </c>
      <c r="C5258">
        <v>171.87200000000001</v>
      </c>
      <c r="D5258">
        <v>2.1509999999999998</v>
      </c>
      <c r="E5258">
        <v>26.925999999999998</v>
      </c>
      <c r="F5258">
        <v>2.851</v>
      </c>
      <c r="G5258">
        <v>2.9000000000000001E-2</v>
      </c>
      <c r="H5258">
        <v>0.25600000000000001</v>
      </c>
      <c r="I5258">
        <v>7.1879999999999997</v>
      </c>
      <c r="J5258">
        <v>0.55299999999999994</v>
      </c>
      <c r="K5258">
        <v>29.715</v>
      </c>
      <c r="L5258">
        <v>0.09</v>
      </c>
      <c r="M5258">
        <v>64.7</v>
      </c>
      <c r="N5258">
        <v>9.5000000000000001E-2</v>
      </c>
      <c r="O5258">
        <v>25.995000000000001</v>
      </c>
      <c r="P5258">
        <v>25.872</v>
      </c>
      <c r="Q5258">
        <v>25.716999999999999</v>
      </c>
      <c r="R5258">
        <v>29.489000000000001</v>
      </c>
      <c r="S5258">
        <v>26.378</v>
      </c>
      <c r="T5258">
        <v>2.12</v>
      </c>
      <c r="U5258">
        <v>0.28999999999999998</v>
      </c>
    </row>
    <row r="5259" spans="1:21">
      <c r="A5259" s="1">
        <v>5257</v>
      </c>
      <c r="B5259">
        <v>26.221</v>
      </c>
      <c r="C5259">
        <v>171.375</v>
      </c>
      <c r="D5259">
        <v>1.444</v>
      </c>
      <c r="E5259">
        <v>26.623000000000001</v>
      </c>
      <c r="F5259">
        <v>2.9809999999999999</v>
      </c>
      <c r="G5259">
        <v>2.9000000000000001E-2</v>
      </c>
      <c r="H5259">
        <v>0.09</v>
      </c>
      <c r="I5259">
        <v>7.1879999999999997</v>
      </c>
      <c r="J5259">
        <v>0.56100000000000005</v>
      </c>
      <c r="K5259">
        <v>29.628</v>
      </c>
      <c r="L5259">
        <v>7.8E-2</v>
      </c>
      <c r="M5259">
        <v>64.611999999999995</v>
      </c>
      <c r="N5259">
        <v>2.1999999999999999E-2</v>
      </c>
      <c r="O5259">
        <v>25.905000000000001</v>
      </c>
      <c r="P5259">
        <v>25.783999999999999</v>
      </c>
      <c r="Q5259">
        <v>25.629000000000001</v>
      </c>
      <c r="R5259">
        <v>101.80800000000001</v>
      </c>
      <c r="S5259">
        <v>26.283000000000001</v>
      </c>
      <c r="T5259">
        <v>47.618000000000002</v>
      </c>
      <c r="U5259">
        <v>3.1E-2</v>
      </c>
    </row>
    <row r="5260" spans="1:21">
      <c r="A5260" s="1">
        <v>5258</v>
      </c>
      <c r="B5260">
        <v>26.13</v>
      </c>
      <c r="C5260">
        <v>171.96100000000001</v>
      </c>
      <c r="D5260">
        <v>2.0760000000000001</v>
      </c>
      <c r="E5260">
        <v>26.533999999999999</v>
      </c>
      <c r="F5260">
        <v>2.504</v>
      </c>
      <c r="G5260">
        <v>0.20699999999999999</v>
      </c>
      <c r="H5260">
        <v>0.26200000000000001</v>
      </c>
      <c r="I5260">
        <v>7.1879999999999997</v>
      </c>
      <c r="J5260">
        <v>1.044</v>
      </c>
      <c r="K5260">
        <v>29.577000000000002</v>
      </c>
      <c r="L5260">
        <v>9.0999999999999998E-2</v>
      </c>
      <c r="M5260">
        <v>64.522999999999996</v>
      </c>
      <c r="N5260">
        <v>0.19400000000000001</v>
      </c>
      <c r="O5260">
        <v>25.811</v>
      </c>
      <c r="P5260">
        <v>25.81</v>
      </c>
      <c r="Q5260">
        <v>25.541</v>
      </c>
      <c r="R5260">
        <v>29.414999999999999</v>
      </c>
      <c r="S5260">
        <v>26.2</v>
      </c>
      <c r="T5260">
        <v>45.986999999999988</v>
      </c>
      <c r="U5260">
        <v>0.02</v>
      </c>
    </row>
    <row r="5261" spans="1:21">
      <c r="A5261" s="1">
        <v>5259</v>
      </c>
      <c r="B5261">
        <v>25.876999999999999</v>
      </c>
      <c r="C5261">
        <v>171.37</v>
      </c>
      <c r="D5261">
        <v>1.97</v>
      </c>
      <c r="E5261">
        <v>26.445</v>
      </c>
      <c r="F5261">
        <v>2.863</v>
      </c>
      <c r="G5261">
        <v>7.0999999999999994E-2</v>
      </c>
      <c r="H5261">
        <v>0.26200000000000001</v>
      </c>
      <c r="I5261">
        <v>7.1879999999999997</v>
      </c>
      <c r="J5261">
        <v>0.59099999999999997</v>
      </c>
      <c r="K5261">
        <v>29.521000000000001</v>
      </c>
      <c r="L5261">
        <v>0.24299999999999999</v>
      </c>
      <c r="M5261">
        <v>64.435000000000002</v>
      </c>
      <c r="N5261">
        <v>1.4999999999999999E-2</v>
      </c>
      <c r="O5261">
        <v>25.911999999999999</v>
      </c>
      <c r="P5261">
        <v>25.779</v>
      </c>
      <c r="Q5261">
        <v>25.643000000000001</v>
      </c>
      <c r="R5261">
        <v>29.343</v>
      </c>
      <c r="S5261">
        <v>26.114000000000001</v>
      </c>
      <c r="T5261">
        <v>2.0720000000000001</v>
      </c>
      <c r="U5261">
        <v>1.4999999999999999E-2</v>
      </c>
    </row>
    <row r="5262" spans="1:21">
      <c r="A5262" s="1">
        <v>5260</v>
      </c>
      <c r="B5262">
        <v>25.79</v>
      </c>
      <c r="C5262">
        <v>173.542</v>
      </c>
      <c r="D5262">
        <v>1.2150000000000001</v>
      </c>
      <c r="E5262">
        <v>26.355</v>
      </c>
      <c r="F5262">
        <v>2.5219999999999998</v>
      </c>
      <c r="G5262">
        <v>5.1999999999999998E-2</v>
      </c>
      <c r="H5262">
        <v>0.26100000000000001</v>
      </c>
      <c r="I5262">
        <v>7.1879999999999997</v>
      </c>
      <c r="J5262">
        <v>0.56700000000000006</v>
      </c>
      <c r="K5262">
        <v>29.350999999999999</v>
      </c>
      <c r="L5262">
        <v>7.5999999999999998E-2</v>
      </c>
      <c r="M5262">
        <v>64.346999999999994</v>
      </c>
      <c r="N5262">
        <v>1.4999999999999999E-2</v>
      </c>
      <c r="O5262">
        <v>25.623999999999999</v>
      </c>
      <c r="P5262">
        <v>25.518999999999998</v>
      </c>
      <c r="Q5262">
        <v>25.550999999999998</v>
      </c>
      <c r="R5262">
        <v>29.422999999999998</v>
      </c>
      <c r="S5262">
        <v>26.026</v>
      </c>
      <c r="T5262">
        <v>46.798000000000002</v>
      </c>
      <c r="U5262">
        <v>1.0999999999999999E-2</v>
      </c>
    </row>
    <row r="5263" spans="1:21">
      <c r="A5263" s="1">
        <v>5261</v>
      </c>
      <c r="B5263">
        <v>25.704999999999998</v>
      </c>
      <c r="C5263">
        <v>168.773</v>
      </c>
      <c r="D5263">
        <v>0.39300000000000002</v>
      </c>
      <c r="E5263">
        <v>26.266999999999999</v>
      </c>
      <c r="F5263">
        <v>2.996</v>
      </c>
      <c r="G5263">
        <v>0.20599999999999999</v>
      </c>
      <c r="H5263">
        <v>0.26</v>
      </c>
      <c r="I5263">
        <v>7.1879999999999997</v>
      </c>
      <c r="J5263">
        <v>0.56399999999999995</v>
      </c>
      <c r="K5263">
        <v>29.263000000000002</v>
      </c>
      <c r="L5263">
        <v>7.8E-2</v>
      </c>
      <c r="M5263">
        <v>64.259</v>
      </c>
      <c r="N5263">
        <v>1.4999999999999999E-2</v>
      </c>
      <c r="O5263">
        <v>25.536999999999999</v>
      </c>
      <c r="P5263">
        <v>25.55</v>
      </c>
      <c r="Q5263">
        <v>25.457999999999998</v>
      </c>
      <c r="R5263">
        <v>29.341000000000001</v>
      </c>
      <c r="S5263">
        <v>26.117999999999999</v>
      </c>
      <c r="T5263">
        <v>152.80000000000001</v>
      </c>
      <c r="U5263">
        <v>9.0000000000000011E-3</v>
      </c>
    </row>
    <row r="5264" spans="1:21">
      <c r="A5264" s="1">
        <v>5262</v>
      </c>
      <c r="B5264">
        <v>25.731999999999999</v>
      </c>
      <c r="C5264">
        <v>168.095</v>
      </c>
      <c r="D5264">
        <v>1.159</v>
      </c>
      <c r="E5264">
        <v>26.178000000000001</v>
      </c>
      <c r="F5264">
        <v>2.56</v>
      </c>
      <c r="G5264">
        <v>0.03</v>
      </c>
      <c r="H5264">
        <v>8.6999999999999994E-2</v>
      </c>
      <c r="I5264">
        <v>7.1879999999999997</v>
      </c>
      <c r="J5264">
        <v>1.3460000000000001</v>
      </c>
      <c r="K5264">
        <v>57.417000000000002</v>
      </c>
      <c r="L5264">
        <v>0.09</v>
      </c>
      <c r="M5264">
        <v>64.171000000000006</v>
      </c>
      <c r="N5264">
        <v>1.6E-2</v>
      </c>
      <c r="O5264">
        <v>25.548999999999999</v>
      </c>
      <c r="P5264">
        <v>25.344000000000001</v>
      </c>
      <c r="Q5264">
        <v>25.19</v>
      </c>
      <c r="R5264">
        <v>29.1</v>
      </c>
      <c r="S5264">
        <v>25.849</v>
      </c>
      <c r="T5264">
        <v>2.0750000000000002</v>
      </c>
      <c r="U5264">
        <v>9.0000000000000011E-3</v>
      </c>
    </row>
    <row r="5265" spans="1:21">
      <c r="A5265" s="1">
        <v>5263</v>
      </c>
      <c r="B5265">
        <v>25.526</v>
      </c>
      <c r="C5265">
        <v>170.25200000000001</v>
      </c>
      <c r="D5265">
        <v>0.40500000000000003</v>
      </c>
      <c r="E5265">
        <v>26.266999999999999</v>
      </c>
      <c r="F5265">
        <v>2.9740000000000002</v>
      </c>
      <c r="G5265">
        <v>0.20499999999999999</v>
      </c>
      <c r="H5265">
        <v>5.5999999999999987E-2</v>
      </c>
      <c r="I5265">
        <v>7.1879999999999997</v>
      </c>
      <c r="J5265">
        <v>0.90500000000000003</v>
      </c>
      <c r="K5265">
        <v>29.077999999999999</v>
      </c>
      <c r="L5265">
        <v>0.09</v>
      </c>
      <c r="M5265">
        <v>64.084000000000003</v>
      </c>
      <c r="N5265">
        <v>1.6E-2</v>
      </c>
      <c r="O5265">
        <v>25.361000000000001</v>
      </c>
      <c r="P5265">
        <v>25.257000000000001</v>
      </c>
      <c r="Q5265">
        <v>25.515000000000001</v>
      </c>
      <c r="R5265">
        <v>29.013000000000002</v>
      </c>
      <c r="S5265">
        <v>25.757999999999999</v>
      </c>
      <c r="T5265">
        <v>2.0710000000000002</v>
      </c>
      <c r="U5265">
        <v>1.0999999999999999E-2</v>
      </c>
    </row>
    <row r="5266" spans="1:21">
      <c r="A5266" s="1">
        <v>5264</v>
      </c>
      <c r="B5266">
        <v>25.603000000000002</v>
      </c>
      <c r="C5266">
        <v>165.44399999999999</v>
      </c>
      <c r="D5266">
        <v>2.0529999999999999</v>
      </c>
      <c r="E5266">
        <v>26.172999999999998</v>
      </c>
      <c r="F5266">
        <v>2.806</v>
      </c>
      <c r="G5266">
        <v>0.20300000000000001</v>
      </c>
      <c r="H5266">
        <v>3.6080000000000001</v>
      </c>
      <c r="I5266">
        <v>7.1879999999999997</v>
      </c>
      <c r="J5266">
        <v>0.68900000000000006</v>
      </c>
      <c r="K5266">
        <v>29.03</v>
      </c>
      <c r="L5266">
        <v>7.6999999999999999E-2</v>
      </c>
      <c r="M5266">
        <v>63.996000000000002</v>
      </c>
      <c r="N5266">
        <v>1.7000000000000001E-2</v>
      </c>
      <c r="O5266">
        <v>25.274000000000001</v>
      </c>
      <c r="P5266">
        <v>25.17</v>
      </c>
      <c r="Q5266">
        <v>25.016999999999999</v>
      </c>
      <c r="R5266">
        <v>29.085000000000001</v>
      </c>
      <c r="S5266">
        <v>25.673999999999999</v>
      </c>
      <c r="T5266">
        <v>2.0720000000000001</v>
      </c>
      <c r="U5266">
        <v>1.2E-2</v>
      </c>
    </row>
    <row r="5267" spans="1:21">
      <c r="A5267" s="1">
        <v>5265</v>
      </c>
      <c r="B5267">
        <v>25.352</v>
      </c>
      <c r="C5267">
        <v>171.22</v>
      </c>
      <c r="D5267">
        <v>1.8220000000000001</v>
      </c>
      <c r="E5267">
        <v>25.91</v>
      </c>
      <c r="F5267">
        <v>2.766</v>
      </c>
      <c r="G5267">
        <v>2.9000000000000001E-2</v>
      </c>
      <c r="H5267">
        <v>7.400000000000001E-2</v>
      </c>
      <c r="I5267">
        <v>7.1879999999999997</v>
      </c>
      <c r="J5267">
        <v>0.56200000000000006</v>
      </c>
      <c r="K5267">
        <v>28.96</v>
      </c>
      <c r="L5267">
        <v>0.113</v>
      </c>
      <c r="M5267">
        <v>63.908000000000001</v>
      </c>
      <c r="N5267">
        <v>0.19600000000000001</v>
      </c>
      <c r="O5267">
        <v>25.187999999999999</v>
      </c>
      <c r="P5267">
        <v>25.082999999999998</v>
      </c>
      <c r="Q5267">
        <v>25.108000000000001</v>
      </c>
      <c r="R5267">
        <v>28.83</v>
      </c>
      <c r="S5267">
        <v>25.587</v>
      </c>
      <c r="T5267">
        <v>2.0720000000000001</v>
      </c>
      <c r="U5267">
        <v>0.36099999999999999</v>
      </c>
    </row>
    <row r="5268" spans="1:21">
      <c r="A5268" s="1">
        <v>5266</v>
      </c>
      <c r="B5268">
        <v>25.266999999999999</v>
      </c>
      <c r="C5268">
        <v>169.2</v>
      </c>
      <c r="D5268">
        <v>1.379</v>
      </c>
      <c r="E5268">
        <v>25.969000000000001</v>
      </c>
      <c r="F5268">
        <v>2.8319999999999999</v>
      </c>
      <c r="G5268">
        <v>2.9000000000000001E-2</v>
      </c>
      <c r="H5268">
        <v>0.23400000000000001</v>
      </c>
      <c r="I5268">
        <v>7.1879999999999997</v>
      </c>
      <c r="J5268">
        <v>4</v>
      </c>
      <c r="K5268">
        <v>28.911000000000001</v>
      </c>
      <c r="L5268">
        <v>8.5000000000000006E-2</v>
      </c>
      <c r="M5268">
        <v>63.821000000000012</v>
      </c>
      <c r="N5268">
        <v>1.4E-2</v>
      </c>
      <c r="O5268">
        <v>25.100999999999999</v>
      </c>
      <c r="P5268">
        <v>24.995999999999999</v>
      </c>
      <c r="Q5268">
        <v>24.841000000000001</v>
      </c>
      <c r="R5268">
        <v>28.745000000000001</v>
      </c>
      <c r="S5268">
        <v>25.495999999999999</v>
      </c>
      <c r="T5268">
        <v>2.0710000000000002</v>
      </c>
      <c r="U5268">
        <v>9.5000000000000001E-2</v>
      </c>
    </row>
    <row r="5269" spans="1:21">
      <c r="A5269" s="1">
        <v>5267</v>
      </c>
      <c r="B5269">
        <v>25.181000000000001</v>
      </c>
      <c r="C5269">
        <v>166.76900000000001</v>
      </c>
      <c r="D5269">
        <v>0.14099999999999999</v>
      </c>
      <c r="E5269">
        <v>25.734999999999999</v>
      </c>
      <c r="F5269">
        <v>3.3820000000000001</v>
      </c>
      <c r="G5269">
        <v>2.9000000000000001E-2</v>
      </c>
      <c r="H5269">
        <v>0.22900000000000001</v>
      </c>
      <c r="I5269">
        <v>7.1879999999999997</v>
      </c>
      <c r="J5269">
        <v>0.56499999999999995</v>
      </c>
      <c r="K5269">
        <v>28.821000000000002</v>
      </c>
      <c r="L5269">
        <v>0.24299999999999999</v>
      </c>
      <c r="M5269">
        <v>63.732999999999997</v>
      </c>
      <c r="N5269">
        <v>6.9000000000000006E-2</v>
      </c>
      <c r="O5269">
        <v>25.015000000000001</v>
      </c>
      <c r="P5269">
        <v>24.91</v>
      </c>
      <c r="Q5269">
        <v>24.936</v>
      </c>
      <c r="R5269">
        <v>31.786000000000001</v>
      </c>
      <c r="S5269">
        <v>25.411999999999999</v>
      </c>
      <c r="T5269">
        <v>2.0699999999999998</v>
      </c>
      <c r="U5269">
        <v>1.7999999999999999E-2</v>
      </c>
    </row>
    <row r="5270" spans="1:21">
      <c r="A5270" s="1">
        <v>5268</v>
      </c>
      <c r="B5270">
        <v>25.094999999999999</v>
      </c>
      <c r="C5270">
        <v>167.47399999999999</v>
      </c>
      <c r="D5270">
        <v>0.36299999999999999</v>
      </c>
      <c r="E5270">
        <v>25.648</v>
      </c>
      <c r="F5270">
        <v>2.6829999999999998</v>
      </c>
      <c r="G5270">
        <v>2.9000000000000001E-2</v>
      </c>
      <c r="H5270">
        <v>2.9000000000000001E-2</v>
      </c>
      <c r="I5270">
        <v>7.1879999999999997</v>
      </c>
      <c r="J5270">
        <v>1.002</v>
      </c>
      <c r="K5270">
        <v>28.731000000000002</v>
      </c>
      <c r="L5270">
        <v>7.4999999999999997E-2</v>
      </c>
      <c r="M5270">
        <v>63.646000000000001</v>
      </c>
      <c r="N5270">
        <v>1.4999999999999999E-2</v>
      </c>
      <c r="O5270">
        <v>24.928000000000001</v>
      </c>
      <c r="P5270">
        <v>24.823</v>
      </c>
      <c r="Q5270">
        <v>24.847000000000001</v>
      </c>
      <c r="R5270">
        <v>40.161999999999999</v>
      </c>
      <c r="S5270">
        <v>25.324999999999999</v>
      </c>
      <c r="T5270">
        <v>51.267000000000003</v>
      </c>
      <c r="U5270">
        <v>1.2E-2</v>
      </c>
    </row>
    <row r="5271" spans="1:21">
      <c r="A5271" s="1">
        <v>5269</v>
      </c>
      <c r="B5271">
        <v>25.009</v>
      </c>
      <c r="C5271">
        <v>165.52500000000001</v>
      </c>
      <c r="D5271">
        <v>2.258</v>
      </c>
      <c r="E5271">
        <v>25.561</v>
      </c>
      <c r="F5271">
        <v>2.9460000000000002</v>
      </c>
      <c r="G5271">
        <v>0.11700000000000001</v>
      </c>
      <c r="H5271">
        <v>0.82799999999999996</v>
      </c>
      <c r="I5271">
        <v>7.1879999999999997</v>
      </c>
      <c r="J5271">
        <v>0.46400000000000002</v>
      </c>
      <c r="K5271">
        <v>28.581</v>
      </c>
      <c r="L5271">
        <v>0.19600000000000001</v>
      </c>
      <c r="M5271">
        <v>63.558999999999997</v>
      </c>
      <c r="N5271">
        <v>1.4999999999999999E-2</v>
      </c>
      <c r="O5271">
        <v>24.838000000000001</v>
      </c>
      <c r="P5271">
        <v>24.911000000000001</v>
      </c>
      <c r="Q5271">
        <v>24.582000000000001</v>
      </c>
      <c r="R5271">
        <v>28.661999999999999</v>
      </c>
      <c r="S5271">
        <v>25.234000000000002</v>
      </c>
      <c r="T5271">
        <v>45.433999999999997</v>
      </c>
      <c r="U5271">
        <v>0.01</v>
      </c>
    </row>
    <row r="5272" spans="1:21">
      <c r="A5272" s="1">
        <v>5270</v>
      </c>
      <c r="B5272">
        <v>24.922999999999998</v>
      </c>
      <c r="C5272">
        <v>165.602</v>
      </c>
      <c r="D5272">
        <v>1.9890000000000001</v>
      </c>
      <c r="E5272">
        <v>25.474</v>
      </c>
      <c r="F5272">
        <v>2.7690000000000001</v>
      </c>
      <c r="G5272">
        <v>2.5000000000000001E-2</v>
      </c>
      <c r="H5272">
        <v>8.6999999999999994E-2</v>
      </c>
      <c r="I5272">
        <v>7.1879999999999997</v>
      </c>
      <c r="J5272">
        <v>0.99900000000000011</v>
      </c>
      <c r="K5272">
        <v>28.555</v>
      </c>
      <c r="L5272">
        <v>8.5999999999999993E-2</v>
      </c>
      <c r="M5272">
        <v>63.472000000000001</v>
      </c>
      <c r="N5272">
        <v>4.3999999999999997E-2</v>
      </c>
      <c r="O5272">
        <v>24.821000000000002</v>
      </c>
      <c r="P5272">
        <v>24.649000000000001</v>
      </c>
      <c r="Q5272">
        <v>24.495999999999999</v>
      </c>
      <c r="R5272">
        <v>28.422000000000001</v>
      </c>
      <c r="S5272">
        <v>25.151</v>
      </c>
      <c r="T5272">
        <v>2.0649999999999999</v>
      </c>
      <c r="U5272">
        <v>9.0000000000000011E-3</v>
      </c>
    </row>
    <row r="5273" spans="1:21">
      <c r="A5273" s="1">
        <v>5271</v>
      </c>
      <c r="B5273">
        <v>25.117000000000001</v>
      </c>
      <c r="C5273">
        <v>165.93799999999999</v>
      </c>
      <c r="D5273">
        <v>1.97</v>
      </c>
      <c r="E5273">
        <v>25.387</v>
      </c>
      <c r="F5273">
        <v>2.6720000000000002</v>
      </c>
      <c r="G5273">
        <v>0.248</v>
      </c>
      <c r="H5273">
        <v>0.25900000000000001</v>
      </c>
      <c r="I5273">
        <v>7.1879999999999997</v>
      </c>
      <c r="J5273">
        <v>1.1200000000000001</v>
      </c>
      <c r="K5273">
        <v>28.457999999999998</v>
      </c>
      <c r="L5273">
        <v>0.22800000000000001</v>
      </c>
      <c r="M5273">
        <v>63.384999999999998</v>
      </c>
      <c r="N5273">
        <v>1.4999999999999999E-2</v>
      </c>
      <c r="O5273">
        <v>24.824999999999999</v>
      </c>
      <c r="P5273">
        <v>24.562000000000001</v>
      </c>
      <c r="Q5273">
        <v>24.594000000000001</v>
      </c>
      <c r="R5273">
        <v>28.335999999999999</v>
      </c>
      <c r="S5273">
        <v>25.064</v>
      </c>
      <c r="T5273">
        <v>51.933999999999997</v>
      </c>
      <c r="U5273">
        <v>1.4999999999999999E-2</v>
      </c>
    </row>
    <row r="5274" spans="1:21">
      <c r="A5274" s="1">
        <v>5272</v>
      </c>
      <c r="B5274">
        <v>24.981000000000002</v>
      </c>
      <c r="C5274">
        <v>165.77699999999999</v>
      </c>
      <c r="D5274">
        <v>1.9330000000000001</v>
      </c>
      <c r="E5274">
        <v>25.3</v>
      </c>
      <c r="F5274">
        <v>2.65</v>
      </c>
      <c r="G5274">
        <v>4.4999999999999998E-2</v>
      </c>
      <c r="H5274">
        <v>0.26</v>
      </c>
      <c r="I5274">
        <v>7.1879999999999997</v>
      </c>
      <c r="J5274">
        <v>0.69099999999999995</v>
      </c>
      <c r="K5274">
        <v>28.364000000000001</v>
      </c>
      <c r="L5274">
        <v>0.10100000000000001</v>
      </c>
      <c r="M5274">
        <v>63.298000000000002</v>
      </c>
      <c r="N5274">
        <v>9.1999999999999998E-2</v>
      </c>
      <c r="O5274">
        <v>24.594000000000001</v>
      </c>
      <c r="P5274">
        <v>24.477</v>
      </c>
      <c r="Q5274">
        <v>24.506</v>
      </c>
      <c r="R5274">
        <v>28.402999999999999</v>
      </c>
      <c r="S5274">
        <v>25.056999999999999</v>
      </c>
      <c r="T5274">
        <v>51.252000000000002</v>
      </c>
      <c r="U5274">
        <v>1.2999999999999999E-2</v>
      </c>
    </row>
    <row r="5275" spans="1:21">
      <c r="A5275" s="1">
        <v>5273</v>
      </c>
      <c r="B5275">
        <v>24.66</v>
      </c>
      <c r="C5275">
        <v>166.797</v>
      </c>
      <c r="D5275">
        <v>0.41699999999999998</v>
      </c>
      <c r="E5275">
        <v>25.213000000000001</v>
      </c>
      <c r="F5275">
        <v>3.3820000000000001</v>
      </c>
      <c r="G5275">
        <v>2.9000000000000001E-2</v>
      </c>
      <c r="H5275">
        <v>9.5000000000000001E-2</v>
      </c>
      <c r="I5275">
        <v>7.1879999999999997</v>
      </c>
      <c r="J5275">
        <v>0.56100000000000005</v>
      </c>
      <c r="K5275">
        <v>28.271999999999998</v>
      </c>
      <c r="L5275">
        <v>7.6999999999999999E-2</v>
      </c>
      <c r="M5275">
        <v>63.211000000000013</v>
      </c>
      <c r="N5275">
        <v>2.1999999999999999E-2</v>
      </c>
      <c r="O5275">
        <v>24.507999999999999</v>
      </c>
      <c r="P5275">
        <v>24.565999999999999</v>
      </c>
      <c r="Q5275">
        <v>24.419</v>
      </c>
      <c r="R5275">
        <v>28.335999999999999</v>
      </c>
      <c r="S5275">
        <v>24.891999999999999</v>
      </c>
      <c r="T5275">
        <v>2.1579999999999999</v>
      </c>
      <c r="U5275">
        <v>8.0000000000000002E-3</v>
      </c>
    </row>
    <row r="5276" spans="1:21">
      <c r="A5276" s="1">
        <v>5274</v>
      </c>
      <c r="B5276">
        <v>24.574999999999999</v>
      </c>
      <c r="C5276">
        <v>163.83199999999999</v>
      </c>
      <c r="D5276">
        <v>0.28999999999999998</v>
      </c>
      <c r="E5276">
        <v>25.126000000000001</v>
      </c>
      <c r="F5276">
        <v>2.7850000000000001</v>
      </c>
      <c r="G5276">
        <v>0.22500000000000001</v>
      </c>
      <c r="H5276">
        <v>0.26500000000000001</v>
      </c>
      <c r="I5276">
        <v>7.1879999999999997</v>
      </c>
      <c r="J5276">
        <v>0.96700000000000008</v>
      </c>
      <c r="K5276">
        <v>28.175999999999998</v>
      </c>
      <c r="L5276">
        <v>7.5999999999999998E-2</v>
      </c>
      <c r="M5276">
        <v>63.124000000000002</v>
      </c>
      <c r="N5276">
        <v>0.04</v>
      </c>
      <c r="O5276">
        <v>24.407</v>
      </c>
      <c r="P5276">
        <v>24.306000000000001</v>
      </c>
      <c r="Q5276">
        <v>24.154</v>
      </c>
      <c r="R5276">
        <v>28.23</v>
      </c>
      <c r="S5276">
        <v>24.866</v>
      </c>
      <c r="T5276">
        <v>50.293999999999997</v>
      </c>
      <c r="U5276">
        <v>1.2999999999999999E-2</v>
      </c>
    </row>
    <row r="5277" spans="1:21">
      <c r="A5277" s="1">
        <v>5275</v>
      </c>
      <c r="B5277">
        <v>24.491</v>
      </c>
      <c r="C5277">
        <v>162.994</v>
      </c>
      <c r="D5277">
        <v>2.1190000000000002</v>
      </c>
      <c r="E5277">
        <v>25.039000000000001</v>
      </c>
      <c r="F5277">
        <v>2.5950000000000002</v>
      </c>
      <c r="G5277">
        <v>0.20799999999999999</v>
      </c>
      <c r="H5277">
        <v>0.26300000000000001</v>
      </c>
      <c r="I5277">
        <v>7.1879999999999997</v>
      </c>
      <c r="J5277">
        <v>1.88</v>
      </c>
      <c r="K5277">
        <v>28.084</v>
      </c>
      <c r="L5277">
        <v>7.9000000000000001E-2</v>
      </c>
      <c r="M5277">
        <v>63.036999999999999</v>
      </c>
      <c r="N5277">
        <v>1.4999999999999999E-2</v>
      </c>
      <c r="O5277">
        <v>24.321999999999999</v>
      </c>
      <c r="P5277">
        <v>24.22</v>
      </c>
      <c r="Q5277">
        <v>24.116</v>
      </c>
      <c r="R5277">
        <v>28.126999999999999</v>
      </c>
      <c r="S5277">
        <v>25.221</v>
      </c>
      <c r="T5277">
        <v>40.878</v>
      </c>
      <c r="U5277">
        <v>0.36299999999999999</v>
      </c>
    </row>
    <row r="5278" spans="1:21">
      <c r="A5278" s="1">
        <v>5276</v>
      </c>
      <c r="B5278">
        <v>24.405999999999999</v>
      </c>
      <c r="C5278">
        <v>163.101</v>
      </c>
      <c r="D5278">
        <v>1.9830000000000001</v>
      </c>
      <c r="E5278">
        <v>25.116</v>
      </c>
      <c r="F5278">
        <v>2.5430000000000001</v>
      </c>
      <c r="G5278">
        <v>2.7E-2</v>
      </c>
      <c r="H5278">
        <v>0.26200000000000001</v>
      </c>
      <c r="I5278">
        <v>7.1879999999999997</v>
      </c>
      <c r="J5278">
        <v>0.54600000000000004</v>
      </c>
      <c r="K5278">
        <v>27.992000000000001</v>
      </c>
      <c r="L5278">
        <v>0.246</v>
      </c>
      <c r="M5278">
        <v>62.95</v>
      </c>
      <c r="N5278">
        <v>0.09</v>
      </c>
      <c r="O5278">
        <v>24.248000000000001</v>
      </c>
      <c r="P5278">
        <v>24.135000000000002</v>
      </c>
      <c r="Q5278">
        <v>24.029</v>
      </c>
      <c r="R5278">
        <v>28.023</v>
      </c>
      <c r="S5278">
        <v>24.626000000000001</v>
      </c>
      <c r="T5278">
        <v>2.1459999999999999</v>
      </c>
      <c r="U5278">
        <v>2.3E-2</v>
      </c>
    </row>
    <row r="5279" spans="1:21">
      <c r="A5279" s="1">
        <v>5277</v>
      </c>
      <c r="B5279">
        <v>24.321999999999999</v>
      </c>
      <c r="C5279">
        <v>162.428</v>
      </c>
      <c r="D5279">
        <v>1.754</v>
      </c>
      <c r="E5279">
        <v>24.867000000000001</v>
      </c>
      <c r="F5279">
        <v>2.9569999999999999</v>
      </c>
      <c r="G5279">
        <v>0.20399999999999999</v>
      </c>
      <c r="H5279">
        <v>0.26100000000000001</v>
      </c>
      <c r="I5279">
        <v>7.1879999999999997</v>
      </c>
      <c r="J5279">
        <v>0.69599999999999995</v>
      </c>
      <c r="K5279">
        <v>27.905999999999999</v>
      </c>
      <c r="L5279">
        <v>8.8000000000000009E-2</v>
      </c>
      <c r="M5279">
        <v>62.861999999999988</v>
      </c>
      <c r="N5279">
        <v>2.3E-2</v>
      </c>
      <c r="O5279">
        <v>24.151</v>
      </c>
      <c r="P5279">
        <v>24.05</v>
      </c>
      <c r="Q5279">
        <v>23.940999999999999</v>
      </c>
      <c r="R5279">
        <v>27.797999999999998</v>
      </c>
      <c r="S5279">
        <v>24.541</v>
      </c>
      <c r="T5279">
        <v>50.825000000000003</v>
      </c>
      <c r="U5279">
        <v>1.2999999999999999E-2</v>
      </c>
    </row>
    <row r="5280" spans="1:21">
      <c r="A5280" s="1">
        <v>5278</v>
      </c>
      <c r="B5280">
        <v>24.236999999999998</v>
      </c>
      <c r="C5280">
        <v>161.14500000000001</v>
      </c>
      <c r="D5280">
        <v>0.42</v>
      </c>
      <c r="E5280">
        <v>33.283000000000001</v>
      </c>
      <c r="F5280">
        <v>2.9039999999999999</v>
      </c>
      <c r="G5280">
        <v>2.7E-2</v>
      </c>
      <c r="H5280">
        <v>0.82</v>
      </c>
      <c r="I5280">
        <v>7.1879999999999997</v>
      </c>
      <c r="J5280">
        <v>1.0209999999999999</v>
      </c>
      <c r="K5280">
        <v>27.806000000000001</v>
      </c>
      <c r="L5280">
        <v>7.5999999999999998E-2</v>
      </c>
      <c r="M5280">
        <v>62.774999999999999</v>
      </c>
      <c r="N5280">
        <v>0.19400000000000001</v>
      </c>
      <c r="O5280">
        <v>24.253</v>
      </c>
      <c r="P5280">
        <v>23.965</v>
      </c>
      <c r="Q5280">
        <v>23.998000000000001</v>
      </c>
      <c r="R5280">
        <v>27.716999999999999</v>
      </c>
      <c r="S5280">
        <v>24.463999999999999</v>
      </c>
      <c r="T5280">
        <v>2.2120000000000002</v>
      </c>
      <c r="U5280">
        <v>0.01</v>
      </c>
    </row>
    <row r="5281" spans="1:21">
      <c r="A5281" s="1">
        <v>5279</v>
      </c>
      <c r="B5281">
        <v>24.152000000000001</v>
      </c>
      <c r="C5281">
        <v>160.887</v>
      </c>
      <c r="D5281">
        <v>1.9330000000000001</v>
      </c>
      <c r="E5281">
        <v>24.713999999999999</v>
      </c>
      <c r="F5281">
        <v>2.8109999999999999</v>
      </c>
      <c r="G5281">
        <v>0.224</v>
      </c>
      <c r="H5281">
        <v>0.24199999999999999</v>
      </c>
      <c r="I5281">
        <v>7.1879999999999997</v>
      </c>
      <c r="J5281">
        <v>0.65</v>
      </c>
      <c r="K5281">
        <v>27.709</v>
      </c>
      <c r="L5281">
        <v>0.24299999999999999</v>
      </c>
      <c r="M5281">
        <v>62.688000000000002</v>
      </c>
      <c r="N5281">
        <v>0.188</v>
      </c>
      <c r="O5281">
        <v>24.036000000000001</v>
      </c>
      <c r="P5281">
        <v>23.881</v>
      </c>
      <c r="Q5281">
        <v>23.731999999999999</v>
      </c>
      <c r="R5281">
        <v>27.628</v>
      </c>
      <c r="S5281">
        <v>24.393999999999998</v>
      </c>
      <c r="T5281">
        <v>2.1819999999999999</v>
      </c>
      <c r="U5281">
        <v>0.123</v>
      </c>
    </row>
    <row r="5282" spans="1:21">
      <c r="A5282" s="1">
        <v>5280</v>
      </c>
      <c r="B5282">
        <v>24.067</v>
      </c>
      <c r="C5282">
        <v>162.06399999999999</v>
      </c>
      <c r="D5282">
        <v>1.1080000000000001</v>
      </c>
      <c r="E5282">
        <v>24.594000000000001</v>
      </c>
      <c r="F5282">
        <v>3.1139999999999999</v>
      </c>
      <c r="G5282">
        <v>2.9000000000000001E-2</v>
      </c>
      <c r="H5282">
        <v>0.215</v>
      </c>
      <c r="I5282">
        <v>7.1879999999999997</v>
      </c>
      <c r="J5282">
        <v>1.58</v>
      </c>
      <c r="K5282">
        <v>27.617999999999999</v>
      </c>
      <c r="L5282">
        <v>0.10199999999999999</v>
      </c>
      <c r="M5282">
        <v>62.601000000000013</v>
      </c>
      <c r="N5282">
        <v>1.4E-2</v>
      </c>
      <c r="O5282">
        <v>23.928000000000001</v>
      </c>
      <c r="P5282">
        <v>23.795999999999999</v>
      </c>
      <c r="Q5282">
        <v>23.829000000000001</v>
      </c>
      <c r="R5282">
        <v>27.538</v>
      </c>
      <c r="S5282">
        <v>24.47</v>
      </c>
      <c r="T5282">
        <v>50.311999999999998</v>
      </c>
      <c r="U5282">
        <v>9.0000000000000011E-3</v>
      </c>
    </row>
    <row r="5283" spans="1:21">
      <c r="A5283" s="1">
        <v>5281</v>
      </c>
      <c r="B5283">
        <v>23.981999999999999</v>
      </c>
      <c r="C5283">
        <v>158.34800000000001</v>
      </c>
      <c r="D5283">
        <v>1.94</v>
      </c>
      <c r="E5283">
        <v>24.506</v>
      </c>
      <c r="F5283">
        <v>2.754</v>
      </c>
      <c r="G5283">
        <v>2.7E-2</v>
      </c>
      <c r="H5283">
        <v>1.256</v>
      </c>
      <c r="I5283">
        <v>7.1879999999999997</v>
      </c>
      <c r="J5283">
        <v>0.997</v>
      </c>
      <c r="K5283">
        <v>27.542999999999999</v>
      </c>
      <c r="L5283">
        <v>0.216</v>
      </c>
      <c r="M5283">
        <v>62.514000000000003</v>
      </c>
      <c r="N5283">
        <v>1.4E-2</v>
      </c>
      <c r="O5283">
        <v>23.884</v>
      </c>
      <c r="P5283">
        <v>23.710999999999999</v>
      </c>
      <c r="Q5283">
        <v>23.564</v>
      </c>
      <c r="R5283">
        <v>27.448</v>
      </c>
      <c r="S5283">
        <v>24.202999999999999</v>
      </c>
      <c r="T5283">
        <v>2.1749999999999998</v>
      </c>
      <c r="U5283">
        <v>8.0000000000000002E-3</v>
      </c>
    </row>
    <row r="5284" spans="1:21">
      <c r="A5284" s="1">
        <v>5282</v>
      </c>
      <c r="B5284">
        <v>23.898</v>
      </c>
      <c r="C5284">
        <v>158.749</v>
      </c>
      <c r="D5284">
        <v>1.804</v>
      </c>
      <c r="E5284">
        <v>24.478999999999999</v>
      </c>
      <c r="F5284">
        <v>2.8119999999999998</v>
      </c>
      <c r="G5284">
        <v>2.8000000000000001E-2</v>
      </c>
      <c r="H5284">
        <v>0.249</v>
      </c>
      <c r="I5284">
        <v>7.1879999999999997</v>
      </c>
      <c r="J5284">
        <v>0.67700000000000005</v>
      </c>
      <c r="K5284">
        <v>38.796999999999997</v>
      </c>
      <c r="L5284">
        <v>8.6999999999999994E-2</v>
      </c>
      <c r="M5284">
        <v>62.427</v>
      </c>
      <c r="N5284">
        <v>0.193</v>
      </c>
      <c r="O5284">
        <v>23.908999999999999</v>
      </c>
      <c r="P5284">
        <v>23.626999999999999</v>
      </c>
      <c r="Q5284">
        <v>23.515999999999998</v>
      </c>
      <c r="R5284">
        <v>27.359000000000002</v>
      </c>
      <c r="S5284">
        <v>24.117000000000001</v>
      </c>
      <c r="T5284">
        <v>2.2000000000000002</v>
      </c>
      <c r="U5284">
        <v>0.01</v>
      </c>
    </row>
    <row r="5285" spans="1:21">
      <c r="A5285" s="1">
        <v>5283</v>
      </c>
      <c r="B5285">
        <v>23.812999999999999</v>
      </c>
      <c r="C5285">
        <v>161.602</v>
      </c>
      <c r="D5285">
        <v>0.39400000000000002</v>
      </c>
      <c r="E5285">
        <v>24.350999999999999</v>
      </c>
      <c r="F5285">
        <v>3.2490000000000001</v>
      </c>
      <c r="G5285">
        <v>0.21</v>
      </c>
      <c r="H5285">
        <v>0.252</v>
      </c>
      <c r="I5285">
        <v>7.1879999999999997</v>
      </c>
      <c r="J5285">
        <v>0.56000000000000005</v>
      </c>
      <c r="K5285">
        <v>35.158999999999999</v>
      </c>
      <c r="L5285">
        <v>7.6999999999999999E-2</v>
      </c>
      <c r="M5285">
        <v>62.34</v>
      </c>
      <c r="N5285">
        <v>1.9E-2</v>
      </c>
      <c r="O5285">
        <v>23.641999999999999</v>
      </c>
      <c r="P5285">
        <v>23.542000000000002</v>
      </c>
      <c r="Q5285">
        <v>23.577999999999999</v>
      </c>
      <c r="R5285">
        <v>27.388999999999999</v>
      </c>
      <c r="S5285">
        <v>24.04</v>
      </c>
      <c r="T5285">
        <v>34.228999999999999</v>
      </c>
      <c r="U5285">
        <v>1.0999999999999999E-2</v>
      </c>
    </row>
    <row r="5286" spans="1:21">
      <c r="A5286" s="1">
        <v>5284</v>
      </c>
      <c r="B5286">
        <v>23.728999999999999</v>
      </c>
      <c r="C5286">
        <v>159.04300000000001</v>
      </c>
      <c r="D5286">
        <v>0.14899999999999999</v>
      </c>
      <c r="E5286">
        <v>24.262</v>
      </c>
      <c r="F5286">
        <v>2.6930000000000001</v>
      </c>
      <c r="G5286">
        <v>2.5999999999999999E-2</v>
      </c>
      <c r="H5286">
        <v>0.255</v>
      </c>
      <c r="I5286">
        <v>7.1879999999999997</v>
      </c>
      <c r="J5286">
        <v>0.85799999999999998</v>
      </c>
      <c r="K5286">
        <v>27.803999999999998</v>
      </c>
      <c r="L5286">
        <v>0.09</v>
      </c>
      <c r="M5286">
        <v>62.252000000000002</v>
      </c>
      <c r="N5286">
        <v>0.191</v>
      </c>
      <c r="O5286">
        <v>23.558</v>
      </c>
      <c r="P5286">
        <v>23.457000000000001</v>
      </c>
      <c r="Q5286">
        <v>23.312000000000001</v>
      </c>
      <c r="R5286">
        <v>30.495999999999999</v>
      </c>
      <c r="S5286">
        <v>23.949000000000002</v>
      </c>
      <c r="T5286">
        <v>2.1789999999999998</v>
      </c>
      <c r="U5286">
        <v>0.01</v>
      </c>
    </row>
    <row r="5287" spans="1:21">
      <c r="A5287" s="1">
        <v>5285</v>
      </c>
      <c r="B5287">
        <v>23.643999999999998</v>
      </c>
      <c r="C5287">
        <v>157.32599999999999</v>
      </c>
      <c r="D5287">
        <v>0.52200000000000002</v>
      </c>
      <c r="E5287">
        <v>24.175999999999998</v>
      </c>
      <c r="F5287">
        <v>2.585</v>
      </c>
      <c r="G5287">
        <v>2.5999999999999999E-2</v>
      </c>
      <c r="H5287">
        <v>8.8000000000000009E-2</v>
      </c>
      <c r="I5287">
        <v>7.1879999999999997</v>
      </c>
      <c r="J5287">
        <v>0.57899999999999996</v>
      </c>
      <c r="K5287">
        <v>27.17</v>
      </c>
      <c r="L5287">
        <v>0.24199999999999999</v>
      </c>
      <c r="M5287">
        <v>62.165999999999997</v>
      </c>
      <c r="N5287">
        <v>0.187</v>
      </c>
      <c r="O5287">
        <v>23.474</v>
      </c>
      <c r="P5287">
        <v>23.547999999999998</v>
      </c>
      <c r="Q5287">
        <v>23.228000000000002</v>
      </c>
      <c r="R5287">
        <v>29.012</v>
      </c>
      <c r="S5287">
        <v>23.870999999999999</v>
      </c>
      <c r="T5287">
        <v>2.1720000000000002</v>
      </c>
      <c r="U5287">
        <v>1.0999999999999999E-2</v>
      </c>
    </row>
    <row r="5288" spans="1:21">
      <c r="A5288" s="1">
        <v>5286</v>
      </c>
      <c r="B5288">
        <v>23.561</v>
      </c>
      <c r="C5288">
        <v>157.364</v>
      </c>
      <c r="D5288">
        <v>1.948</v>
      </c>
      <c r="E5288">
        <v>24.088999999999999</v>
      </c>
      <c r="F5288">
        <v>2.8570000000000002</v>
      </c>
      <c r="G5288">
        <v>1.2E-2</v>
      </c>
      <c r="H5288">
        <v>0.26200000000000001</v>
      </c>
      <c r="I5288">
        <v>7.1879999999999997</v>
      </c>
      <c r="J5288">
        <v>1.0369999999999999</v>
      </c>
      <c r="K5288">
        <v>27.097999999999999</v>
      </c>
      <c r="L5288">
        <v>7.5999999999999998E-2</v>
      </c>
      <c r="M5288">
        <v>62.078000000000003</v>
      </c>
      <c r="N5288">
        <v>0.33</v>
      </c>
      <c r="O5288">
        <v>23.39</v>
      </c>
      <c r="P5288">
        <v>23.459</v>
      </c>
      <c r="Q5288">
        <v>23.145</v>
      </c>
      <c r="R5288">
        <v>27.02</v>
      </c>
      <c r="S5288">
        <v>23.78</v>
      </c>
      <c r="T5288">
        <v>2.1640000000000001</v>
      </c>
      <c r="U5288">
        <v>1.2999999999999999E-2</v>
      </c>
    </row>
    <row r="5289" spans="1:21">
      <c r="A5289" s="1">
        <v>5287</v>
      </c>
      <c r="B5289">
        <v>23.477</v>
      </c>
      <c r="C5289">
        <v>152.73699999999999</v>
      </c>
      <c r="D5289">
        <v>0.373</v>
      </c>
      <c r="E5289">
        <v>24.004000000000001</v>
      </c>
      <c r="F5289">
        <v>2.77</v>
      </c>
      <c r="G5289">
        <v>8.5999999999999993E-2</v>
      </c>
      <c r="H5289">
        <v>0.09</v>
      </c>
      <c r="I5289">
        <v>7.1879999999999997</v>
      </c>
      <c r="J5289">
        <v>0.755</v>
      </c>
      <c r="K5289">
        <v>26.971</v>
      </c>
      <c r="L5289">
        <v>0.23599999999999999</v>
      </c>
      <c r="M5289">
        <v>61.991000000000007</v>
      </c>
      <c r="N5289">
        <v>1.4E-2</v>
      </c>
      <c r="O5289">
        <v>23.306000000000001</v>
      </c>
      <c r="P5289">
        <v>23.202000000000002</v>
      </c>
      <c r="Q5289">
        <v>23.062000000000001</v>
      </c>
      <c r="R5289">
        <v>26.931999999999999</v>
      </c>
      <c r="S5289">
        <v>23.695</v>
      </c>
      <c r="T5289">
        <v>50.336000000000013</v>
      </c>
      <c r="U5289">
        <v>0.183</v>
      </c>
    </row>
    <row r="5290" spans="1:21">
      <c r="A5290" s="1">
        <v>5288</v>
      </c>
      <c r="B5290">
        <v>23.391999999999999</v>
      </c>
      <c r="C5290">
        <v>156.97499999999999</v>
      </c>
      <c r="D5290">
        <v>2.0720000000000001</v>
      </c>
      <c r="E5290">
        <v>23.919</v>
      </c>
      <c r="F5290">
        <v>2.944</v>
      </c>
      <c r="G5290">
        <v>0.24199999999999999</v>
      </c>
      <c r="H5290">
        <v>0.26100000000000001</v>
      </c>
      <c r="I5290">
        <v>7.1879999999999997</v>
      </c>
      <c r="J5290">
        <v>0.90799999999999992</v>
      </c>
      <c r="K5290">
        <v>26.890999999999998</v>
      </c>
      <c r="L5290">
        <v>0.251</v>
      </c>
      <c r="M5290">
        <v>61.905000000000001</v>
      </c>
      <c r="N5290">
        <v>1.4E-2</v>
      </c>
      <c r="O5290">
        <v>23.26</v>
      </c>
      <c r="P5290">
        <v>23.120999999999999</v>
      </c>
      <c r="Q5290">
        <v>22.978000000000002</v>
      </c>
      <c r="R5290">
        <v>27.001999999999999</v>
      </c>
      <c r="S5290">
        <v>23.619</v>
      </c>
      <c r="T5290">
        <v>2.2530000000000001</v>
      </c>
      <c r="U5290">
        <v>1.4E-2</v>
      </c>
    </row>
    <row r="5291" spans="1:21">
      <c r="A5291" s="1">
        <v>5289</v>
      </c>
      <c r="B5291">
        <v>23.309000000000001</v>
      </c>
      <c r="C5291">
        <v>155.643</v>
      </c>
      <c r="D5291">
        <v>1.8220000000000001</v>
      </c>
      <c r="E5291">
        <v>23.835000000000001</v>
      </c>
      <c r="F5291">
        <v>3.0049999999999999</v>
      </c>
      <c r="G5291">
        <v>0.23400000000000001</v>
      </c>
      <c r="H5291">
        <v>0.25800000000000001</v>
      </c>
      <c r="I5291">
        <v>7.1879999999999997</v>
      </c>
      <c r="J5291">
        <v>1.087</v>
      </c>
      <c r="K5291">
        <v>26.856999999999999</v>
      </c>
      <c r="L5291">
        <v>7.2999999999999995E-2</v>
      </c>
      <c r="M5291">
        <v>61.817999999999998</v>
      </c>
      <c r="N5291">
        <v>1.4999999999999999E-2</v>
      </c>
      <c r="O5291">
        <v>23.213999999999999</v>
      </c>
      <c r="P5291">
        <v>23.210999999999999</v>
      </c>
      <c r="Q5291">
        <v>22.895</v>
      </c>
      <c r="R5291">
        <v>26.916</v>
      </c>
      <c r="S5291">
        <v>23.535</v>
      </c>
      <c r="T5291">
        <v>2.1869999999999998</v>
      </c>
      <c r="U5291">
        <v>1.0999999999999999E-2</v>
      </c>
    </row>
    <row r="5292" spans="1:21">
      <c r="A5292" s="1">
        <v>5290</v>
      </c>
      <c r="B5292">
        <v>23.225000000000001</v>
      </c>
      <c r="C5292">
        <v>152.42500000000001</v>
      </c>
      <c r="D5292">
        <v>1.4330000000000001</v>
      </c>
      <c r="E5292">
        <v>23.75</v>
      </c>
      <c r="F5292">
        <v>2.7559999999999998</v>
      </c>
      <c r="G5292">
        <v>6.2E-2</v>
      </c>
      <c r="H5292">
        <v>0.25600000000000001</v>
      </c>
      <c r="I5292">
        <v>7.1879999999999997</v>
      </c>
      <c r="J5292">
        <v>0.46700000000000003</v>
      </c>
      <c r="K5292">
        <v>26.765000000000001</v>
      </c>
      <c r="L5292">
        <v>8.8000000000000009E-2</v>
      </c>
      <c r="M5292">
        <v>61.731000000000002</v>
      </c>
      <c r="N5292">
        <v>1.4999999999999999E-2</v>
      </c>
      <c r="O5292">
        <v>23.056999999999999</v>
      </c>
      <c r="P5292">
        <v>22.954000000000001</v>
      </c>
      <c r="Q5292">
        <v>23.001000000000001</v>
      </c>
      <c r="R5292">
        <v>26.829000000000001</v>
      </c>
      <c r="S5292">
        <v>23.443999999999999</v>
      </c>
      <c r="T5292">
        <v>2.1829999999999998</v>
      </c>
      <c r="U5292">
        <v>0.01</v>
      </c>
    </row>
    <row r="5293" spans="1:21">
      <c r="A5293" s="1">
        <v>5291</v>
      </c>
      <c r="B5293">
        <v>23.141999999999999</v>
      </c>
      <c r="C5293">
        <v>151.84399999999999</v>
      </c>
      <c r="D5293">
        <v>1.9139999999999999</v>
      </c>
      <c r="E5293">
        <v>23.672000000000001</v>
      </c>
      <c r="F5293">
        <v>2.6440000000000001</v>
      </c>
      <c r="G5293">
        <v>5.8999999999999997E-2</v>
      </c>
      <c r="H5293">
        <v>8.3000000000000004E-2</v>
      </c>
      <c r="I5293">
        <v>7.1879999999999997</v>
      </c>
      <c r="J5293">
        <v>0.70099999999999996</v>
      </c>
      <c r="K5293">
        <v>26.675000000000001</v>
      </c>
      <c r="L5293">
        <v>7.6999999999999999E-2</v>
      </c>
      <c r="M5293">
        <v>61.643999999999998</v>
      </c>
      <c r="N5293">
        <v>1.6E-2</v>
      </c>
      <c r="O5293">
        <v>22.972999999999999</v>
      </c>
      <c r="P5293">
        <v>22.870999999999999</v>
      </c>
      <c r="Q5293">
        <v>22.913</v>
      </c>
      <c r="R5293">
        <v>26.571999999999999</v>
      </c>
      <c r="S5293">
        <v>23.36</v>
      </c>
      <c r="T5293">
        <v>2.2160000000000002</v>
      </c>
      <c r="U5293">
        <v>1.4E-2</v>
      </c>
    </row>
    <row r="5294" spans="1:21">
      <c r="A5294" s="1">
        <v>5292</v>
      </c>
      <c r="B5294">
        <v>23.058</v>
      </c>
      <c r="C5294">
        <v>155.251</v>
      </c>
      <c r="D5294">
        <v>1.98</v>
      </c>
      <c r="E5294">
        <v>23.606000000000002</v>
      </c>
      <c r="F5294">
        <v>2.7989999999999999</v>
      </c>
      <c r="G5294">
        <v>0.217</v>
      </c>
      <c r="H5294">
        <v>0.25700000000000001</v>
      </c>
      <c r="I5294">
        <v>7.1879999999999997</v>
      </c>
      <c r="J5294">
        <v>1.0549999999999999</v>
      </c>
      <c r="K5294">
        <v>26.513000000000002</v>
      </c>
      <c r="L5294">
        <v>9.1999999999999998E-2</v>
      </c>
      <c r="M5294">
        <v>61.558</v>
      </c>
      <c r="N5294">
        <v>1.6E-2</v>
      </c>
      <c r="O5294">
        <v>22.925000000000001</v>
      </c>
      <c r="P5294">
        <v>22.962</v>
      </c>
      <c r="Q5294">
        <v>22.646000000000001</v>
      </c>
      <c r="R5294">
        <v>26.495000000000001</v>
      </c>
      <c r="S5294">
        <v>23.283000000000001</v>
      </c>
      <c r="T5294">
        <v>2.2069999999999999</v>
      </c>
      <c r="U5294">
        <v>1.7000000000000001E-2</v>
      </c>
    </row>
    <row r="5295" spans="1:21">
      <c r="A5295" s="1">
        <v>5293</v>
      </c>
      <c r="B5295">
        <v>22.975000000000001</v>
      </c>
      <c r="C5295">
        <v>153.01599999999999</v>
      </c>
      <c r="D5295">
        <v>1.8080000000000001</v>
      </c>
      <c r="E5295">
        <v>23.518000000000001</v>
      </c>
      <c r="F5295">
        <v>3.01</v>
      </c>
      <c r="G5295">
        <v>0.19500000000000001</v>
      </c>
      <c r="H5295">
        <v>0.248</v>
      </c>
      <c r="I5295">
        <v>7.1879999999999997</v>
      </c>
      <c r="J5295">
        <v>0.70599999999999996</v>
      </c>
      <c r="K5295">
        <v>26.509</v>
      </c>
      <c r="L5295">
        <v>0.24</v>
      </c>
      <c r="M5295">
        <v>61.470999999999997</v>
      </c>
      <c r="N5295">
        <v>1.6E-2</v>
      </c>
      <c r="O5295">
        <v>22.808</v>
      </c>
      <c r="P5295">
        <v>22.706</v>
      </c>
      <c r="Q5295">
        <v>22.562000000000001</v>
      </c>
      <c r="R5295">
        <v>26.571000000000002</v>
      </c>
      <c r="S5295">
        <v>23.192</v>
      </c>
      <c r="T5295">
        <v>2.1869999999999998</v>
      </c>
      <c r="U5295">
        <v>1.2E-2</v>
      </c>
    </row>
    <row r="5296" spans="1:21">
      <c r="A5296" s="1">
        <v>5294</v>
      </c>
      <c r="B5296">
        <v>22.891999999999999</v>
      </c>
      <c r="C5296">
        <v>152.077</v>
      </c>
      <c r="D5296">
        <v>0.875</v>
      </c>
      <c r="E5296">
        <v>23.431000000000001</v>
      </c>
      <c r="F5296">
        <v>2.8490000000000002</v>
      </c>
      <c r="G5296">
        <v>0.215</v>
      </c>
      <c r="H5296">
        <v>4.5999999999999999E-2</v>
      </c>
      <c r="I5296">
        <v>7.1879999999999997</v>
      </c>
      <c r="J5296">
        <v>0.80200000000000005</v>
      </c>
      <c r="K5296">
        <v>26.416</v>
      </c>
      <c r="L5296">
        <v>0.10100000000000001</v>
      </c>
      <c r="M5296">
        <v>61.384999999999998</v>
      </c>
      <c r="N5296">
        <v>1.7000000000000001E-2</v>
      </c>
      <c r="O5296">
        <v>22.8</v>
      </c>
      <c r="P5296">
        <v>22.623000000000001</v>
      </c>
      <c r="Q5296">
        <v>22.478999999999999</v>
      </c>
      <c r="R5296">
        <v>26.32</v>
      </c>
      <c r="S5296">
        <v>23.117000000000001</v>
      </c>
      <c r="T5296">
        <v>2.15</v>
      </c>
      <c r="U5296">
        <v>8.0000000000000002E-3</v>
      </c>
    </row>
    <row r="5297" spans="1:21">
      <c r="A5297" s="1">
        <v>5295</v>
      </c>
      <c r="B5297">
        <v>22.809000000000001</v>
      </c>
      <c r="C5297">
        <v>152.12200000000001</v>
      </c>
      <c r="D5297">
        <v>0.66200000000000003</v>
      </c>
      <c r="E5297">
        <v>23.513000000000002</v>
      </c>
      <c r="F5297">
        <v>2.6909999999999998</v>
      </c>
      <c r="G5297">
        <v>5.4000000000000013E-2</v>
      </c>
      <c r="H5297">
        <v>1.1479999999999999</v>
      </c>
      <c r="I5297">
        <v>7.1879999999999997</v>
      </c>
      <c r="J5297">
        <v>0.56399999999999995</v>
      </c>
      <c r="K5297">
        <v>26.247</v>
      </c>
      <c r="L5297">
        <v>7.5999999999999998E-2</v>
      </c>
      <c r="M5297">
        <v>61.298999999999999</v>
      </c>
      <c r="N5297">
        <v>0.34</v>
      </c>
      <c r="O5297">
        <v>22.716999999999999</v>
      </c>
      <c r="P5297">
        <v>22.541</v>
      </c>
      <c r="Q5297">
        <v>22.396999999999998</v>
      </c>
      <c r="R5297">
        <v>26.233000000000001</v>
      </c>
      <c r="S5297">
        <v>23.033999999999999</v>
      </c>
      <c r="T5297">
        <v>50.491000000000007</v>
      </c>
      <c r="U5297">
        <v>1.0999999999999999E-2</v>
      </c>
    </row>
    <row r="5298" spans="1:21">
      <c r="A5298" s="1">
        <v>5296</v>
      </c>
      <c r="B5298">
        <v>22.725999999999999</v>
      </c>
      <c r="C5298">
        <v>155.43</v>
      </c>
      <c r="D5298">
        <v>0.20399999999999999</v>
      </c>
      <c r="E5298">
        <v>23.416</v>
      </c>
      <c r="F5298">
        <v>2.7959999999999998</v>
      </c>
      <c r="G5298">
        <v>5.4000000000000013E-2</v>
      </c>
      <c r="H5298">
        <v>0.249</v>
      </c>
      <c r="I5298">
        <v>7.1879999999999997</v>
      </c>
      <c r="J5298">
        <v>1.0449999999999999</v>
      </c>
      <c r="K5298">
        <v>26.167000000000002</v>
      </c>
      <c r="L5298">
        <v>0.24199999999999999</v>
      </c>
      <c r="M5298">
        <v>61.213000000000001</v>
      </c>
      <c r="N5298">
        <v>1.4999999999999999E-2</v>
      </c>
      <c r="O5298">
        <v>22.562000000000001</v>
      </c>
      <c r="P5298">
        <v>22.457999999999998</v>
      </c>
      <c r="Q5298">
        <v>22.361999999999998</v>
      </c>
      <c r="R5298">
        <v>26.145</v>
      </c>
      <c r="S5298">
        <v>22.943999999999999</v>
      </c>
      <c r="T5298">
        <v>2.2709999999999999</v>
      </c>
      <c r="U5298">
        <v>1.2E-2</v>
      </c>
    </row>
    <row r="5299" spans="1:21">
      <c r="A5299" s="1">
        <v>5297</v>
      </c>
      <c r="B5299">
        <v>22.808</v>
      </c>
      <c r="C5299">
        <v>151.58099999999999</v>
      </c>
      <c r="D5299">
        <v>0.36099999999999999</v>
      </c>
      <c r="E5299">
        <v>23.594999999999999</v>
      </c>
      <c r="F5299">
        <v>2.96</v>
      </c>
      <c r="G5299">
        <v>0.20799999999999999</v>
      </c>
      <c r="H5299">
        <v>8.5000000000000006E-2</v>
      </c>
      <c r="I5299">
        <v>7.1879999999999997</v>
      </c>
      <c r="J5299">
        <v>0.72400000000000009</v>
      </c>
      <c r="K5299">
        <v>26.094999999999999</v>
      </c>
      <c r="L5299">
        <v>8.6999999999999994E-2</v>
      </c>
      <c r="M5299">
        <v>61.127000000000002</v>
      </c>
      <c r="N5299">
        <v>1.4E-2</v>
      </c>
      <c r="O5299">
        <v>22.478999999999999</v>
      </c>
      <c r="P5299">
        <v>22.376999999999999</v>
      </c>
      <c r="Q5299">
        <v>22.42</v>
      </c>
      <c r="R5299">
        <v>26.222999999999999</v>
      </c>
      <c r="S5299">
        <v>23.047000000000001</v>
      </c>
      <c r="T5299">
        <v>2.2029999999999998</v>
      </c>
      <c r="U5299">
        <v>0.36699999999999999</v>
      </c>
    </row>
    <row r="5300" spans="1:21">
      <c r="A5300" s="1">
        <v>5298</v>
      </c>
      <c r="B5300">
        <v>22.556000000000001</v>
      </c>
      <c r="C5300">
        <v>163.739</v>
      </c>
      <c r="D5300">
        <v>0.16200000000000001</v>
      </c>
      <c r="E5300">
        <v>23.21</v>
      </c>
      <c r="F5300">
        <v>2.8250000000000002</v>
      </c>
      <c r="G5300">
        <v>0.20599999999999999</v>
      </c>
      <c r="H5300">
        <v>0.25800000000000001</v>
      </c>
      <c r="I5300">
        <v>7.1879999999999997</v>
      </c>
      <c r="J5300">
        <v>0.56799999999999995</v>
      </c>
      <c r="K5300">
        <v>37.125999999999998</v>
      </c>
      <c r="L5300">
        <v>8.900000000000001E-2</v>
      </c>
      <c r="M5300">
        <v>61.040999999999997</v>
      </c>
      <c r="N5300">
        <v>1.4999999999999999E-2</v>
      </c>
      <c r="O5300">
        <v>22.584</v>
      </c>
      <c r="P5300">
        <v>22.295000000000002</v>
      </c>
      <c r="Q5300">
        <v>22.332000000000001</v>
      </c>
      <c r="R5300">
        <v>26.132999999999999</v>
      </c>
      <c r="S5300">
        <v>22.783999999999999</v>
      </c>
      <c r="T5300">
        <v>2.2370000000000001</v>
      </c>
      <c r="U5300">
        <v>0.28000000000000003</v>
      </c>
    </row>
    <row r="5301" spans="1:21">
      <c r="A5301" s="1">
        <v>5299</v>
      </c>
      <c r="B5301">
        <v>22.641999999999999</v>
      </c>
      <c r="C5301">
        <v>151.399</v>
      </c>
      <c r="D5301">
        <v>2.3530000000000002</v>
      </c>
      <c r="E5301">
        <v>23.004000000000001</v>
      </c>
      <c r="F5301">
        <v>2.698</v>
      </c>
      <c r="G5301">
        <v>0.20300000000000001</v>
      </c>
      <c r="H5301">
        <v>8.6999999999999994E-2</v>
      </c>
      <c r="I5301">
        <v>7.1879999999999997</v>
      </c>
      <c r="J5301">
        <v>0.61399999999999999</v>
      </c>
      <c r="K5301">
        <v>26.041</v>
      </c>
      <c r="L5301">
        <v>0.24299999999999999</v>
      </c>
      <c r="M5301">
        <v>60.956000000000003</v>
      </c>
      <c r="N5301">
        <v>1.4999999999999999E-2</v>
      </c>
      <c r="O5301">
        <v>22.344999999999999</v>
      </c>
      <c r="P5301">
        <v>22.213000000000001</v>
      </c>
      <c r="Q5301">
        <v>22.071000000000002</v>
      </c>
      <c r="R5301">
        <v>25.882999999999999</v>
      </c>
      <c r="S5301">
        <v>22.693999999999999</v>
      </c>
      <c r="T5301">
        <v>2.177</v>
      </c>
      <c r="U5301">
        <v>2.5000000000000001E-2</v>
      </c>
    </row>
    <row r="5302" spans="1:21">
      <c r="A5302" s="1">
        <v>5300</v>
      </c>
      <c r="B5302">
        <v>22.391999999999999</v>
      </c>
      <c r="C5302">
        <v>175.11699999999999</v>
      </c>
      <c r="D5302">
        <v>1.994</v>
      </c>
      <c r="E5302">
        <v>22.920999999999999</v>
      </c>
      <c r="F5302">
        <v>2.8090000000000002</v>
      </c>
      <c r="G5302">
        <v>5.1999999999999998E-2</v>
      </c>
      <c r="H5302">
        <v>0.26300000000000001</v>
      </c>
      <c r="I5302">
        <v>7.1879999999999997</v>
      </c>
      <c r="J5302">
        <v>0.97799999999999998</v>
      </c>
      <c r="K5302">
        <v>25.972999999999999</v>
      </c>
      <c r="L5302">
        <v>7.5999999999999998E-2</v>
      </c>
      <c r="M5302">
        <v>60.87</v>
      </c>
      <c r="N5302">
        <v>0.33600000000000002</v>
      </c>
      <c r="O5302">
        <v>22.231000000000002</v>
      </c>
      <c r="P5302">
        <v>22.131</v>
      </c>
      <c r="Q5302">
        <v>22.170999999999999</v>
      </c>
      <c r="R5302">
        <v>25.96</v>
      </c>
      <c r="S5302">
        <v>22.613</v>
      </c>
      <c r="T5302">
        <v>2.1800000000000002</v>
      </c>
      <c r="U5302">
        <v>1.4E-2</v>
      </c>
    </row>
    <row r="5303" spans="1:21">
      <c r="A5303" s="1">
        <v>5301</v>
      </c>
      <c r="B5303">
        <v>22.312000000000001</v>
      </c>
      <c r="C5303">
        <v>150.798</v>
      </c>
      <c r="D5303">
        <v>1.8180000000000001</v>
      </c>
      <c r="E5303">
        <v>22.838000000000001</v>
      </c>
      <c r="F5303">
        <v>2.9750000000000001</v>
      </c>
      <c r="G5303">
        <v>3.9E-2</v>
      </c>
      <c r="H5303">
        <v>8.8000000000000009E-2</v>
      </c>
      <c r="I5303">
        <v>7.1879999999999997</v>
      </c>
      <c r="J5303">
        <v>0.85699999999999998</v>
      </c>
      <c r="K5303">
        <v>30.667999999999999</v>
      </c>
      <c r="L5303">
        <v>7.6999999999999999E-2</v>
      </c>
      <c r="M5303">
        <v>60.784999999999997</v>
      </c>
      <c r="N5303">
        <v>1.4E-2</v>
      </c>
      <c r="O5303">
        <v>22.183</v>
      </c>
      <c r="P5303">
        <v>22.048999999999999</v>
      </c>
      <c r="Q5303">
        <v>22.088999999999999</v>
      </c>
      <c r="R5303">
        <v>25.709</v>
      </c>
      <c r="S5303">
        <v>22.538</v>
      </c>
      <c r="T5303">
        <v>2.1389999999999998</v>
      </c>
      <c r="U5303">
        <v>0.01</v>
      </c>
    </row>
    <row r="5304" spans="1:21">
      <c r="A5304" s="1">
        <v>5302</v>
      </c>
      <c r="B5304">
        <v>22.233000000000001</v>
      </c>
      <c r="C5304">
        <v>150.35599999999999</v>
      </c>
      <c r="D5304">
        <v>1.964</v>
      </c>
      <c r="E5304">
        <v>22.754999999999999</v>
      </c>
      <c r="F5304">
        <v>2.5339999999999998</v>
      </c>
      <c r="G5304">
        <v>5.4000000000000013E-2</v>
      </c>
      <c r="H5304">
        <v>0.26500000000000001</v>
      </c>
      <c r="I5304">
        <v>7.1879999999999997</v>
      </c>
      <c r="J5304">
        <v>0.89700000000000002</v>
      </c>
      <c r="K5304">
        <v>25.756</v>
      </c>
      <c r="L5304">
        <v>0.09</v>
      </c>
      <c r="M5304">
        <v>60.7</v>
      </c>
      <c r="N5304">
        <v>1.4E-2</v>
      </c>
      <c r="O5304">
        <v>22.143999999999998</v>
      </c>
      <c r="P5304">
        <v>22.141999999999999</v>
      </c>
      <c r="Q5304">
        <v>21.864999999999998</v>
      </c>
      <c r="R5304">
        <v>25.786999999999999</v>
      </c>
      <c r="S5304">
        <v>22.449000000000002</v>
      </c>
      <c r="T5304">
        <v>2.1640000000000001</v>
      </c>
      <c r="U5304">
        <v>8.0000000000000002E-3</v>
      </c>
    </row>
    <row r="5305" spans="1:21">
      <c r="A5305" s="1">
        <v>5303</v>
      </c>
      <c r="B5305">
        <v>22.152000000000001</v>
      </c>
      <c r="C5305">
        <v>150.38399999999999</v>
      </c>
      <c r="D5305">
        <v>1.4339999999999999</v>
      </c>
      <c r="E5305">
        <v>22.672000000000001</v>
      </c>
      <c r="F5305">
        <v>2.8639999999999999</v>
      </c>
      <c r="G5305">
        <v>5.5E-2</v>
      </c>
      <c r="H5305">
        <v>0.26200000000000001</v>
      </c>
      <c r="I5305">
        <v>7.1879999999999997</v>
      </c>
      <c r="J5305">
        <v>0.69</v>
      </c>
      <c r="K5305">
        <v>25.67</v>
      </c>
      <c r="L5305">
        <v>0.22500000000000001</v>
      </c>
      <c r="M5305">
        <v>60.615000000000002</v>
      </c>
      <c r="N5305">
        <v>1.4999999999999999E-2</v>
      </c>
      <c r="O5305">
        <v>22.02</v>
      </c>
      <c r="P5305">
        <v>22.056000000000001</v>
      </c>
      <c r="Q5305">
        <v>21.782</v>
      </c>
      <c r="R5305">
        <v>25.699000000000002</v>
      </c>
      <c r="S5305">
        <v>22.375</v>
      </c>
      <c r="T5305">
        <v>2.1539999999999999</v>
      </c>
      <c r="U5305">
        <v>0.35399999999999998</v>
      </c>
    </row>
    <row r="5306" spans="1:21">
      <c r="A5306" s="1">
        <v>5304</v>
      </c>
      <c r="B5306">
        <v>22.071000000000002</v>
      </c>
      <c r="C5306">
        <v>155.58500000000001</v>
      </c>
      <c r="D5306">
        <v>0.14499999999999999</v>
      </c>
      <c r="E5306">
        <v>22.786000000000001</v>
      </c>
      <c r="F5306">
        <v>2.5070000000000001</v>
      </c>
      <c r="G5306">
        <v>5.5E-2</v>
      </c>
      <c r="H5306">
        <v>8.8000000000000009E-2</v>
      </c>
      <c r="I5306">
        <v>7.1879999999999997</v>
      </c>
      <c r="J5306">
        <v>0.58599999999999997</v>
      </c>
      <c r="K5306">
        <v>25.585000000000001</v>
      </c>
      <c r="L5306">
        <v>8.8000000000000009E-2</v>
      </c>
      <c r="M5306">
        <v>60.53</v>
      </c>
      <c r="N5306">
        <v>1.4999999999999999E-2</v>
      </c>
      <c r="O5306">
        <v>21.937999999999999</v>
      </c>
      <c r="P5306">
        <v>21.803999999999998</v>
      </c>
      <c r="Q5306">
        <v>21.667000000000002</v>
      </c>
      <c r="R5306">
        <v>25.613</v>
      </c>
      <c r="S5306">
        <v>22.292999999999999</v>
      </c>
      <c r="T5306">
        <v>3.1549999999999998</v>
      </c>
      <c r="U5306">
        <v>0.28100000000000003</v>
      </c>
    </row>
    <row r="5307" spans="1:21">
      <c r="A5307" s="1">
        <v>5305</v>
      </c>
      <c r="B5307">
        <v>21.99</v>
      </c>
      <c r="C5307">
        <v>155.19300000000001</v>
      </c>
      <c r="D5307">
        <v>1.98</v>
      </c>
      <c r="E5307">
        <v>22.506</v>
      </c>
      <c r="F5307">
        <v>2.97</v>
      </c>
      <c r="G5307">
        <v>5.5E-2</v>
      </c>
      <c r="H5307">
        <v>9.0999999999999998E-2</v>
      </c>
      <c r="I5307">
        <v>7.1879999999999997</v>
      </c>
      <c r="J5307">
        <v>0.78400000000000003</v>
      </c>
      <c r="K5307">
        <v>25.498000000000001</v>
      </c>
      <c r="L5307">
        <v>0.245</v>
      </c>
      <c r="M5307">
        <v>60.445</v>
      </c>
      <c r="N5307">
        <v>1.4999999999999999E-2</v>
      </c>
      <c r="O5307">
        <v>21.869</v>
      </c>
      <c r="P5307">
        <v>21.722999999999999</v>
      </c>
      <c r="Q5307">
        <v>21.587</v>
      </c>
      <c r="R5307">
        <v>25.526</v>
      </c>
      <c r="S5307">
        <v>22.210999999999999</v>
      </c>
      <c r="T5307">
        <v>50.872</v>
      </c>
      <c r="U5307">
        <v>1.4999999999999999E-2</v>
      </c>
    </row>
    <row r="5308" spans="1:21">
      <c r="A5308" s="1">
        <v>5306</v>
      </c>
      <c r="B5308">
        <v>21.908999999999999</v>
      </c>
      <c r="C5308">
        <v>148.571</v>
      </c>
      <c r="D5308">
        <v>1.6779999999999999</v>
      </c>
      <c r="E5308">
        <v>22.425000000000001</v>
      </c>
      <c r="F5308">
        <v>2.83</v>
      </c>
      <c r="G5308">
        <v>4.2000000000000003E-2</v>
      </c>
      <c r="H5308">
        <v>0.26700000000000002</v>
      </c>
      <c r="I5308">
        <v>7.1879999999999997</v>
      </c>
      <c r="J5308">
        <v>0.70799999999999996</v>
      </c>
      <c r="K5308">
        <v>25.52</v>
      </c>
      <c r="L5308">
        <v>7.400000000000001E-2</v>
      </c>
      <c r="M5308">
        <v>60.360999999999997</v>
      </c>
      <c r="N5308">
        <v>1.6E-2</v>
      </c>
      <c r="O5308">
        <v>21.748999999999999</v>
      </c>
      <c r="P5308">
        <v>21.641999999999999</v>
      </c>
      <c r="Q5308">
        <v>21.692</v>
      </c>
      <c r="R5308">
        <v>25.44</v>
      </c>
      <c r="S5308">
        <v>22.123000000000001</v>
      </c>
      <c r="T5308">
        <v>2.1789999999999998</v>
      </c>
      <c r="U5308">
        <v>1.2E-2</v>
      </c>
    </row>
    <row r="5309" spans="1:21">
      <c r="A5309" s="1">
        <v>5307</v>
      </c>
      <c r="B5309">
        <v>21.827999999999999</v>
      </c>
      <c r="C5309">
        <v>144.77099999999999</v>
      </c>
      <c r="D5309">
        <v>0.77</v>
      </c>
      <c r="E5309">
        <v>22.343</v>
      </c>
      <c r="F5309">
        <v>3.173</v>
      </c>
      <c r="G5309">
        <v>4.5999999999999999E-2</v>
      </c>
      <c r="H5309">
        <v>0.26300000000000001</v>
      </c>
      <c r="I5309">
        <v>7.1879999999999997</v>
      </c>
      <c r="J5309">
        <v>0.79599999999999993</v>
      </c>
      <c r="K5309">
        <v>25.675000000000001</v>
      </c>
      <c r="L5309">
        <v>7.5999999999999998E-2</v>
      </c>
      <c r="M5309">
        <v>60.276000000000003</v>
      </c>
      <c r="N5309">
        <v>1.6E-2</v>
      </c>
      <c r="O5309">
        <v>21.7</v>
      </c>
      <c r="P5309">
        <v>21.562000000000001</v>
      </c>
      <c r="Q5309">
        <v>21.427</v>
      </c>
      <c r="R5309">
        <v>25.305</v>
      </c>
      <c r="S5309">
        <v>22.539000000000001</v>
      </c>
      <c r="T5309">
        <v>2.1579999999999999</v>
      </c>
      <c r="U5309">
        <v>0.01</v>
      </c>
    </row>
    <row r="5310" spans="1:21">
      <c r="A5310" s="1">
        <v>5308</v>
      </c>
      <c r="B5310">
        <v>21.747</v>
      </c>
      <c r="C5310">
        <v>144.583</v>
      </c>
      <c r="D5310">
        <v>2.0089999999999999</v>
      </c>
      <c r="E5310">
        <v>22.262</v>
      </c>
      <c r="F5310">
        <v>3.0430000000000001</v>
      </c>
      <c r="G5310">
        <v>4.2000000000000003E-2</v>
      </c>
      <c r="H5310">
        <v>0.26</v>
      </c>
      <c r="I5310">
        <v>7.1879999999999997</v>
      </c>
      <c r="J5310">
        <v>1.474</v>
      </c>
      <c r="K5310">
        <v>32.298000000000002</v>
      </c>
      <c r="L5310">
        <v>7.4999999999999997E-2</v>
      </c>
      <c r="M5310">
        <v>60.192</v>
      </c>
      <c r="N5310">
        <v>0.09</v>
      </c>
      <c r="O5310">
        <v>21.588000000000001</v>
      </c>
      <c r="P5310">
        <v>21.655999999999999</v>
      </c>
      <c r="Q5310">
        <v>21.344999999999999</v>
      </c>
      <c r="R5310">
        <v>25.271000000000001</v>
      </c>
      <c r="S5310">
        <v>21.966999999999999</v>
      </c>
      <c r="T5310">
        <v>50.533999999999999</v>
      </c>
      <c r="U5310">
        <v>9.0000000000000011E-3</v>
      </c>
    </row>
    <row r="5311" spans="1:21">
      <c r="A5311" s="1">
        <v>5309</v>
      </c>
      <c r="B5311">
        <v>21.666</v>
      </c>
      <c r="C5311">
        <v>161.43700000000001</v>
      </c>
      <c r="D5311">
        <v>1.8169999999999999</v>
      </c>
      <c r="E5311">
        <v>22.181000000000001</v>
      </c>
      <c r="F5311">
        <v>2.9809999999999999</v>
      </c>
      <c r="G5311">
        <v>3.7999999999999999E-2</v>
      </c>
      <c r="H5311">
        <v>0.25900000000000001</v>
      </c>
      <c r="I5311">
        <v>7.1879999999999997</v>
      </c>
      <c r="J5311">
        <v>0.64</v>
      </c>
      <c r="K5311">
        <v>36.207000000000001</v>
      </c>
      <c r="L5311">
        <v>7.8E-2</v>
      </c>
      <c r="M5311">
        <v>60.107999999999997</v>
      </c>
      <c r="N5311">
        <v>2.3E-2</v>
      </c>
      <c r="O5311">
        <v>21.582999999999998</v>
      </c>
      <c r="P5311">
        <v>21.401</v>
      </c>
      <c r="Q5311">
        <v>21.265000000000001</v>
      </c>
      <c r="R5311">
        <v>25.184999999999999</v>
      </c>
      <c r="S5311">
        <v>22.061</v>
      </c>
      <c r="T5311">
        <v>2.1629999999999998</v>
      </c>
      <c r="U5311">
        <v>9.0000000000000011E-3</v>
      </c>
    </row>
    <row r="5312" spans="1:21">
      <c r="A5312" s="1">
        <v>5310</v>
      </c>
      <c r="B5312">
        <v>21.585000000000001</v>
      </c>
      <c r="C5312">
        <v>149.37700000000001</v>
      </c>
      <c r="D5312">
        <v>1.363</v>
      </c>
      <c r="E5312">
        <v>22.099</v>
      </c>
      <c r="F5312">
        <v>2.7069999999999999</v>
      </c>
      <c r="G5312">
        <v>3.5000000000000003E-2</v>
      </c>
      <c r="H5312">
        <v>0.25800000000000001</v>
      </c>
      <c r="I5312">
        <v>7.1879999999999997</v>
      </c>
      <c r="J5312">
        <v>0.90500000000000003</v>
      </c>
      <c r="K5312">
        <v>26.347999999999999</v>
      </c>
      <c r="L5312">
        <v>0.245</v>
      </c>
      <c r="M5312">
        <v>60.023000000000003</v>
      </c>
      <c r="N5312">
        <v>0.19500000000000001</v>
      </c>
      <c r="O5312">
        <v>21.427</v>
      </c>
      <c r="P5312">
        <v>21.321000000000002</v>
      </c>
      <c r="Q5312">
        <v>21.184999999999999</v>
      </c>
      <c r="R5312">
        <v>24.925999999999998</v>
      </c>
      <c r="S5312">
        <v>21.84</v>
      </c>
      <c r="T5312">
        <v>2.145</v>
      </c>
      <c r="U5312">
        <v>0.01</v>
      </c>
    </row>
    <row r="5313" spans="1:21">
      <c r="A5313" s="1">
        <v>5311</v>
      </c>
      <c r="B5313">
        <v>21.504999999999999</v>
      </c>
      <c r="C5313">
        <v>142.73099999999999</v>
      </c>
      <c r="D5313">
        <v>0.35099999999999998</v>
      </c>
      <c r="E5313">
        <v>22.018000000000001</v>
      </c>
      <c r="F5313">
        <v>2.5920000000000001</v>
      </c>
      <c r="G5313">
        <v>3.3000000000000002E-2</v>
      </c>
      <c r="H5313">
        <v>8.5999999999999993E-2</v>
      </c>
      <c r="I5313">
        <v>7.1879999999999997</v>
      </c>
      <c r="J5313">
        <v>0.94799999999999995</v>
      </c>
      <c r="K5313">
        <v>25.875</v>
      </c>
      <c r="L5313">
        <v>7.4999999999999997E-2</v>
      </c>
      <c r="M5313">
        <v>59.938999999999993</v>
      </c>
      <c r="N5313">
        <v>2.1000000000000001E-2</v>
      </c>
      <c r="O5313">
        <v>21.359000000000002</v>
      </c>
      <c r="P5313">
        <v>21.241</v>
      </c>
      <c r="Q5313">
        <v>21.105</v>
      </c>
      <c r="R5313">
        <v>24.853000000000002</v>
      </c>
      <c r="S5313">
        <v>21.727</v>
      </c>
      <c r="T5313">
        <v>2.1739999999999999</v>
      </c>
      <c r="U5313">
        <v>9.0000000000000011E-3</v>
      </c>
    </row>
    <row r="5314" spans="1:21">
      <c r="A5314" s="1">
        <v>5312</v>
      </c>
      <c r="B5314">
        <v>21.425000000000001</v>
      </c>
      <c r="C5314">
        <v>166.12200000000001</v>
      </c>
      <c r="D5314">
        <v>0.30199999999999999</v>
      </c>
      <c r="E5314">
        <v>21.936</v>
      </c>
      <c r="F5314">
        <v>2.6120000000000001</v>
      </c>
      <c r="G5314">
        <v>3.2000000000000001E-2</v>
      </c>
      <c r="H5314">
        <v>8.900000000000001E-2</v>
      </c>
      <c r="I5314">
        <v>7.1879999999999997</v>
      </c>
      <c r="J5314">
        <v>0.68799999999999994</v>
      </c>
      <c r="K5314">
        <v>24.91</v>
      </c>
      <c r="L5314">
        <v>7.4999999999999997E-2</v>
      </c>
      <c r="M5314">
        <v>59.854999999999997</v>
      </c>
      <c r="N5314">
        <v>1.4E-2</v>
      </c>
      <c r="O5314">
        <v>21.265000000000001</v>
      </c>
      <c r="P5314">
        <v>21.161000000000001</v>
      </c>
      <c r="Q5314">
        <v>21.213999999999999</v>
      </c>
      <c r="R5314">
        <v>24.933</v>
      </c>
      <c r="S5314">
        <v>22.085000000000001</v>
      </c>
      <c r="T5314">
        <v>44.658000000000001</v>
      </c>
      <c r="U5314">
        <v>1.0999999999999999E-2</v>
      </c>
    </row>
    <row r="5315" spans="1:21">
      <c r="A5315" s="1">
        <v>5313</v>
      </c>
      <c r="B5315">
        <v>21.344999999999999</v>
      </c>
      <c r="C5315">
        <v>144.22</v>
      </c>
      <c r="D5315">
        <v>2.2480000000000002</v>
      </c>
      <c r="E5315">
        <v>21.855</v>
      </c>
      <c r="F5315">
        <v>3.38</v>
      </c>
      <c r="G5315">
        <v>3.1E-2</v>
      </c>
      <c r="H5315">
        <v>8.8000000000000009E-2</v>
      </c>
      <c r="I5315">
        <v>7.1879999999999997</v>
      </c>
      <c r="J5315">
        <v>0.56600000000000006</v>
      </c>
      <c r="K5315">
        <v>24.882000000000001</v>
      </c>
      <c r="L5315">
        <v>0.182</v>
      </c>
      <c r="M5315">
        <v>59.771000000000001</v>
      </c>
      <c r="N5315">
        <v>0.33500000000000002</v>
      </c>
      <c r="O5315">
        <v>21.187999999999999</v>
      </c>
      <c r="P5315">
        <v>21.082000000000001</v>
      </c>
      <c r="Q5315">
        <v>21.596</v>
      </c>
      <c r="R5315">
        <v>24.672999999999998</v>
      </c>
      <c r="S5315">
        <v>21.556000000000001</v>
      </c>
      <c r="T5315">
        <v>2.2120000000000002</v>
      </c>
      <c r="U5315">
        <v>1.6E-2</v>
      </c>
    </row>
    <row r="5316" spans="1:21">
      <c r="A5316" s="1">
        <v>5314</v>
      </c>
      <c r="B5316">
        <v>21.265000000000001</v>
      </c>
      <c r="C5316">
        <v>144.46299999999999</v>
      </c>
      <c r="D5316">
        <v>2.0070000000000001</v>
      </c>
      <c r="E5316">
        <v>21.951000000000001</v>
      </c>
      <c r="F5316">
        <v>3.101</v>
      </c>
      <c r="G5316">
        <v>0.214</v>
      </c>
      <c r="H5316">
        <v>0.25900000000000001</v>
      </c>
      <c r="I5316">
        <v>7.1879999999999997</v>
      </c>
      <c r="J5316">
        <v>0.879</v>
      </c>
      <c r="K5316">
        <v>24.795999999999999</v>
      </c>
      <c r="L5316">
        <v>0.1</v>
      </c>
      <c r="M5316">
        <v>59.686999999999998</v>
      </c>
      <c r="N5316">
        <v>0.28599999999999998</v>
      </c>
      <c r="O5316">
        <v>21.106999999999999</v>
      </c>
      <c r="P5316">
        <v>21.001999999999999</v>
      </c>
      <c r="Q5316">
        <v>20.861000000000001</v>
      </c>
      <c r="R5316">
        <v>24.599</v>
      </c>
      <c r="S5316">
        <v>21.658999999999999</v>
      </c>
      <c r="T5316">
        <v>2.1949999999999998</v>
      </c>
      <c r="U5316">
        <v>6.9999999999999993E-3</v>
      </c>
    </row>
    <row r="5317" spans="1:21">
      <c r="A5317" s="1">
        <v>5315</v>
      </c>
      <c r="B5317">
        <v>21.349</v>
      </c>
      <c r="C5317">
        <v>143.846</v>
      </c>
      <c r="D5317">
        <v>1.9830000000000001</v>
      </c>
      <c r="E5317">
        <v>21.728999999999999</v>
      </c>
      <c r="F5317">
        <v>2.448</v>
      </c>
      <c r="G5317">
        <v>2.8000000000000001E-2</v>
      </c>
      <c r="H5317">
        <v>1.0289999999999999</v>
      </c>
      <c r="I5317">
        <v>7.1879999999999997</v>
      </c>
      <c r="J5317">
        <v>0.70499999999999996</v>
      </c>
      <c r="K5317">
        <v>24.626999999999999</v>
      </c>
      <c r="L5317">
        <v>7.5999999999999998E-2</v>
      </c>
      <c r="M5317">
        <v>59.603000000000002</v>
      </c>
      <c r="N5317">
        <v>0.186</v>
      </c>
      <c r="O5317">
        <v>21.102</v>
      </c>
      <c r="P5317">
        <v>20.922999999999998</v>
      </c>
      <c r="Q5317">
        <v>20.783000000000001</v>
      </c>
      <c r="R5317">
        <v>31.928000000000001</v>
      </c>
      <c r="S5317">
        <v>21.408000000000001</v>
      </c>
      <c r="T5317">
        <v>2.17</v>
      </c>
      <c r="U5317">
        <v>1.6E-2</v>
      </c>
    </row>
    <row r="5318" spans="1:21">
      <c r="A5318" s="1">
        <v>5316</v>
      </c>
      <c r="B5318">
        <v>21.265999999999998</v>
      </c>
      <c r="C5318">
        <v>145.09100000000001</v>
      </c>
      <c r="D5318">
        <v>1.819</v>
      </c>
      <c r="E5318">
        <v>21.648</v>
      </c>
      <c r="F5318">
        <v>2.8069999999999999</v>
      </c>
      <c r="G5318">
        <v>0.20699999999999999</v>
      </c>
      <c r="H5318">
        <v>0.248</v>
      </c>
      <c r="I5318">
        <v>7.1879999999999997</v>
      </c>
      <c r="J5318">
        <v>0.878</v>
      </c>
      <c r="K5318">
        <v>24.611999999999998</v>
      </c>
      <c r="L5318">
        <v>7.4999999999999997E-2</v>
      </c>
      <c r="M5318">
        <v>59.52</v>
      </c>
      <c r="N5318">
        <v>0.185</v>
      </c>
      <c r="O5318">
        <v>20.974</v>
      </c>
      <c r="P5318">
        <v>20.844000000000001</v>
      </c>
      <c r="Q5318">
        <v>20.885000000000002</v>
      </c>
      <c r="R5318">
        <v>24.463000000000001</v>
      </c>
      <c r="S5318">
        <v>21.32</v>
      </c>
      <c r="T5318">
        <v>46.561999999999998</v>
      </c>
      <c r="U5318">
        <v>0.36299999999999999</v>
      </c>
    </row>
    <row r="5319" spans="1:21">
      <c r="A5319" s="1">
        <v>5317</v>
      </c>
      <c r="B5319">
        <v>21.021000000000001</v>
      </c>
      <c r="C5319">
        <v>140.27500000000001</v>
      </c>
      <c r="D5319">
        <v>1.8029999999999999</v>
      </c>
      <c r="E5319">
        <v>21.533000000000001</v>
      </c>
      <c r="F5319">
        <v>2.9249999999999998</v>
      </c>
      <c r="G5319">
        <v>0.20300000000000001</v>
      </c>
      <c r="H5319">
        <v>0.251</v>
      </c>
      <c r="I5319">
        <v>7.1879999999999997</v>
      </c>
      <c r="J5319">
        <v>1.2410000000000001</v>
      </c>
      <c r="K5319">
        <v>24.692</v>
      </c>
      <c r="L5319">
        <v>9.3000000000000013E-2</v>
      </c>
      <c r="M5319">
        <v>59.436000000000007</v>
      </c>
      <c r="N5319">
        <v>1.2999999999999999E-2</v>
      </c>
      <c r="O5319">
        <v>20.867999999999999</v>
      </c>
      <c r="P5319">
        <v>20.763999999999999</v>
      </c>
      <c r="Q5319">
        <v>20.805</v>
      </c>
      <c r="R5319">
        <v>24.337</v>
      </c>
      <c r="S5319">
        <v>21.425999999999998</v>
      </c>
      <c r="T5319">
        <v>39.165999999999997</v>
      </c>
      <c r="U5319">
        <v>1.6E-2</v>
      </c>
    </row>
    <row r="5320" spans="1:21">
      <c r="A5320" s="1">
        <v>5318</v>
      </c>
      <c r="B5320">
        <v>21.109000000000002</v>
      </c>
      <c r="C5320">
        <v>139.785</v>
      </c>
      <c r="D5320">
        <v>0.70599999999999996</v>
      </c>
      <c r="E5320">
        <v>21.452999999999999</v>
      </c>
      <c r="F5320">
        <v>2.61</v>
      </c>
      <c r="G5320">
        <v>7.2000000000000008E-2</v>
      </c>
      <c r="H5320">
        <v>0.254</v>
      </c>
      <c r="I5320">
        <v>7.1879999999999997</v>
      </c>
      <c r="J5320">
        <v>0.72699999999999998</v>
      </c>
      <c r="K5320">
        <v>24.462</v>
      </c>
      <c r="L5320">
        <v>7.6999999999999999E-2</v>
      </c>
      <c r="M5320">
        <v>59.353000000000002</v>
      </c>
      <c r="N5320">
        <v>1.4E-2</v>
      </c>
      <c r="O5320">
        <v>20.788</v>
      </c>
      <c r="P5320">
        <v>20.684999999999999</v>
      </c>
      <c r="Q5320">
        <v>20.725999999999999</v>
      </c>
      <c r="R5320">
        <v>24.256</v>
      </c>
      <c r="S5320">
        <v>21.341000000000001</v>
      </c>
      <c r="T5320">
        <v>2.141</v>
      </c>
      <c r="U5320">
        <v>0.01</v>
      </c>
    </row>
    <row r="5321" spans="1:21">
      <c r="A5321" s="1">
        <v>5319</v>
      </c>
      <c r="B5321">
        <v>20.863</v>
      </c>
      <c r="C5321">
        <v>142.291</v>
      </c>
      <c r="D5321">
        <v>0.312</v>
      </c>
      <c r="E5321">
        <v>21.373000000000001</v>
      </c>
      <c r="F5321">
        <v>3.2669999999999999</v>
      </c>
      <c r="G5321">
        <v>2.7E-2</v>
      </c>
      <c r="H5321">
        <v>0.255</v>
      </c>
      <c r="I5321">
        <v>7.1879999999999997</v>
      </c>
      <c r="J5321">
        <v>0.8</v>
      </c>
      <c r="K5321">
        <v>24.664999999999999</v>
      </c>
      <c r="L5321">
        <v>9.4E-2</v>
      </c>
      <c r="M5321">
        <v>59.27</v>
      </c>
      <c r="N5321">
        <v>1.4E-2</v>
      </c>
      <c r="O5321">
        <v>20.709</v>
      </c>
      <c r="P5321">
        <v>20.606000000000002</v>
      </c>
      <c r="Q5321">
        <v>20.47</v>
      </c>
      <c r="R5321">
        <v>24.173999999999999</v>
      </c>
      <c r="S5321">
        <v>21.091999999999999</v>
      </c>
      <c r="T5321">
        <v>2.17</v>
      </c>
      <c r="U5321">
        <v>8.0000000000000002E-3</v>
      </c>
    </row>
    <row r="5322" spans="1:21">
      <c r="A5322" s="1">
        <v>5320</v>
      </c>
      <c r="B5322">
        <v>20.786000000000001</v>
      </c>
      <c r="C5322">
        <v>145.31100000000001</v>
      </c>
      <c r="D5322">
        <v>0.22900000000000001</v>
      </c>
      <c r="E5322">
        <v>21.292999999999999</v>
      </c>
      <c r="F5322">
        <v>2.6970000000000001</v>
      </c>
      <c r="G5322">
        <v>2.5000000000000001E-2</v>
      </c>
      <c r="H5322">
        <v>0.25600000000000001</v>
      </c>
      <c r="I5322">
        <v>7.1879999999999997</v>
      </c>
      <c r="J5322">
        <v>0.90799999999999992</v>
      </c>
      <c r="K5322">
        <v>24.234000000000002</v>
      </c>
      <c r="L5322">
        <v>7.5999999999999998E-2</v>
      </c>
      <c r="M5322">
        <v>59.186999999999998</v>
      </c>
      <c r="N5322">
        <v>3.5000000000000003E-2</v>
      </c>
      <c r="O5322">
        <v>20.63</v>
      </c>
      <c r="P5322">
        <v>20.701000000000001</v>
      </c>
      <c r="Q5322">
        <v>20.390999999999998</v>
      </c>
      <c r="R5322">
        <v>24.091999999999999</v>
      </c>
      <c r="S5322">
        <v>21.068000000000001</v>
      </c>
      <c r="T5322">
        <v>49.853999999999999</v>
      </c>
      <c r="U5322">
        <v>0.13</v>
      </c>
    </row>
    <row r="5323" spans="1:21">
      <c r="A5323" s="1">
        <v>5321</v>
      </c>
      <c r="B5323">
        <v>20.709</v>
      </c>
      <c r="C5323">
        <v>141.03899999999999</v>
      </c>
      <c r="D5323">
        <v>0.41299999999999998</v>
      </c>
      <c r="E5323">
        <v>21.39</v>
      </c>
      <c r="F5323">
        <v>2.6139999999999999</v>
      </c>
      <c r="G5323">
        <v>0.20899999999999999</v>
      </c>
      <c r="H5323">
        <v>0.25600000000000001</v>
      </c>
      <c r="I5323">
        <v>7.1879999999999997</v>
      </c>
      <c r="J5323">
        <v>0.57299999999999995</v>
      </c>
      <c r="K5323">
        <v>24.213000000000001</v>
      </c>
      <c r="L5323">
        <v>7.9000000000000001E-2</v>
      </c>
      <c r="M5323">
        <v>59.103000000000002</v>
      </c>
      <c r="N5323">
        <v>1.4999999999999999E-2</v>
      </c>
      <c r="O5323">
        <v>20.620999999999999</v>
      </c>
      <c r="P5323">
        <v>20.446999999999999</v>
      </c>
      <c r="Q5323">
        <v>20.312999999999999</v>
      </c>
      <c r="R5323">
        <v>24.172000000000001</v>
      </c>
      <c r="S5323">
        <v>20.927</v>
      </c>
      <c r="T5323">
        <v>2.1800000000000002</v>
      </c>
      <c r="U5323">
        <v>0.32900000000000001</v>
      </c>
    </row>
    <row r="5324" spans="1:21">
      <c r="A5324" s="1">
        <v>5322</v>
      </c>
      <c r="B5324">
        <v>20.631</v>
      </c>
      <c r="C5324">
        <v>143.11500000000001</v>
      </c>
      <c r="D5324">
        <v>2.1459999999999999</v>
      </c>
      <c r="E5324">
        <v>21.305</v>
      </c>
      <c r="F5324">
        <v>2.5640000000000001</v>
      </c>
      <c r="G5324">
        <v>2.8000000000000001E-2</v>
      </c>
      <c r="H5324">
        <v>3.306</v>
      </c>
      <c r="I5324">
        <v>7.1879999999999997</v>
      </c>
      <c r="J5324">
        <v>0.86699999999999999</v>
      </c>
      <c r="K5324">
        <v>24.123000000000001</v>
      </c>
      <c r="L5324">
        <v>7.5999999999999998E-2</v>
      </c>
      <c r="M5324">
        <v>59.02</v>
      </c>
      <c r="N5324">
        <v>1.4999999999999999E-2</v>
      </c>
      <c r="O5324">
        <v>20.654</v>
      </c>
      <c r="P5324">
        <v>20.367999999999999</v>
      </c>
      <c r="Q5324">
        <v>20.234999999999999</v>
      </c>
      <c r="R5324">
        <v>24.088000000000001</v>
      </c>
      <c r="S5324">
        <v>20.856999999999999</v>
      </c>
      <c r="T5324">
        <v>2.161</v>
      </c>
      <c r="U5324">
        <v>1.7000000000000001E-2</v>
      </c>
    </row>
    <row r="5325" spans="1:21">
      <c r="A5325" s="1">
        <v>5323</v>
      </c>
      <c r="B5325">
        <v>20.553000000000001</v>
      </c>
      <c r="C5325">
        <v>139.96600000000001</v>
      </c>
      <c r="D5325">
        <v>1.835</v>
      </c>
      <c r="E5325">
        <v>21.050999999999998</v>
      </c>
      <c r="F5325">
        <v>2.9750000000000001</v>
      </c>
      <c r="G5325">
        <v>0.20599999999999999</v>
      </c>
      <c r="H5325">
        <v>0.249</v>
      </c>
      <c r="I5325">
        <v>7.1879999999999997</v>
      </c>
      <c r="J5325">
        <v>0.57100000000000006</v>
      </c>
      <c r="K5325">
        <v>24.044</v>
      </c>
      <c r="L5325">
        <v>7.9000000000000001E-2</v>
      </c>
      <c r="M5325">
        <v>58.938000000000002</v>
      </c>
      <c r="N5325">
        <v>1.4999999999999999E-2</v>
      </c>
      <c r="O5325">
        <v>20.393000000000001</v>
      </c>
      <c r="P5325">
        <v>20.29</v>
      </c>
      <c r="Q5325">
        <v>20.157</v>
      </c>
      <c r="R5325">
        <v>27.137</v>
      </c>
      <c r="S5325">
        <v>20.800999999999998</v>
      </c>
      <c r="T5325">
        <v>2.1930000000000001</v>
      </c>
      <c r="U5325">
        <v>1.2999999999999999E-2</v>
      </c>
    </row>
    <row r="5326" spans="1:21">
      <c r="A5326" s="1">
        <v>5324</v>
      </c>
      <c r="B5326">
        <v>20.475000000000001</v>
      </c>
      <c r="C5326">
        <v>140.48099999999999</v>
      </c>
      <c r="D5326">
        <v>1.8089999999999999</v>
      </c>
      <c r="E5326">
        <v>20.972000000000001</v>
      </c>
      <c r="F5326">
        <v>2.6059999999999999</v>
      </c>
      <c r="G5326">
        <v>2.7E-2</v>
      </c>
      <c r="H5326">
        <v>0.247</v>
      </c>
      <c r="I5326">
        <v>7.1879999999999997</v>
      </c>
      <c r="J5326">
        <v>1.01</v>
      </c>
      <c r="K5326">
        <v>24.021000000000001</v>
      </c>
      <c r="L5326">
        <v>0.105</v>
      </c>
      <c r="M5326">
        <v>58.854999999999997</v>
      </c>
      <c r="N5326">
        <v>1.6E-2</v>
      </c>
      <c r="O5326">
        <v>20.312999999999999</v>
      </c>
      <c r="P5326">
        <v>20.212</v>
      </c>
      <c r="Q5326">
        <v>20.077999999999999</v>
      </c>
      <c r="R5326">
        <v>23.766999999999999</v>
      </c>
      <c r="S5326">
        <v>21.475000000000001</v>
      </c>
      <c r="T5326">
        <v>49.625999999999998</v>
      </c>
      <c r="U5326">
        <v>0.32800000000000001</v>
      </c>
    </row>
    <row r="5327" spans="1:21">
      <c r="A5327" s="1">
        <v>5325</v>
      </c>
      <c r="B5327">
        <v>20.396999999999998</v>
      </c>
      <c r="C5327">
        <v>140.779</v>
      </c>
      <c r="D5327">
        <v>1.23</v>
      </c>
      <c r="E5327">
        <v>20.891999999999999</v>
      </c>
      <c r="F5327">
        <v>2.9609999999999999</v>
      </c>
      <c r="G5327">
        <v>0.20799999999999999</v>
      </c>
      <c r="H5327">
        <v>8.4000000000000005E-2</v>
      </c>
      <c r="I5327">
        <v>7.1879999999999997</v>
      </c>
      <c r="J5327">
        <v>0.64599999999999991</v>
      </c>
      <c r="K5327">
        <v>23.864000000000001</v>
      </c>
      <c r="L5327">
        <v>0.245</v>
      </c>
      <c r="M5327">
        <v>58.771999999999998</v>
      </c>
      <c r="N5327">
        <v>1.6E-2</v>
      </c>
      <c r="O5327">
        <v>20.234999999999999</v>
      </c>
      <c r="P5327">
        <v>20.135000000000002</v>
      </c>
      <c r="Q5327">
        <v>20</v>
      </c>
      <c r="R5327">
        <v>23.841999999999999</v>
      </c>
      <c r="S5327">
        <v>20.622</v>
      </c>
      <c r="T5327">
        <v>2.1989999999999998</v>
      </c>
      <c r="U5327">
        <v>2.4E-2</v>
      </c>
    </row>
    <row r="5328" spans="1:21">
      <c r="A5328" s="1">
        <v>5326</v>
      </c>
      <c r="B5328">
        <v>20.483000000000001</v>
      </c>
      <c r="C5328">
        <v>139.86799999999999</v>
      </c>
      <c r="D5328">
        <v>0.122</v>
      </c>
      <c r="E5328">
        <v>21.050999999999998</v>
      </c>
      <c r="F5328">
        <v>2.4950000000000001</v>
      </c>
      <c r="G5328">
        <v>0.20200000000000001</v>
      </c>
      <c r="H5328">
        <v>0.254</v>
      </c>
      <c r="I5328">
        <v>7.1879999999999997</v>
      </c>
      <c r="J5328">
        <v>0.59299999999999997</v>
      </c>
      <c r="K5328">
        <v>45.348999999999997</v>
      </c>
      <c r="L5328">
        <v>9.0999999999999998E-2</v>
      </c>
      <c r="M5328">
        <v>58.69</v>
      </c>
      <c r="N5328">
        <v>1.6E-2</v>
      </c>
      <c r="O5328">
        <v>20.158000000000001</v>
      </c>
      <c r="P5328">
        <v>20.231999999999999</v>
      </c>
      <c r="Q5328">
        <v>19.922000000000001</v>
      </c>
      <c r="R5328">
        <v>23.605</v>
      </c>
      <c r="S5328">
        <v>20.532</v>
      </c>
      <c r="T5328">
        <v>2.1779999999999999</v>
      </c>
      <c r="U5328">
        <v>0.29699999999999999</v>
      </c>
    </row>
    <row r="5329" spans="1:21">
      <c r="A5329" s="1">
        <v>5327</v>
      </c>
      <c r="B5329">
        <v>20.402000000000001</v>
      </c>
      <c r="C5329">
        <v>138.958</v>
      </c>
      <c r="D5329">
        <v>2.0129999999999999</v>
      </c>
      <c r="E5329">
        <v>20.736999999999998</v>
      </c>
      <c r="F5329">
        <v>2.9180000000000001</v>
      </c>
      <c r="G5329">
        <v>2.5999999999999999E-2</v>
      </c>
      <c r="H5329">
        <v>8.5999999999999993E-2</v>
      </c>
      <c r="I5329">
        <v>7.1879999999999997</v>
      </c>
      <c r="J5329">
        <v>0.70700000000000007</v>
      </c>
      <c r="K5329">
        <v>23.725999999999999</v>
      </c>
      <c r="L5329">
        <v>0.09</v>
      </c>
      <c r="M5329">
        <v>58.607999999999997</v>
      </c>
      <c r="N5329">
        <v>1.6E-2</v>
      </c>
      <c r="O5329">
        <v>20.094000000000001</v>
      </c>
      <c r="P5329">
        <v>19.978999999999999</v>
      </c>
      <c r="Q5329">
        <v>20.035</v>
      </c>
      <c r="R5329">
        <v>23.524000000000001</v>
      </c>
      <c r="S5329">
        <v>20.565999999999999</v>
      </c>
      <c r="T5329">
        <v>2.1709999999999998</v>
      </c>
      <c r="U5329">
        <v>0.29499999999999998</v>
      </c>
    </row>
    <row r="5330" spans="1:21">
      <c r="A5330" s="1">
        <v>5328</v>
      </c>
      <c r="B5330">
        <v>20.158000000000001</v>
      </c>
      <c r="C5330">
        <v>138.02600000000001</v>
      </c>
      <c r="D5330">
        <v>1.825</v>
      </c>
      <c r="E5330">
        <v>20.658999999999999</v>
      </c>
      <c r="F5330">
        <v>2.5129999999999999</v>
      </c>
      <c r="G5330">
        <v>0.20399999999999999</v>
      </c>
      <c r="H5330">
        <v>0.25700000000000001</v>
      </c>
      <c r="I5330">
        <v>7.1879999999999997</v>
      </c>
      <c r="J5330">
        <v>1.0640000000000001</v>
      </c>
      <c r="K5330">
        <v>23.651</v>
      </c>
      <c r="L5330">
        <v>7.4999999999999997E-2</v>
      </c>
      <c r="M5330">
        <v>58.524999999999999</v>
      </c>
      <c r="N5330">
        <v>1.6E-2</v>
      </c>
      <c r="O5330">
        <v>20.018000000000001</v>
      </c>
      <c r="P5330">
        <v>20.048999999999999</v>
      </c>
      <c r="Q5330">
        <v>19.814</v>
      </c>
      <c r="R5330">
        <v>23.715</v>
      </c>
      <c r="S5330">
        <v>20.378</v>
      </c>
      <c r="T5330">
        <v>2.17</v>
      </c>
      <c r="U5330">
        <v>2.1000000000000001E-2</v>
      </c>
    </row>
    <row r="5331" spans="1:21">
      <c r="A5331" s="1">
        <v>5329</v>
      </c>
      <c r="B5331">
        <v>20.082999999999998</v>
      </c>
      <c r="C5331">
        <v>143.53100000000001</v>
      </c>
      <c r="D5331">
        <v>1.599</v>
      </c>
      <c r="E5331">
        <v>20.581</v>
      </c>
      <c r="F5331">
        <v>3.3580000000000001</v>
      </c>
      <c r="G5331">
        <v>2.5999999999999999E-2</v>
      </c>
      <c r="H5331">
        <v>0.255</v>
      </c>
      <c r="I5331">
        <v>7.1879999999999997</v>
      </c>
      <c r="J5331">
        <v>0.85499999999999998</v>
      </c>
      <c r="K5331">
        <v>23.498000000000001</v>
      </c>
      <c r="L5331">
        <v>9.1999999999999998E-2</v>
      </c>
      <c r="M5331">
        <v>58.442999999999998</v>
      </c>
      <c r="N5331">
        <v>9.0999999999999998E-2</v>
      </c>
      <c r="O5331">
        <v>19.922999999999998</v>
      </c>
      <c r="P5331">
        <v>19.824000000000002</v>
      </c>
      <c r="Q5331">
        <v>19.872</v>
      </c>
      <c r="R5331">
        <v>23.361000000000001</v>
      </c>
      <c r="S5331">
        <v>20.399999999999999</v>
      </c>
      <c r="T5331">
        <v>7.4470000000000001</v>
      </c>
      <c r="U5331">
        <v>1.4999999999999999E-2</v>
      </c>
    </row>
    <row r="5332" spans="1:21">
      <c r="A5332" s="1">
        <v>5330</v>
      </c>
      <c r="B5332">
        <v>20.007000000000001</v>
      </c>
      <c r="C5332">
        <v>148.328</v>
      </c>
      <c r="D5332">
        <v>1.849</v>
      </c>
      <c r="E5332">
        <v>20.527000000000001</v>
      </c>
      <c r="F5332">
        <v>2.7240000000000002</v>
      </c>
      <c r="G5332">
        <v>2.7E-2</v>
      </c>
      <c r="H5332">
        <v>9.3000000000000013E-2</v>
      </c>
      <c r="I5332">
        <v>7.1879999999999997</v>
      </c>
      <c r="J5332">
        <v>0.58399999999999996</v>
      </c>
      <c r="K5332">
        <v>23.417000000000002</v>
      </c>
      <c r="L5332">
        <v>9.6999999999999989E-2</v>
      </c>
      <c r="M5332">
        <v>58.360999999999997</v>
      </c>
      <c r="N5332">
        <v>2.5000000000000001E-2</v>
      </c>
      <c r="O5332">
        <v>19.875</v>
      </c>
      <c r="P5332">
        <v>19.747</v>
      </c>
      <c r="Q5332">
        <v>19.655000000000001</v>
      </c>
      <c r="R5332">
        <v>23.277999999999999</v>
      </c>
      <c r="S5332">
        <v>20.224</v>
      </c>
      <c r="T5332">
        <v>49.499000000000002</v>
      </c>
      <c r="U5332">
        <v>0.307</v>
      </c>
    </row>
    <row r="5333" spans="1:21">
      <c r="A5333" s="1">
        <v>5331</v>
      </c>
      <c r="B5333">
        <v>19.931000000000001</v>
      </c>
      <c r="C5333">
        <v>136.87200000000001</v>
      </c>
      <c r="D5333">
        <v>1.804</v>
      </c>
      <c r="E5333">
        <v>20.43</v>
      </c>
      <c r="F5333">
        <v>2.617</v>
      </c>
      <c r="G5333">
        <v>2.8000000000000001E-2</v>
      </c>
      <c r="H5333">
        <v>0.251</v>
      </c>
      <c r="I5333">
        <v>7.1879999999999997</v>
      </c>
      <c r="J5333">
        <v>0.70099999999999996</v>
      </c>
      <c r="K5333">
        <v>24.271000000000001</v>
      </c>
      <c r="L5333">
        <v>8.3000000000000004E-2</v>
      </c>
      <c r="M5333">
        <v>58.279000000000003</v>
      </c>
      <c r="N5333">
        <v>0.19500000000000001</v>
      </c>
      <c r="O5333">
        <v>19.768000000000001</v>
      </c>
      <c r="P5333">
        <v>19.673999999999999</v>
      </c>
      <c r="Q5333">
        <v>19.576000000000001</v>
      </c>
      <c r="R5333">
        <v>23.198</v>
      </c>
      <c r="S5333">
        <v>20.16</v>
      </c>
      <c r="T5333">
        <v>2.238</v>
      </c>
      <c r="U5333">
        <v>0.29899999999999999</v>
      </c>
    </row>
    <row r="5334" spans="1:21">
      <c r="A5334" s="1">
        <v>5332</v>
      </c>
      <c r="B5334">
        <v>19.853999999999999</v>
      </c>
      <c r="C5334">
        <v>135.18700000000001</v>
      </c>
      <c r="D5334">
        <v>0.81599999999999995</v>
      </c>
      <c r="E5334">
        <v>20.350000000000001</v>
      </c>
      <c r="F5334">
        <v>2.54</v>
      </c>
      <c r="G5334">
        <v>0.21</v>
      </c>
      <c r="H5334">
        <v>0.51400000000000001</v>
      </c>
      <c r="I5334">
        <v>7.1879999999999997</v>
      </c>
      <c r="J5334">
        <v>0.93900000000000006</v>
      </c>
      <c r="K5334">
        <v>23.294</v>
      </c>
      <c r="L5334">
        <v>0.24399999999999999</v>
      </c>
      <c r="M5334">
        <v>58.197000000000003</v>
      </c>
      <c r="N5334">
        <v>1.4E-2</v>
      </c>
      <c r="O5334">
        <v>19.710999999999999</v>
      </c>
      <c r="P5334">
        <v>19.606999999999999</v>
      </c>
      <c r="Q5334">
        <v>19.643999999999998</v>
      </c>
      <c r="R5334">
        <v>33.348999999999997</v>
      </c>
      <c r="S5334">
        <v>20.256</v>
      </c>
      <c r="T5334">
        <v>2.2069999999999999</v>
      </c>
      <c r="U5334">
        <v>2.1999999999999999E-2</v>
      </c>
    </row>
    <row r="5335" spans="1:21">
      <c r="A5335" s="1">
        <v>5333</v>
      </c>
      <c r="B5335">
        <v>19.777000000000001</v>
      </c>
      <c r="C5335">
        <v>133.566</v>
      </c>
      <c r="D5335">
        <v>0.42699999999999999</v>
      </c>
      <c r="E5335">
        <v>20.271000000000001</v>
      </c>
      <c r="F5335">
        <v>2.9580000000000002</v>
      </c>
      <c r="G5335">
        <v>0.20499999999999999</v>
      </c>
      <c r="H5335">
        <v>0.255</v>
      </c>
      <c r="I5335">
        <v>7.1879999999999997</v>
      </c>
      <c r="J5335">
        <v>0.71900000000000008</v>
      </c>
      <c r="K5335">
        <v>23.178999999999998</v>
      </c>
      <c r="L5335">
        <v>0.2</v>
      </c>
      <c r="M5335">
        <v>58.116000000000007</v>
      </c>
      <c r="N5335">
        <v>0.192</v>
      </c>
      <c r="O5335">
        <v>19.614999999999998</v>
      </c>
      <c r="P5335">
        <v>19.518000000000001</v>
      </c>
      <c r="Q5335">
        <v>19.388000000000002</v>
      </c>
      <c r="R5335">
        <v>23.074000000000002</v>
      </c>
      <c r="S5335">
        <v>20.004999999999999</v>
      </c>
      <c r="T5335">
        <v>2.2080000000000002</v>
      </c>
      <c r="U5335">
        <v>1.6E-2</v>
      </c>
    </row>
    <row r="5336" spans="1:21">
      <c r="A5336" s="1">
        <v>5334</v>
      </c>
      <c r="B5336">
        <v>19.701000000000001</v>
      </c>
      <c r="C5336">
        <v>135.84800000000001</v>
      </c>
      <c r="D5336">
        <v>2.3119999999999998</v>
      </c>
      <c r="E5336">
        <v>20.369</v>
      </c>
      <c r="F5336">
        <v>2.6</v>
      </c>
      <c r="G5336">
        <v>0.20300000000000001</v>
      </c>
      <c r="H5336">
        <v>0.88</v>
      </c>
      <c r="I5336">
        <v>7.1879999999999997</v>
      </c>
      <c r="J5336">
        <v>1.1040000000000001</v>
      </c>
      <c r="K5336">
        <v>23.102</v>
      </c>
      <c r="L5336">
        <v>0.17399999999999999</v>
      </c>
      <c r="M5336">
        <v>58.033999999999999</v>
      </c>
      <c r="N5336">
        <v>4.4999999999999998E-2</v>
      </c>
      <c r="O5336">
        <v>19.561</v>
      </c>
      <c r="P5336">
        <v>19.440000000000001</v>
      </c>
      <c r="Q5336">
        <v>19.491</v>
      </c>
      <c r="R5336">
        <v>23.134</v>
      </c>
      <c r="S5336">
        <v>19.928000000000001</v>
      </c>
      <c r="T5336">
        <v>2.1640000000000001</v>
      </c>
      <c r="U5336">
        <v>1.2E-2</v>
      </c>
    </row>
    <row r="5337" spans="1:21">
      <c r="A5337" s="1">
        <v>5335</v>
      </c>
      <c r="B5337">
        <v>19.623999999999999</v>
      </c>
      <c r="C5337">
        <v>151.76499999999999</v>
      </c>
      <c r="D5337">
        <v>1.994</v>
      </c>
      <c r="E5337">
        <v>20.111999999999998</v>
      </c>
      <c r="F5337">
        <v>2.9710000000000001</v>
      </c>
      <c r="G5337">
        <v>2.5000000000000001E-2</v>
      </c>
      <c r="H5337">
        <v>9.0999999999999998E-2</v>
      </c>
      <c r="I5337">
        <v>7.1879999999999997</v>
      </c>
      <c r="J5337">
        <v>0.68799999999999994</v>
      </c>
      <c r="K5337">
        <v>23.059000000000001</v>
      </c>
      <c r="L5337">
        <v>8.5999999999999993E-2</v>
      </c>
      <c r="M5337">
        <v>57.951999999999998</v>
      </c>
      <c r="N5337">
        <v>1.4E-2</v>
      </c>
      <c r="O5337">
        <v>19.471</v>
      </c>
      <c r="P5337">
        <v>19.364000000000001</v>
      </c>
      <c r="Q5337">
        <v>19.234999999999999</v>
      </c>
      <c r="R5337">
        <v>22.904</v>
      </c>
      <c r="S5337">
        <v>19.852</v>
      </c>
      <c r="T5337">
        <v>2.169</v>
      </c>
      <c r="U5337">
        <v>0.24</v>
      </c>
    </row>
    <row r="5338" spans="1:21">
      <c r="A5338" s="1">
        <v>5336</v>
      </c>
      <c r="B5338">
        <v>19.712</v>
      </c>
      <c r="C5338">
        <v>131.42099999999999</v>
      </c>
      <c r="D5338">
        <v>1.823</v>
      </c>
      <c r="E5338">
        <v>20.035</v>
      </c>
      <c r="F5338">
        <v>2.496</v>
      </c>
      <c r="G5338">
        <v>2.5999999999999999E-2</v>
      </c>
      <c r="H5338">
        <v>0.255</v>
      </c>
      <c r="I5338">
        <v>7.1879999999999997</v>
      </c>
      <c r="J5338">
        <v>0.83700000000000008</v>
      </c>
      <c r="K5338">
        <v>22.945</v>
      </c>
      <c r="L5338">
        <v>0.24199999999999999</v>
      </c>
      <c r="M5338">
        <v>57.871000000000002</v>
      </c>
      <c r="N5338">
        <v>1.4E-2</v>
      </c>
      <c r="O5338">
        <v>19.384</v>
      </c>
      <c r="P5338">
        <v>19.288</v>
      </c>
      <c r="Q5338">
        <v>19.157</v>
      </c>
      <c r="R5338">
        <v>22.823</v>
      </c>
      <c r="S5338">
        <v>19.763999999999999</v>
      </c>
      <c r="T5338">
        <v>49.386000000000003</v>
      </c>
      <c r="U5338">
        <v>1.4999999999999999E-2</v>
      </c>
    </row>
    <row r="5339" spans="1:21">
      <c r="A5339" s="1">
        <v>5337</v>
      </c>
      <c r="B5339">
        <v>19.466000000000001</v>
      </c>
      <c r="C5339">
        <v>133.07900000000001</v>
      </c>
      <c r="D5339">
        <v>1.82</v>
      </c>
      <c r="E5339">
        <v>19.959</v>
      </c>
      <c r="F5339">
        <v>2.915</v>
      </c>
      <c r="G5339">
        <v>2.5000000000000001E-2</v>
      </c>
      <c r="H5339">
        <v>8.900000000000001E-2</v>
      </c>
      <c r="I5339">
        <v>7.1879999999999997</v>
      </c>
      <c r="J5339">
        <v>0.81200000000000006</v>
      </c>
      <c r="K5339">
        <v>22.939</v>
      </c>
      <c r="L5339">
        <v>0.23699999999999999</v>
      </c>
      <c r="M5339">
        <v>57.79</v>
      </c>
      <c r="N5339">
        <v>8.8000000000000009E-2</v>
      </c>
      <c r="O5339">
        <v>19.309000000000001</v>
      </c>
      <c r="P5339">
        <v>19.212</v>
      </c>
      <c r="Q5339">
        <v>19.082000000000001</v>
      </c>
      <c r="R5339">
        <v>26.050999999999998</v>
      </c>
      <c r="S5339">
        <v>19.698</v>
      </c>
      <c r="T5339">
        <v>31.695</v>
      </c>
      <c r="U5339">
        <v>1.2E-2</v>
      </c>
    </row>
    <row r="5340" spans="1:21">
      <c r="A5340" s="1">
        <v>5338</v>
      </c>
      <c r="B5340">
        <v>19.558</v>
      </c>
      <c r="C5340">
        <v>145.92500000000001</v>
      </c>
      <c r="D5340">
        <v>1.972</v>
      </c>
      <c r="E5340">
        <v>19.882000000000001</v>
      </c>
      <c r="F5340">
        <v>2.7890000000000001</v>
      </c>
      <c r="G5340">
        <v>8.4000000000000005E-2</v>
      </c>
      <c r="H5340">
        <v>0.10100000000000001</v>
      </c>
      <c r="I5340">
        <v>7.1879999999999997</v>
      </c>
      <c r="J5340">
        <v>0.70200000000000007</v>
      </c>
      <c r="K5340">
        <v>22.792999999999999</v>
      </c>
      <c r="L5340">
        <v>7.400000000000001E-2</v>
      </c>
      <c r="M5340">
        <v>57.709000000000003</v>
      </c>
      <c r="N5340">
        <v>2.4E-2</v>
      </c>
      <c r="O5340">
        <v>19.306999999999999</v>
      </c>
      <c r="P5340">
        <v>19.135999999999999</v>
      </c>
      <c r="Q5340">
        <v>19.006</v>
      </c>
      <c r="R5340">
        <v>22.824000000000002</v>
      </c>
      <c r="S5340">
        <v>19.617999999999999</v>
      </c>
      <c r="T5340">
        <v>48.51</v>
      </c>
      <c r="U5340">
        <v>0.01</v>
      </c>
    </row>
    <row r="5341" spans="1:21">
      <c r="A5341" s="1">
        <v>5339</v>
      </c>
      <c r="B5341">
        <v>19.48</v>
      </c>
      <c r="C5341">
        <v>133.38800000000001</v>
      </c>
      <c r="D5341">
        <v>1.7729999999999999</v>
      </c>
      <c r="E5341">
        <v>19.805</v>
      </c>
      <c r="F5341">
        <v>2.774</v>
      </c>
      <c r="G5341">
        <v>0.121</v>
      </c>
      <c r="H5341">
        <v>0.34599999999999997</v>
      </c>
      <c r="I5341">
        <v>7.1879999999999997</v>
      </c>
      <c r="J5341">
        <v>0.91700000000000004</v>
      </c>
      <c r="K5341">
        <v>22.855</v>
      </c>
      <c r="L5341">
        <v>7.6999999999999999E-2</v>
      </c>
      <c r="M5341">
        <v>57.628</v>
      </c>
      <c r="N5341">
        <v>0.19400000000000001</v>
      </c>
      <c r="O5341">
        <v>19.23</v>
      </c>
      <c r="P5341">
        <v>19.059000000000001</v>
      </c>
      <c r="Q5341">
        <v>18.975000000000001</v>
      </c>
      <c r="R5341">
        <v>22.593</v>
      </c>
      <c r="S5341">
        <v>19.545000000000002</v>
      </c>
      <c r="T5341">
        <v>2.3159999999999998</v>
      </c>
      <c r="U5341">
        <v>9.0000000000000011E-3</v>
      </c>
    </row>
    <row r="5342" spans="1:21">
      <c r="A5342" s="1">
        <v>5340</v>
      </c>
      <c r="B5342">
        <v>19.239000000000001</v>
      </c>
      <c r="C5342">
        <v>145.84</v>
      </c>
      <c r="D5342">
        <v>0.29699999999999999</v>
      </c>
      <c r="E5342">
        <v>19.728000000000002</v>
      </c>
      <c r="F5342">
        <v>3.1080000000000001</v>
      </c>
      <c r="G5342">
        <v>0.246</v>
      </c>
      <c r="H5342">
        <v>9.3000000000000013E-2</v>
      </c>
      <c r="I5342">
        <v>7.1879999999999997</v>
      </c>
      <c r="J5342">
        <v>0.65</v>
      </c>
      <c r="K5342">
        <v>22.698</v>
      </c>
      <c r="L5342">
        <v>0.09</v>
      </c>
      <c r="M5342">
        <v>57.546999999999997</v>
      </c>
      <c r="N5342">
        <v>1.4E-2</v>
      </c>
      <c r="O5342">
        <v>19.082000000000001</v>
      </c>
      <c r="P5342">
        <v>19.158000000000001</v>
      </c>
      <c r="Q5342">
        <v>19.041</v>
      </c>
      <c r="R5342">
        <v>22.672000000000001</v>
      </c>
      <c r="S5342">
        <v>19.46</v>
      </c>
      <c r="T5342">
        <v>2.238</v>
      </c>
      <c r="U5342">
        <v>8.0000000000000002E-3</v>
      </c>
    </row>
    <row r="5343" spans="1:21">
      <c r="A5343" s="1">
        <v>5341</v>
      </c>
      <c r="B5343">
        <v>19.329999999999998</v>
      </c>
      <c r="C5343">
        <v>128.31</v>
      </c>
      <c r="D5343">
        <v>1.915</v>
      </c>
      <c r="E5343">
        <v>19.651</v>
      </c>
      <c r="F5343">
        <v>2.7970000000000002</v>
      </c>
      <c r="G5343">
        <v>0.23499999999999999</v>
      </c>
      <c r="H5343">
        <v>0.26100000000000001</v>
      </c>
      <c r="I5343">
        <v>7.1879999999999997</v>
      </c>
      <c r="J5343">
        <v>0.56600000000000006</v>
      </c>
      <c r="K5343">
        <v>22.584</v>
      </c>
      <c r="L5343">
        <v>7.5999999999999998E-2</v>
      </c>
      <c r="M5343">
        <v>57.466000000000001</v>
      </c>
      <c r="N5343">
        <v>8.3000000000000004E-2</v>
      </c>
      <c r="O5343">
        <v>19.006</v>
      </c>
      <c r="P5343">
        <v>18.907</v>
      </c>
      <c r="Q5343">
        <v>18.960999999999999</v>
      </c>
      <c r="R5343">
        <v>22.434999999999999</v>
      </c>
      <c r="S5343">
        <v>19.384</v>
      </c>
      <c r="T5343">
        <v>2.2240000000000002</v>
      </c>
      <c r="U5343">
        <v>9.0000000000000011E-3</v>
      </c>
    </row>
    <row r="5344" spans="1:21">
      <c r="A5344" s="1">
        <v>5342</v>
      </c>
      <c r="B5344">
        <v>19.254000000000001</v>
      </c>
      <c r="C5344">
        <v>131.52600000000001</v>
      </c>
      <c r="D5344">
        <v>0.88900000000000001</v>
      </c>
      <c r="E5344">
        <v>19.574000000000002</v>
      </c>
      <c r="F5344">
        <v>2.8109999999999999</v>
      </c>
      <c r="G5344">
        <v>6.2E-2</v>
      </c>
      <c r="H5344">
        <v>0.25900000000000001</v>
      </c>
      <c r="I5344">
        <v>7.1879999999999997</v>
      </c>
      <c r="J5344">
        <v>1.022</v>
      </c>
      <c r="K5344">
        <v>33.052</v>
      </c>
      <c r="L5344">
        <v>0.24399999999999999</v>
      </c>
      <c r="M5344">
        <v>57.386000000000003</v>
      </c>
      <c r="N5344">
        <v>2.4E-2</v>
      </c>
      <c r="O5344">
        <v>19.004999999999999</v>
      </c>
      <c r="P5344">
        <v>18.831</v>
      </c>
      <c r="Q5344">
        <v>18.706</v>
      </c>
      <c r="R5344">
        <v>22.515999999999998</v>
      </c>
      <c r="S5344">
        <v>19.495000000000001</v>
      </c>
      <c r="T5344">
        <v>48.442</v>
      </c>
      <c r="U5344">
        <v>9.0000000000000011E-3</v>
      </c>
    </row>
    <row r="5345" spans="1:21">
      <c r="A5345" s="1">
        <v>5343</v>
      </c>
      <c r="B5345">
        <v>19.178000000000001</v>
      </c>
      <c r="C5345">
        <v>134.03</v>
      </c>
      <c r="D5345">
        <v>1.9870000000000001</v>
      </c>
      <c r="E5345">
        <v>19.489000000000001</v>
      </c>
      <c r="F5345">
        <v>2.823</v>
      </c>
      <c r="G5345">
        <v>0.251</v>
      </c>
      <c r="H5345">
        <v>0.25900000000000001</v>
      </c>
      <c r="I5345">
        <v>7.1879999999999997</v>
      </c>
      <c r="J5345">
        <v>0.95900000000000007</v>
      </c>
      <c r="K5345">
        <v>22.398</v>
      </c>
      <c r="L5345">
        <v>8.900000000000001E-2</v>
      </c>
      <c r="M5345">
        <v>57.305</v>
      </c>
      <c r="N5345">
        <v>1.4E-2</v>
      </c>
      <c r="O5345">
        <v>18.856000000000002</v>
      </c>
      <c r="P5345">
        <v>18.756</v>
      </c>
      <c r="Q5345">
        <v>18.631</v>
      </c>
      <c r="R5345">
        <v>22.276</v>
      </c>
      <c r="S5345">
        <v>19.23</v>
      </c>
      <c r="T5345">
        <v>47.947000000000003</v>
      </c>
      <c r="U5345">
        <v>0.36</v>
      </c>
    </row>
    <row r="5346" spans="1:21">
      <c r="A5346" s="1">
        <v>5344</v>
      </c>
      <c r="B5346">
        <v>18.939</v>
      </c>
      <c r="C5346">
        <v>138.44300000000001</v>
      </c>
      <c r="D5346">
        <v>1.9750000000000001</v>
      </c>
      <c r="E5346">
        <v>19.713000000000001</v>
      </c>
      <c r="F5346">
        <v>2.762</v>
      </c>
      <c r="G5346">
        <v>0.215</v>
      </c>
      <c r="H5346">
        <v>0.24299999999999999</v>
      </c>
      <c r="I5346">
        <v>7.1879999999999997</v>
      </c>
      <c r="J5346">
        <v>1.016</v>
      </c>
      <c r="K5346">
        <v>26.646000000000001</v>
      </c>
      <c r="L5346">
        <v>0.24399999999999999</v>
      </c>
      <c r="M5346">
        <v>57.225000000000001</v>
      </c>
      <c r="N5346">
        <v>0.19600000000000001</v>
      </c>
      <c r="O5346">
        <v>18.855</v>
      </c>
      <c r="P5346">
        <v>18.681999999999999</v>
      </c>
      <c r="Q5346">
        <v>18.739999999999998</v>
      </c>
      <c r="R5346">
        <v>22.347000000000001</v>
      </c>
      <c r="S5346">
        <v>19.155000000000001</v>
      </c>
      <c r="T5346">
        <v>2.371</v>
      </c>
      <c r="U5346">
        <v>1.6E-2</v>
      </c>
    </row>
    <row r="5347" spans="1:21">
      <c r="A5347" s="1">
        <v>5345</v>
      </c>
      <c r="B5347">
        <v>19.030999999999999</v>
      </c>
      <c r="C5347">
        <v>133.589</v>
      </c>
      <c r="D5347">
        <v>1.1639999999999999</v>
      </c>
      <c r="E5347">
        <v>19.603000000000002</v>
      </c>
      <c r="F5347">
        <v>2.6960000000000002</v>
      </c>
      <c r="G5347">
        <v>5.4000000000000013E-2</v>
      </c>
      <c r="H5347">
        <v>9.6000000000000002E-2</v>
      </c>
      <c r="I5347">
        <v>7.1879999999999997</v>
      </c>
      <c r="J5347">
        <v>2.758</v>
      </c>
      <c r="K5347">
        <v>22.300999999999998</v>
      </c>
      <c r="L5347">
        <v>7.4999999999999997E-2</v>
      </c>
      <c r="M5347">
        <v>57.143999999999998</v>
      </c>
      <c r="N5347">
        <v>1.2999999999999999E-2</v>
      </c>
      <c r="O5347">
        <v>18.706</v>
      </c>
      <c r="P5347">
        <v>18.606999999999999</v>
      </c>
      <c r="Q5347">
        <v>18.483000000000001</v>
      </c>
      <c r="R5347">
        <v>22.117000000000001</v>
      </c>
      <c r="S5347">
        <v>19.265999999999998</v>
      </c>
      <c r="T5347">
        <v>2.2829999999999999</v>
      </c>
      <c r="U5347">
        <v>0.01</v>
      </c>
    </row>
    <row r="5348" spans="1:21">
      <c r="A5348" s="1">
        <v>5346</v>
      </c>
      <c r="B5348">
        <v>18.79</v>
      </c>
      <c r="C5348">
        <v>128.714</v>
      </c>
      <c r="D5348">
        <v>2.1160000000000001</v>
      </c>
      <c r="E5348">
        <v>19.25</v>
      </c>
      <c r="F5348">
        <v>2.83</v>
      </c>
      <c r="G5348">
        <v>5.4000000000000013E-2</v>
      </c>
      <c r="H5348">
        <v>0.26200000000000001</v>
      </c>
      <c r="I5348">
        <v>7.1879999999999997</v>
      </c>
      <c r="J5348">
        <v>0.42899999999999999</v>
      </c>
      <c r="K5348">
        <v>25.448</v>
      </c>
      <c r="L5348">
        <v>7.400000000000001E-2</v>
      </c>
      <c r="M5348">
        <v>57.063999999999993</v>
      </c>
      <c r="N5348">
        <v>1.4E-2</v>
      </c>
      <c r="O5348">
        <v>18.63</v>
      </c>
      <c r="P5348">
        <v>18.571000000000002</v>
      </c>
      <c r="Q5348">
        <v>18.588999999999999</v>
      </c>
      <c r="R5348">
        <v>22.036999999999999</v>
      </c>
      <c r="S5348">
        <v>19.004000000000001</v>
      </c>
      <c r="T5348">
        <v>2.3180000000000001</v>
      </c>
      <c r="U5348">
        <v>0.32</v>
      </c>
    </row>
    <row r="5349" spans="1:21">
      <c r="A5349" s="1">
        <v>5347</v>
      </c>
      <c r="B5349">
        <v>18.882000000000001</v>
      </c>
      <c r="C5349">
        <v>128.49299999999999</v>
      </c>
      <c r="D5349">
        <v>1.988</v>
      </c>
      <c r="E5349">
        <v>19.352</v>
      </c>
      <c r="F5349">
        <v>3.0059999999999998</v>
      </c>
      <c r="G5349">
        <v>5.5E-2</v>
      </c>
      <c r="H5349">
        <v>9.4E-2</v>
      </c>
      <c r="I5349">
        <v>7.1879999999999997</v>
      </c>
      <c r="J5349">
        <v>0.56499999999999995</v>
      </c>
      <c r="K5349">
        <v>22.385999999999999</v>
      </c>
      <c r="L5349">
        <v>7.8E-2</v>
      </c>
      <c r="M5349">
        <v>56.982999999999997</v>
      </c>
      <c r="N5349">
        <v>0.19400000000000001</v>
      </c>
      <c r="O5349">
        <v>18.635000000000002</v>
      </c>
      <c r="P5349">
        <v>18.459</v>
      </c>
      <c r="Q5349">
        <v>18.350000000000001</v>
      </c>
      <c r="R5349">
        <v>22.122</v>
      </c>
      <c r="S5349">
        <v>19.114000000000001</v>
      </c>
      <c r="T5349">
        <v>2.2639999999999998</v>
      </c>
      <c r="U5349">
        <v>1.4E-2</v>
      </c>
    </row>
    <row r="5350" spans="1:21">
      <c r="A5350" s="1">
        <v>5348</v>
      </c>
      <c r="B5350">
        <v>18.640999999999998</v>
      </c>
      <c r="C5350">
        <v>129.886</v>
      </c>
      <c r="D5350">
        <v>1.825</v>
      </c>
      <c r="E5350">
        <v>20.783999999999999</v>
      </c>
      <c r="F5350">
        <v>2.5129999999999999</v>
      </c>
      <c r="G5350">
        <v>0.21199999999999999</v>
      </c>
      <c r="H5350">
        <v>0.26300000000000001</v>
      </c>
      <c r="I5350">
        <v>7.1879999999999997</v>
      </c>
      <c r="J5350">
        <v>0.71499999999999997</v>
      </c>
      <c r="K5350">
        <v>22.31</v>
      </c>
      <c r="L5350">
        <v>9.1999999999999998E-2</v>
      </c>
      <c r="M5350">
        <v>56.902999999999999</v>
      </c>
      <c r="N5350">
        <v>0.08</v>
      </c>
      <c r="O5350">
        <v>18.481000000000002</v>
      </c>
      <c r="P5350">
        <v>18.382999999999999</v>
      </c>
      <c r="Q5350">
        <v>18.257999999999999</v>
      </c>
      <c r="R5350">
        <v>21.876000000000001</v>
      </c>
      <c r="S5350">
        <v>18.853999999999999</v>
      </c>
      <c r="T5350">
        <v>2.2970000000000002</v>
      </c>
      <c r="U5350">
        <v>0.29899999999999999</v>
      </c>
    </row>
    <row r="5351" spans="1:21">
      <c r="A5351" s="1">
        <v>5349</v>
      </c>
      <c r="B5351">
        <v>18.568000000000001</v>
      </c>
      <c r="C5351">
        <v>131.315</v>
      </c>
      <c r="D5351">
        <v>1.823</v>
      </c>
      <c r="E5351">
        <v>19.216000000000001</v>
      </c>
      <c r="F5351">
        <v>2.831</v>
      </c>
      <c r="G5351">
        <v>0.20300000000000001</v>
      </c>
      <c r="H5351">
        <v>0.26</v>
      </c>
      <c r="I5351">
        <v>7.1879999999999997</v>
      </c>
      <c r="J5351">
        <v>0.60399999999999998</v>
      </c>
      <c r="K5351">
        <v>22.018999999999998</v>
      </c>
      <c r="L5351">
        <v>9.1999999999999998E-2</v>
      </c>
      <c r="M5351">
        <v>56.823</v>
      </c>
      <c r="N5351">
        <v>2.3E-2</v>
      </c>
      <c r="O5351">
        <v>18.43</v>
      </c>
      <c r="P5351">
        <v>18.484000000000002</v>
      </c>
      <c r="Q5351">
        <v>18.367999999999999</v>
      </c>
      <c r="R5351">
        <v>21.797999999999998</v>
      </c>
      <c r="S5351">
        <v>18.792000000000002</v>
      </c>
      <c r="T5351">
        <v>2.238</v>
      </c>
      <c r="U5351">
        <v>0.29699999999999999</v>
      </c>
    </row>
    <row r="5352" spans="1:21">
      <c r="A5352" s="1">
        <v>5350</v>
      </c>
      <c r="B5352">
        <v>18.661000000000001</v>
      </c>
      <c r="C5352">
        <v>131.584</v>
      </c>
      <c r="D5352">
        <v>1.821</v>
      </c>
      <c r="E5352">
        <v>18.978000000000002</v>
      </c>
      <c r="F5352">
        <v>2.4900000000000002</v>
      </c>
      <c r="G5352">
        <v>0.20699999999999999</v>
      </c>
      <c r="H5352">
        <v>0.25900000000000001</v>
      </c>
      <c r="I5352">
        <v>7.1879999999999997</v>
      </c>
      <c r="J5352">
        <v>0.71599999999999997</v>
      </c>
      <c r="K5352">
        <v>21.850999999999999</v>
      </c>
      <c r="L5352">
        <v>0.245</v>
      </c>
      <c r="M5352">
        <v>56.743000000000002</v>
      </c>
      <c r="N5352">
        <v>0.107</v>
      </c>
      <c r="O5352">
        <v>18.521000000000001</v>
      </c>
      <c r="P5352">
        <v>18.234000000000002</v>
      </c>
      <c r="Q5352">
        <v>18.111000000000001</v>
      </c>
      <c r="R5352">
        <v>21.856000000000002</v>
      </c>
      <c r="S5352">
        <v>18.707000000000001</v>
      </c>
      <c r="T5352">
        <v>48.145000000000003</v>
      </c>
      <c r="U5352">
        <v>2.1000000000000001E-2</v>
      </c>
    </row>
    <row r="5353" spans="1:21">
      <c r="A5353" s="1">
        <v>5351</v>
      </c>
      <c r="B5353">
        <v>18.419</v>
      </c>
      <c r="C5353">
        <v>129.684</v>
      </c>
      <c r="D5353">
        <v>1.8169999999999999</v>
      </c>
      <c r="E5353">
        <v>22.465</v>
      </c>
      <c r="F5353">
        <v>2.9660000000000002</v>
      </c>
      <c r="G5353">
        <v>0.151</v>
      </c>
      <c r="H5353">
        <v>0.28100000000000003</v>
      </c>
      <c r="I5353">
        <v>7.1879999999999997</v>
      </c>
      <c r="J5353">
        <v>0.70299999999999996</v>
      </c>
      <c r="K5353">
        <v>21.771000000000001</v>
      </c>
      <c r="L5353">
        <v>7.4999999999999997E-2</v>
      </c>
      <c r="M5353">
        <v>56.662999999999997</v>
      </c>
      <c r="N5353">
        <v>2.4E-2</v>
      </c>
      <c r="O5353">
        <v>18.256</v>
      </c>
      <c r="P5353">
        <v>18.161000000000001</v>
      </c>
      <c r="Q5353">
        <v>18.036000000000001</v>
      </c>
      <c r="R5353">
        <v>21.64</v>
      </c>
      <c r="S5353">
        <v>18.818999999999999</v>
      </c>
      <c r="T5353">
        <v>62.31</v>
      </c>
      <c r="U5353">
        <v>1.4999999999999999E-2</v>
      </c>
    </row>
    <row r="5354" spans="1:21">
      <c r="A5354" s="1">
        <v>5352</v>
      </c>
      <c r="B5354">
        <v>18.346</v>
      </c>
      <c r="C5354">
        <v>129.69399999999999</v>
      </c>
      <c r="D5354">
        <v>1.41</v>
      </c>
      <c r="E5354">
        <v>18.855</v>
      </c>
      <c r="F5354">
        <v>2.5430000000000001</v>
      </c>
      <c r="G5354">
        <v>5.1999999999999998E-2</v>
      </c>
      <c r="H5354">
        <v>9.3000000000000013E-2</v>
      </c>
      <c r="I5354">
        <v>7.1879999999999997</v>
      </c>
      <c r="J5354">
        <v>1.216</v>
      </c>
      <c r="K5354">
        <v>26.484999999999999</v>
      </c>
      <c r="L5354">
        <v>0.24199999999999999</v>
      </c>
      <c r="M5354">
        <v>56.584000000000003</v>
      </c>
      <c r="N5354">
        <v>1.4E-2</v>
      </c>
      <c r="O5354">
        <v>18.183</v>
      </c>
      <c r="P5354">
        <v>18.216000000000001</v>
      </c>
      <c r="Q5354">
        <v>18.148</v>
      </c>
      <c r="R5354">
        <v>21.561</v>
      </c>
      <c r="S5354">
        <v>18.567</v>
      </c>
      <c r="T5354">
        <v>2.383</v>
      </c>
      <c r="U5354">
        <v>1.0999999999999999E-2</v>
      </c>
    </row>
    <row r="5355" spans="1:21">
      <c r="A5355" s="1">
        <v>5353</v>
      </c>
      <c r="B5355">
        <v>18.274000000000001</v>
      </c>
      <c r="C5355">
        <v>132.99299999999999</v>
      </c>
      <c r="D5355">
        <v>0.21199999999999999</v>
      </c>
      <c r="E5355">
        <v>18.766999999999999</v>
      </c>
      <c r="F5355">
        <v>2.964</v>
      </c>
      <c r="G5355">
        <v>5.2999999999999999E-2</v>
      </c>
      <c r="H5355">
        <v>0.26300000000000001</v>
      </c>
      <c r="I5355">
        <v>7.1879999999999997</v>
      </c>
      <c r="J5355">
        <v>1.06</v>
      </c>
      <c r="K5355">
        <v>22.152000000000001</v>
      </c>
      <c r="L5355">
        <v>7.4999999999999997E-2</v>
      </c>
      <c r="M5355">
        <v>56.503999999999998</v>
      </c>
      <c r="N5355">
        <v>4.9000000000000002E-2</v>
      </c>
      <c r="O5355">
        <v>18.184000000000001</v>
      </c>
      <c r="P5355">
        <v>18.184999999999999</v>
      </c>
      <c r="Q5355">
        <v>17.89</v>
      </c>
      <c r="R5355">
        <v>21.481999999999999</v>
      </c>
      <c r="S5355">
        <v>18.484000000000002</v>
      </c>
      <c r="T5355">
        <v>2.294</v>
      </c>
      <c r="U5355">
        <v>9.0000000000000011E-3</v>
      </c>
    </row>
    <row r="5356" spans="1:21">
      <c r="A5356" s="1">
        <v>5354</v>
      </c>
      <c r="B5356">
        <v>18.201000000000001</v>
      </c>
      <c r="C5356">
        <v>130.69200000000001</v>
      </c>
      <c r="D5356">
        <v>0.35299999999999998</v>
      </c>
      <c r="E5356">
        <v>18.690000000000001</v>
      </c>
      <c r="F5356">
        <v>2.7810000000000001</v>
      </c>
      <c r="G5356">
        <v>0.2</v>
      </c>
      <c r="H5356">
        <v>1.7549999999999999</v>
      </c>
      <c r="I5356">
        <v>7.1879999999999997</v>
      </c>
      <c r="J5356">
        <v>0.56899999999999995</v>
      </c>
      <c r="K5356">
        <v>21.728999999999999</v>
      </c>
      <c r="L5356">
        <v>7.4999999999999997E-2</v>
      </c>
      <c r="M5356">
        <v>56.424999999999997</v>
      </c>
      <c r="N5356">
        <v>1.4E-2</v>
      </c>
      <c r="O5356">
        <v>18.036999999999999</v>
      </c>
      <c r="P5356">
        <v>17.972999999999999</v>
      </c>
      <c r="Q5356">
        <v>17.998999999999999</v>
      </c>
      <c r="R5356">
        <v>24.724</v>
      </c>
      <c r="S5356">
        <v>18.411000000000001</v>
      </c>
      <c r="T5356">
        <v>2.3260000000000001</v>
      </c>
      <c r="U5356">
        <v>6.9999999999999993E-3</v>
      </c>
    </row>
    <row r="5357" spans="1:21">
      <c r="A5357" s="1">
        <v>5355</v>
      </c>
      <c r="B5357">
        <v>18.128</v>
      </c>
      <c r="C5357">
        <v>128.63999999999999</v>
      </c>
      <c r="D5357">
        <v>2.1160000000000001</v>
      </c>
      <c r="E5357">
        <v>18.617000000000001</v>
      </c>
      <c r="F5357">
        <v>2.7450000000000001</v>
      </c>
      <c r="G5357">
        <v>5.2999999999999999E-2</v>
      </c>
      <c r="H5357">
        <v>0.249</v>
      </c>
      <c r="I5357">
        <v>7.1879999999999997</v>
      </c>
      <c r="J5357">
        <v>0.56200000000000006</v>
      </c>
      <c r="K5357">
        <v>21.542999999999999</v>
      </c>
      <c r="L5357">
        <v>9.4E-2</v>
      </c>
      <c r="M5357">
        <v>56.344999999999999</v>
      </c>
      <c r="N5357">
        <v>1.4999999999999999E-2</v>
      </c>
      <c r="O5357">
        <v>17.963999999999999</v>
      </c>
      <c r="P5357">
        <v>17.902999999999999</v>
      </c>
      <c r="Q5357">
        <v>17.923999999999999</v>
      </c>
      <c r="R5357">
        <v>21.484000000000002</v>
      </c>
      <c r="S5357">
        <v>18.338000000000001</v>
      </c>
      <c r="T5357">
        <v>2.2759999999999998</v>
      </c>
      <c r="U5357">
        <v>0.35</v>
      </c>
    </row>
    <row r="5358" spans="1:21">
      <c r="A5358" s="1">
        <v>5356</v>
      </c>
      <c r="B5358">
        <v>18.218</v>
      </c>
      <c r="C5358">
        <v>127.036</v>
      </c>
      <c r="D5358">
        <v>2.0009999999999999</v>
      </c>
      <c r="E5358">
        <v>18.542000000000002</v>
      </c>
      <c r="F5358">
        <v>3.085</v>
      </c>
      <c r="G5358">
        <v>5.4000000000000013E-2</v>
      </c>
      <c r="H5358">
        <v>0.252</v>
      </c>
      <c r="I5358">
        <v>7.1879999999999997</v>
      </c>
      <c r="J5358">
        <v>1.002</v>
      </c>
      <c r="K5358">
        <v>21.38</v>
      </c>
      <c r="L5358">
        <v>0.23100000000000001</v>
      </c>
      <c r="M5358">
        <v>56.266000000000012</v>
      </c>
      <c r="N5358">
        <v>1.4999999999999999E-2</v>
      </c>
      <c r="O5358">
        <v>17.905999999999999</v>
      </c>
      <c r="P5358">
        <v>17.795000000000002</v>
      </c>
      <c r="Q5358">
        <v>17.670000000000002</v>
      </c>
      <c r="R5358">
        <v>21.254000000000001</v>
      </c>
      <c r="S5358">
        <v>18.263999999999999</v>
      </c>
      <c r="T5358">
        <v>2.2669999999999999</v>
      </c>
      <c r="U5358">
        <v>1.2E-2</v>
      </c>
    </row>
    <row r="5359" spans="1:21">
      <c r="A5359" s="1">
        <v>5357</v>
      </c>
      <c r="B5359">
        <v>17.975999999999999</v>
      </c>
      <c r="C5359">
        <v>161.29</v>
      </c>
      <c r="D5359">
        <v>1.8129999999999999</v>
      </c>
      <c r="E5359">
        <v>18.466999999999999</v>
      </c>
      <c r="F5359">
        <v>2.79</v>
      </c>
      <c r="G5359">
        <v>0.2</v>
      </c>
      <c r="H5359">
        <v>9.0999999999999998E-2</v>
      </c>
      <c r="I5359">
        <v>7.1879999999999997</v>
      </c>
      <c r="J5359">
        <v>1.252</v>
      </c>
      <c r="K5359">
        <v>21.292999999999999</v>
      </c>
      <c r="L5359">
        <v>9.6999999999999989E-2</v>
      </c>
      <c r="M5359">
        <v>56.186999999999998</v>
      </c>
      <c r="N5359">
        <v>0.02</v>
      </c>
      <c r="O5359">
        <v>17.817</v>
      </c>
      <c r="P5359">
        <v>17.895</v>
      </c>
      <c r="Q5359">
        <v>17.777999999999999</v>
      </c>
      <c r="R5359">
        <v>21.245000000000001</v>
      </c>
      <c r="S5359">
        <v>18.190999999999999</v>
      </c>
      <c r="T5359">
        <v>2.2570000000000001</v>
      </c>
      <c r="U5359">
        <v>9.0000000000000011E-3</v>
      </c>
    </row>
    <row r="5360" spans="1:21">
      <c r="A5360" s="1">
        <v>5358</v>
      </c>
      <c r="B5360">
        <v>17.905000000000001</v>
      </c>
      <c r="C5360">
        <v>127.502</v>
      </c>
      <c r="D5360">
        <v>1.2809999999999999</v>
      </c>
      <c r="E5360">
        <v>18.391999999999999</v>
      </c>
      <c r="F5360">
        <v>2.823</v>
      </c>
      <c r="G5360">
        <v>0.19700000000000001</v>
      </c>
      <c r="H5360">
        <v>9.4E-2</v>
      </c>
      <c r="I5360">
        <v>7.1879999999999997</v>
      </c>
      <c r="J5360">
        <v>1.05</v>
      </c>
      <c r="K5360">
        <v>21.213999999999999</v>
      </c>
      <c r="L5360">
        <v>0.24099999999999999</v>
      </c>
      <c r="M5360">
        <v>56.107999999999997</v>
      </c>
      <c r="N5360">
        <v>0.19700000000000001</v>
      </c>
      <c r="O5360">
        <v>17.745000000000001</v>
      </c>
      <c r="P5360">
        <v>17.649000000000001</v>
      </c>
      <c r="Q5360">
        <v>17.704999999999998</v>
      </c>
      <c r="R5360">
        <v>21.100999999999999</v>
      </c>
      <c r="S5360">
        <v>18.117000000000001</v>
      </c>
      <c r="T5360">
        <v>2.286</v>
      </c>
      <c r="U5360">
        <v>0.32</v>
      </c>
    </row>
    <row r="5361" spans="1:21">
      <c r="A5361" s="1">
        <v>5359</v>
      </c>
      <c r="B5361">
        <v>17.834</v>
      </c>
      <c r="C5361">
        <v>164.035</v>
      </c>
      <c r="D5361">
        <v>0.625</v>
      </c>
      <c r="E5361">
        <v>18.317</v>
      </c>
      <c r="F5361">
        <v>3.2130000000000001</v>
      </c>
      <c r="G5361">
        <v>0.19500000000000001</v>
      </c>
      <c r="H5361">
        <v>0.26400000000000001</v>
      </c>
      <c r="I5361">
        <v>7.1879999999999997</v>
      </c>
      <c r="J5361">
        <v>1.0269999999999999</v>
      </c>
      <c r="K5361">
        <v>21.137</v>
      </c>
      <c r="L5361">
        <v>8.8000000000000009E-2</v>
      </c>
      <c r="M5361">
        <v>56.029000000000003</v>
      </c>
      <c r="N5361">
        <v>0.19</v>
      </c>
      <c r="O5361">
        <v>17.699000000000002</v>
      </c>
      <c r="P5361">
        <v>17.748000000000001</v>
      </c>
      <c r="Q5361">
        <v>17.452000000000002</v>
      </c>
      <c r="R5361">
        <v>21.024000000000001</v>
      </c>
      <c r="S5361">
        <v>18.044</v>
      </c>
      <c r="T5361">
        <v>2.2320000000000002</v>
      </c>
      <c r="U5361">
        <v>1.4E-2</v>
      </c>
    </row>
    <row r="5362" spans="1:21">
      <c r="A5362" s="1">
        <v>5360</v>
      </c>
      <c r="B5362">
        <v>17.762</v>
      </c>
      <c r="C5362">
        <v>129.10900000000001</v>
      </c>
      <c r="D5362">
        <v>1.958</v>
      </c>
      <c r="E5362">
        <v>18.242000000000001</v>
      </c>
      <c r="F5362">
        <v>2.93</v>
      </c>
      <c r="G5362">
        <v>5.4000000000000013E-2</v>
      </c>
      <c r="H5362">
        <v>0.25900000000000001</v>
      </c>
      <c r="I5362">
        <v>7.1879999999999997</v>
      </c>
      <c r="J5362">
        <v>0.51500000000000001</v>
      </c>
      <c r="K5362">
        <v>21.132000000000001</v>
      </c>
      <c r="L5362">
        <v>7.4999999999999997E-2</v>
      </c>
      <c r="M5362">
        <v>55.95</v>
      </c>
      <c r="N5362">
        <v>1.2999999999999999E-2</v>
      </c>
      <c r="O5362">
        <v>17.597999999999999</v>
      </c>
      <c r="P5362">
        <v>17.673999999999999</v>
      </c>
      <c r="Q5362">
        <v>17.559999999999999</v>
      </c>
      <c r="R5362">
        <v>21.11</v>
      </c>
      <c r="S5362">
        <v>17.981000000000002</v>
      </c>
      <c r="T5362">
        <v>2.2170000000000001</v>
      </c>
      <c r="U5362">
        <v>0.01</v>
      </c>
    </row>
    <row r="5363" spans="1:21">
      <c r="A5363" s="1">
        <v>5361</v>
      </c>
      <c r="B5363">
        <v>17.689</v>
      </c>
      <c r="C5363">
        <v>127.795</v>
      </c>
      <c r="D5363">
        <v>1.91</v>
      </c>
      <c r="E5363">
        <v>18.166</v>
      </c>
      <c r="F5363">
        <v>2.4049999999999998</v>
      </c>
      <c r="G5363">
        <v>5.4000000000000013E-2</v>
      </c>
      <c r="H5363">
        <v>0.26100000000000001</v>
      </c>
      <c r="I5363">
        <v>7.1879999999999997</v>
      </c>
      <c r="J5363">
        <v>0.56000000000000005</v>
      </c>
      <c r="K5363">
        <v>21.004999999999999</v>
      </c>
      <c r="L5363">
        <v>9.3000000000000013E-2</v>
      </c>
      <c r="M5363">
        <v>55.872</v>
      </c>
      <c r="N5363">
        <v>4.4999999999999998E-2</v>
      </c>
      <c r="O5363">
        <v>17.524000000000001</v>
      </c>
      <c r="P5363">
        <v>17.600999999999999</v>
      </c>
      <c r="Q5363">
        <v>17.308</v>
      </c>
      <c r="R5363">
        <v>22.047000000000001</v>
      </c>
      <c r="S5363">
        <v>17.908999999999999</v>
      </c>
      <c r="T5363">
        <v>48.343000000000004</v>
      </c>
      <c r="U5363">
        <v>8.0000000000000002E-3</v>
      </c>
    </row>
    <row r="5364" spans="1:21">
      <c r="A5364" s="1">
        <v>5362</v>
      </c>
      <c r="B5364">
        <v>17.617000000000001</v>
      </c>
      <c r="C5364">
        <v>142.935</v>
      </c>
      <c r="D5364">
        <v>0.26600000000000001</v>
      </c>
      <c r="E5364">
        <v>18.081</v>
      </c>
      <c r="F5364">
        <v>2.8340000000000001</v>
      </c>
      <c r="G5364">
        <v>5.5E-2</v>
      </c>
      <c r="H5364">
        <v>9.6999999999999989E-2</v>
      </c>
      <c r="I5364">
        <v>7.1879999999999997</v>
      </c>
      <c r="J5364">
        <v>0.88900000000000001</v>
      </c>
      <c r="K5364">
        <v>21.12</v>
      </c>
      <c r="L5364">
        <v>7.4999999999999997E-2</v>
      </c>
      <c r="M5364">
        <v>55.792999999999999</v>
      </c>
      <c r="N5364">
        <v>1.4E-2</v>
      </c>
      <c r="O5364">
        <v>17.527000000000001</v>
      </c>
      <c r="P5364">
        <v>17.527999999999999</v>
      </c>
      <c r="Q5364">
        <v>17.417000000000002</v>
      </c>
      <c r="R5364">
        <v>20.905999999999999</v>
      </c>
      <c r="S5364">
        <v>17.824999999999999</v>
      </c>
      <c r="T5364">
        <v>2.25</v>
      </c>
      <c r="U5364">
        <v>6.9999999999999993E-3</v>
      </c>
    </row>
    <row r="5365" spans="1:21">
      <c r="A5365" s="1">
        <v>5363</v>
      </c>
      <c r="B5365">
        <v>17.544</v>
      </c>
      <c r="C5365">
        <v>145.88</v>
      </c>
      <c r="D5365">
        <v>1.91</v>
      </c>
      <c r="E5365">
        <v>18.29</v>
      </c>
      <c r="F5365">
        <v>2.9860000000000002</v>
      </c>
      <c r="G5365">
        <v>0.19700000000000001</v>
      </c>
      <c r="H5365">
        <v>0.27</v>
      </c>
      <c r="I5365">
        <v>7.1879999999999997</v>
      </c>
      <c r="J5365">
        <v>0.57100000000000006</v>
      </c>
      <c r="K5365">
        <v>20.824999999999999</v>
      </c>
      <c r="L5365">
        <v>0.24199999999999999</v>
      </c>
      <c r="M5365">
        <v>55.715000000000003</v>
      </c>
      <c r="N5365">
        <v>1.4E-2</v>
      </c>
      <c r="O5365">
        <v>17.413</v>
      </c>
      <c r="P5365">
        <v>17.298999999999999</v>
      </c>
      <c r="Q5365">
        <v>17.344999999999999</v>
      </c>
      <c r="R5365">
        <v>20.719000000000001</v>
      </c>
      <c r="S5365">
        <v>17.844999999999999</v>
      </c>
      <c r="T5365">
        <v>2.2320000000000002</v>
      </c>
      <c r="U5365">
        <v>0.35799999999999998</v>
      </c>
    </row>
    <row r="5366" spans="1:21">
      <c r="A5366" s="1">
        <v>5364</v>
      </c>
      <c r="B5366">
        <v>17.472000000000001</v>
      </c>
      <c r="C5366">
        <v>126.548</v>
      </c>
      <c r="D5366">
        <v>1.006</v>
      </c>
      <c r="E5366">
        <v>18.143000000000001</v>
      </c>
      <c r="F5366">
        <v>2.9049999999999998</v>
      </c>
      <c r="G5366">
        <v>5.4000000000000013E-2</v>
      </c>
      <c r="H5366">
        <v>9.5000000000000001E-2</v>
      </c>
      <c r="I5366">
        <v>7.1879999999999997</v>
      </c>
      <c r="J5366">
        <v>0.75</v>
      </c>
      <c r="K5366">
        <v>66.018999999999991</v>
      </c>
      <c r="L5366">
        <v>0.24099999999999999</v>
      </c>
      <c r="M5366">
        <v>55.637</v>
      </c>
      <c r="N5366">
        <v>1.4999999999999999E-2</v>
      </c>
      <c r="O5366">
        <v>17.309000000000001</v>
      </c>
      <c r="P5366">
        <v>17.216000000000001</v>
      </c>
      <c r="Q5366">
        <v>17.093</v>
      </c>
      <c r="R5366">
        <v>20.747</v>
      </c>
      <c r="S5366">
        <v>17.864000000000001</v>
      </c>
      <c r="T5366">
        <v>47.913999999999987</v>
      </c>
      <c r="U5366">
        <v>1.0999999999999999E-2</v>
      </c>
    </row>
    <row r="5367" spans="1:21">
      <c r="A5367" s="1">
        <v>5365</v>
      </c>
      <c r="B5367">
        <v>17.562999999999999</v>
      </c>
      <c r="C5367">
        <v>124.259</v>
      </c>
      <c r="D5367">
        <v>0.214</v>
      </c>
      <c r="E5367">
        <v>17.873999999999999</v>
      </c>
      <c r="F5367">
        <v>2.673</v>
      </c>
      <c r="G5367">
        <v>4.7E-2</v>
      </c>
      <c r="H5367">
        <v>0.26400000000000001</v>
      </c>
      <c r="I5367">
        <v>7.1879999999999997</v>
      </c>
      <c r="J5367">
        <v>0.72799999999999998</v>
      </c>
      <c r="K5367">
        <v>20.939</v>
      </c>
      <c r="L5367">
        <v>7.2999999999999995E-2</v>
      </c>
      <c r="M5367">
        <v>55.558999999999997</v>
      </c>
      <c r="N5367">
        <v>0.19600000000000001</v>
      </c>
      <c r="O5367">
        <v>17.236999999999998</v>
      </c>
      <c r="P5367">
        <v>17.145</v>
      </c>
      <c r="Q5367">
        <v>17.202000000000002</v>
      </c>
      <c r="R5367">
        <v>20.567</v>
      </c>
      <c r="S5367">
        <v>17.617000000000001</v>
      </c>
      <c r="T5367">
        <v>25.681999999999999</v>
      </c>
      <c r="U5367">
        <v>8.0000000000000002E-3</v>
      </c>
    </row>
    <row r="5368" spans="1:21">
      <c r="A5368" s="1">
        <v>5366</v>
      </c>
      <c r="B5368">
        <v>17.321999999999999</v>
      </c>
      <c r="C5368">
        <v>124.861</v>
      </c>
      <c r="D5368">
        <v>1.998</v>
      </c>
      <c r="E5368">
        <v>17.8</v>
      </c>
      <c r="F5368">
        <v>2.7679999999999998</v>
      </c>
      <c r="G5368">
        <v>5.4000000000000013E-2</v>
      </c>
      <c r="H5368">
        <v>0.26200000000000001</v>
      </c>
      <c r="I5368">
        <v>7.1879999999999997</v>
      </c>
      <c r="J5368">
        <v>1.5669999999999999</v>
      </c>
      <c r="K5368">
        <v>20.765999999999998</v>
      </c>
      <c r="L5368">
        <v>7.2999999999999995E-2</v>
      </c>
      <c r="M5368">
        <v>55.481000000000002</v>
      </c>
      <c r="N5368">
        <v>0.19</v>
      </c>
      <c r="O5368">
        <v>17.164999999999999</v>
      </c>
      <c r="P5368">
        <v>17.073</v>
      </c>
      <c r="Q5368">
        <v>16.95</v>
      </c>
      <c r="R5368">
        <v>83.912000000000006</v>
      </c>
      <c r="S5368">
        <v>17.536000000000001</v>
      </c>
      <c r="T5368">
        <v>47.37</v>
      </c>
      <c r="U5368">
        <v>6.0000000000000001E-3</v>
      </c>
    </row>
    <row r="5369" spans="1:21">
      <c r="A5369" s="1">
        <v>5367</v>
      </c>
      <c r="B5369">
        <v>17.253</v>
      </c>
      <c r="C5369">
        <v>131.71600000000001</v>
      </c>
      <c r="D5369">
        <v>1.8069999999999999</v>
      </c>
      <c r="E5369">
        <v>17.725999999999999</v>
      </c>
      <c r="F5369">
        <v>2.915</v>
      </c>
      <c r="G5369">
        <v>4.8000000000000001E-2</v>
      </c>
      <c r="H5369">
        <v>0.29099999999999998</v>
      </c>
      <c r="I5369">
        <v>7.1879999999999997</v>
      </c>
      <c r="J5369">
        <v>0.69900000000000007</v>
      </c>
      <c r="K5369">
        <v>20.606000000000002</v>
      </c>
      <c r="L5369">
        <v>9.1999999999999998E-2</v>
      </c>
      <c r="M5369">
        <v>55.402999999999999</v>
      </c>
      <c r="N5369">
        <v>1.2999999999999999E-2</v>
      </c>
      <c r="O5369">
        <v>17.12</v>
      </c>
      <c r="P5369">
        <v>17.012</v>
      </c>
      <c r="Q5369">
        <v>17.059999999999999</v>
      </c>
      <c r="R5369">
        <v>20.66</v>
      </c>
      <c r="S5369">
        <v>17.474</v>
      </c>
      <c r="T5369">
        <v>2.3079999999999998</v>
      </c>
      <c r="U5369">
        <v>0.33600000000000002</v>
      </c>
    </row>
    <row r="5370" spans="1:21">
      <c r="A5370" s="1">
        <v>5368</v>
      </c>
      <c r="B5370">
        <v>17.183</v>
      </c>
      <c r="C5370">
        <v>128.16</v>
      </c>
      <c r="D5370">
        <v>0.51900000000000002</v>
      </c>
      <c r="E5370">
        <v>17.655000000000001</v>
      </c>
      <c r="F5370">
        <v>2.802</v>
      </c>
      <c r="G5370">
        <v>4.2999999999999997E-2</v>
      </c>
      <c r="H5370">
        <v>0.26100000000000001</v>
      </c>
      <c r="I5370">
        <v>7.1879999999999997</v>
      </c>
      <c r="J5370">
        <v>0.56100000000000005</v>
      </c>
      <c r="K5370">
        <v>27.809000000000001</v>
      </c>
      <c r="L5370">
        <v>7.5999999999999998E-2</v>
      </c>
      <c r="M5370">
        <v>55.325000000000003</v>
      </c>
      <c r="N5370">
        <v>1.4E-2</v>
      </c>
      <c r="O5370">
        <v>17.033000000000001</v>
      </c>
      <c r="P5370">
        <v>16.931000000000001</v>
      </c>
      <c r="Q5370">
        <v>16.808</v>
      </c>
      <c r="R5370">
        <v>20.448</v>
      </c>
      <c r="S5370">
        <v>17.393000000000001</v>
      </c>
      <c r="T5370">
        <v>2.33</v>
      </c>
      <c r="U5370">
        <v>0.28100000000000003</v>
      </c>
    </row>
    <row r="5371" spans="1:21">
      <c r="A5371" s="1">
        <v>5369</v>
      </c>
      <c r="B5371">
        <v>17.231000000000002</v>
      </c>
      <c r="C5371">
        <v>129.262</v>
      </c>
      <c r="D5371">
        <v>0.35799999999999998</v>
      </c>
      <c r="E5371">
        <v>17.581</v>
      </c>
      <c r="F5371">
        <v>2.6949999999999998</v>
      </c>
      <c r="G5371">
        <v>0.20899999999999999</v>
      </c>
      <c r="H5371">
        <v>0.25900000000000001</v>
      </c>
      <c r="I5371">
        <v>7.1879999999999997</v>
      </c>
      <c r="J5371">
        <v>0.94599999999999995</v>
      </c>
      <c r="K5371">
        <v>20.675000000000001</v>
      </c>
      <c r="L5371">
        <v>7.8E-2</v>
      </c>
      <c r="M5371">
        <v>55.247999999999998</v>
      </c>
      <c r="N5371">
        <v>1.4E-2</v>
      </c>
      <c r="O5371">
        <v>17.023</v>
      </c>
      <c r="P5371">
        <v>16.859000000000002</v>
      </c>
      <c r="Q5371">
        <v>16.782</v>
      </c>
      <c r="R5371">
        <v>20.539000000000001</v>
      </c>
      <c r="S5371">
        <v>17.402999999999999</v>
      </c>
      <c r="T5371">
        <v>2.3170000000000002</v>
      </c>
      <c r="U5371">
        <v>0.27100000000000002</v>
      </c>
    </row>
    <row r="5372" spans="1:21">
      <c r="A5372" s="1">
        <v>5370</v>
      </c>
      <c r="B5372">
        <v>17.036000000000001</v>
      </c>
      <c r="C5372">
        <v>121.85599999999999</v>
      </c>
      <c r="D5372">
        <v>0.38800000000000001</v>
      </c>
      <c r="E5372">
        <v>17.507999999999999</v>
      </c>
      <c r="F5372">
        <v>3.073</v>
      </c>
      <c r="G5372">
        <v>3.7000000000000012E-2</v>
      </c>
      <c r="H5372">
        <v>9.3000000000000013E-2</v>
      </c>
      <c r="I5372">
        <v>7.1879999999999997</v>
      </c>
      <c r="J5372">
        <v>0.98199999999999998</v>
      </c>
      <c r="K5372">
        <v>20.352</v>
      </c>
      <c r="L5372">
        <v>7.4999999999999997E-2</v>
      </c>
      <c r="M5372">
        <v>55.171000000000006</v>
      </c>
      <c r="N5372">
        <v>0.19500000000000001</v>
      </c>
      <c r="O5372">
        <v>16.95</v>
      </c>
      <c r="P5372">
        <v>17.084</v>
      </c>
      <c r="Q5372">
        <v>16.847999999999999</v>
      </c>
      <c r="R5372">
        <v>20.318000000000001</v>
      </c>
      <c r="S5372">
        <v>17.259</v>
      </c>
      <c r="T5372">
        <v>2.3079999999999998</v>
      </c>
      <c r="U5372">
        <v>2.1000000000000001E-2</v>
      </c>
    </row>
    <row r="5373" spans="1:21">
      <c r="A5373" s="1">
        <v>5371</v>
      </c>
      <c r="B5373">
        <v>16.966999999999999</v>
      </c>
      <c r="C5373">
        <v>123.01900000000001</v>
      </c>
      <c r="D5373">
        <v>2.0369999999999999</v>
      </c>
      <c r="E5373">
        <v>17.434999999999999</v>
      </c>
      <c r="F5373">
        <v>2.782</v>
      </c>
      <c r="G5373">
        <v>3.5000000000000003E-2</v>
      </c>
      <c r="H5373">
        <v>0.26300000000000001</v>
      </c>
      <c r="I5373">
        <v>7.1879999999999997</v>
      </c>
      <c r="J5373">
        <v>0.54700000000000004</v>
      </c>
      <c r="K5373">
        <v>20.276</v>
      </c>
      <c r="L5373">
        <v>0.24299999999999999</v>
      </c>
      <c r="M5373">
        <v>55.093000000000004</v>
      </c>
      <c r="N5373">
        <v>1.2999999999999999E-2</v>
      </c>
      <c r="O5373">
        <v>16.808</v>
      </c>
      <c r="P5373">
        <v>16.738</v>
      </c>
      <c r="Q5373">
        <v>16.776</v>
      </c>
      <c r="R5373">
        <v>20.402999999999999</v>
      </c>
      <c r="S5373">
        <v>17.181000000000001</v>
      </c>
      <c r="T5373">
        <v>47.435000000000002</v>
      </c>
      <c r="U5373">
        <v>1.4999999999999999E-2</v>
      </c>
    </row>
    <row r="5374" spans="1:21">
      <c r="A5374" s="1">
        <v>5372</v>
      </c>
      <c r="B5374">
        <v>16.896999999999998</v>
      </c>
      <c r="C5374">
        <v>122.84699999999999</v>
      </c>
      <c r="D5374">
        <v>1.825</v>
      </c>
      <c r="E5374">
        <v>17.363</v>
      </c>
      <c r="F5374">
        <v>3.1120000000000001</v>
      </c>
      <c r="G5374">
        <v>3.4000000000000002E-2</v>
      </c>
      <c r="H5374">
        <v>0.26100000000000001</v>
      </c>
      <c r="I5374">
        <v>7.1879999999999997</v>
      </c>
      <c r="J5374">
        <v>0.69799999999999995</v>
      </c>
      <c r="K5374">
        <v>20.327999999999999</v>
      </c>
      <c r="L5374">
        <v>7.4999999999999997E-2</v>
      </c>
      <c r="M5374">
        <v>55.016000000000012</v>
      </c>
      <c r="N5374">
        <v>4.4999999999999998E-2</v>
      </c>
      <c r="O5374">
        <v>16.734999999999999</v>
      </c>
      <c r="P5374">
        <v>16.646999999999998</v>
      </c>
      <c r="Q5374">
        <v>16.526</v>
      </c>
      <c r="R5374">
        <v>20.175000000000001</v>
      </c>
      <c r="S5374">
        <v>17.117000000000001</v>
      </c>
      <c r="T5374">
        <v>46.889000000000003</v>
      </c>
      <c r="U5374">
        <v>0.38700000000000001</v>
      </c>
    </row>
    <row r="5375" spans="1:21">
      <c r="A5375" s="1">
        <v>5373</v>
      </c>
      <c r="B5375">
        <v>16.826000000000001</v>
      </c>
      <c r="C5375">
        <v>122.74299999999999</v>
      </c>
      <c r="D5375">
        <v>1.3460000000000001</v>
      </c>
      <c r="E5375">
        <v>17.448</v>
      </c>
      <c r="F5375">
        <v>2.677</v>
      </c>
      <c r="G5375">
        <v>3.3000000000000002E-2</v>
      </c>
      <c r="H5375">
        <v>0.26</v>
      </c>
      <c r="I5375">
        <v>7.1879999999999997</v>
      </c>
      <c r="J5375">
        <v>1.038</v>
      </c>
      <c r="K5375">
        <v>20.117999999999999</v>
      </c>
      <c r="L5375">
        <v>0.24</v>
      </c>
      <c r="M5375">
        <v>54.938999999999993</v>
      </c>
      <c r="N5375">
        <v>1.4E-2</v>
      </c>
      <c r="O5375">
        <v>16.741</v>
      </c>
      <c r="P5375">
        <v>16.577000000000002</v>
      </c>
      <c r="Q5375">
        <v>16.635999999999999</v>
      </c>
      <c r="R5375">
        <v>20.259</v>
      </c>
      <c r="S5375">
        <v>17.222999999999999</v>
      </c>
      <c r="T5375">
        <v>2.4159999999999999</v>
      </c>
      <c r="U5375">
        <v>9.0000000000000011E-3</v>
      </c>
    </row>
    <row r="5376" spans="1:21">
      <c r="A5376" s="1">
        <v>5374</v>
      </c>
      <c r="B5376">
        <v>16.756</v>
      </c>
      <c r="C5376">
        <v>120.739</v>
      </c>
      <c r="D5376">
        <v>0.53299999999999992</v>
      </c>
      <c r="E5376">
        <v>17.391999999999999</v>
      </c>
      <c r="F5376">
        <v>2.7759999999999998</v>
      </c>
      <c r="G5376">
        <v>3.2000000000000001E-2</v>
      </c>
      <c r="H5376">
        <v>0.26</v>
      </c>
      <c r="I5376">
        <v>7.1879999999999997</v>
      </c>
      <c r="J5376">
        <v>0.90700000000000003</v>
      </c>
      <c r="K5376">
        <v>20.190999999999999</v>
      </c>
      <c r="L5376">
        <v>0.09</v>
      </c>
      <c r="M5376">
        <v>54.861999999999988</v>
      </c>
      <c r="N5376">
        <v>1.4999999999999999E-2</v>
      </c>
      <c r="O5376">
        <v>16.783000000000001</v>
      </c>
      <c r="P5376">
        <v>16.507000000000001</v>
      </c>
      <c r="Q5376">
        <v>16.425999999999998</v>
      </c>
      <c r="R5376">
        <v>20.027000000000001</v>
      </c>
      <c r="S5376">
        <v>16.965</v>
      </c>
      <c r="T5376">
        <v>2.327</v>
      </c>
      <c r="U5376">
        <v>8.0000000000000002E-3</v>
      </c>
    </row>
    <row r="5377" spans="1:21">
      <c r="A5377" s="1">
        <v>5375</v>
      </c>
      <c r="B5377">
        <v>16.849</v>
      </c>
      <c r="C5377">
        <v>120.59099999999999</v>
      </c>
      <c r="D5377">
        <v>2.0590000000000002</v>
      </c>
      <c r="E5377">
        <v>17.145</v>
      </c>
      <c r="F5377">
        <v>2.8450000000000002</v>
      </c>
      <c r="G5377">
        <v>2.1999999999999999E-2</v>
      </c>
      <c r="H5377">
        <v>0.25900000000000001</v>
      </c>
      <c r="I5377">
        <v>7.1879999999999997</v>
      </c>
      <c r="J5377">
        <v>0.58499999999999996</v>
      </c>
      <c r="K5377">
        <v>72.326000000000008</v>
      </c>
      <c r="L5377">
        <v>0.09</v>
      </c>
      <c r="M5377">
        <v>54.784999999999997</v>
      </c>
      <c r="N5377">
        <v>4.7E-2</v>
      </c>
      <c r="O5377">
        <v>16.596</v>
      </c>
      <c r="P5377">
        <v>16.443999999999999</v>
      </c>
      <c r="Q5377">
        <v>16.495000000000001</v>
      </c>
      <c r="R5377">
        <v>23.326000000000001</v>
      </c>
      <c r="S5377">
        <v>16.895</v>
      </c>
      <c r="T5377">
        <v>2.3170000000000002</v>
      </c>
      <c r="U5377">
        <v>0.32200000000000001</v>
      </c>
    </row>
    <row r="5378" spans="1:21">
      <c r="A5378" s="1">
        <v>5376</v>
      </c>
      <c r="B5378">
        <v>16.611000000000001</v>
      </c>
      <c r="C5378">
        <v>122.367</v>
      </c>
      <c r="D5378">
        <v>1.827</v>
      </c>
      <c r="E5378">
        <v>17.202000000000002</v>
      </c>
      <c r="F5378">
        <v>2.5139999999999998</v>
      </c>
      <c r="G5378">
        <v>7.8E-2</v>
      </c>
      <c r="H5378">
        <v>0.26</v>
      </c>
      <c r="I5378">
        <v>7.1879999999999997</v>
      </c>
      <c r="J5378">
        <v>0.78700000000000003</v>
      </c>
      <c r="K5378">
        <v>19.957999999999998</v>
      </c>
      <c r="L5378">
        <v>0.09</v>
      </c>
      <c r="M5378">
        <v>54.709000000000003</v>
      </c>
      <c r="N5378">
        <v>1.4999999999999999E-2</v>
      </c>
      <c r="O5378">
        <v>16.526</v>
      </c>
      <c r="P5378">
        <v>16.376999999999999</v>
      </c>
      <c r="Q5378">
        <v>16.245999999999999</v>
      </c>
      <c r="R5378">
        <v>19.885000000000002</v>
      </c>
      <c r="S5378">
        <v>16.824999999999999</v>
      </c>
      <c r="T5378">
        <v>46.803999999999988</v>
      </c>
      <c r="U5378">
        <v>0.27700000000000002</v>
      </c>
    </row>
    <row r="5379" spans="1:21">
      <c r="A5379" s="1">
        <v>5377</v>
      </c>
      <c r="B5379">
        <v>16.542999999999999</v>
      </c>
      <c r="C5379">
        <v>122.996</v>
      </c>
      <c r="D5379">
        <v>1.8120000000000001</v>
      </c>
      <c r="E5379">
        <v>17.004999999999999</v>
      </c>
      <c r="F5379">
        <v>2.8849999999999998</v>
      </c>
      <c r="G5379">
        <v>0.23300000000000001</v>
      </c>
      <c r="H5379">
        <v>0.34200000000000003</v>
      </c>
      <c r="I5379">
        <v>7.1879999999999997</v>
      </c>
      <c r="J5379">
        <v>32.954999999999998</v>
      </c>
      <c r="K5379">
        <v>19.858000000000001</v>
      </c>
      <c r="L5379">
        <v>9.0999999999999998E-2</v>
      </c>
      <c r="M5379">
        <v>54.631999999999998</v>
      </c>
      <c r="N5379">
        <v>1.4999999999999999E-2</v>
      </c>
      <c r="O5379">
        <v>16.57</v>
      </c>
      <c r="P5379">
        <v>16.297000000000001</v>
      </c>
      <c r="Q5379">
        <v>16.175000000000001</v>
      </c>
      <c r="R5379">
        <v>20.413</v>
      </c>
      <c r="S5379">
        <v>16.831</v>
      </c>
      <c r="T5379">
        <v>46.326999999999998</v>
      </c>
      <c r="U5379">
        <v>1.4999999999999999E-2</v>
      </c>
    </row>
    <row r="5380" spans="1:21">
      <c r="A5380" s="1">
        <v>5378</v>
      </c>
      <c r="B5380">
        <v>16.474</v>
      </c>
      <c r="C5380">
        <v>145.25299999999999</v>
      </c>
      <c r="D5380">
        <v>0.96099999999999997</v>
      </c>
      <c r="E5380">
        <v>17.108000000000001</v>
      </c>
      <c r="F5380">
        <v>2.7949999999999999</v>
      </c>
      <c r="G5380">
        <v>0.22500000000000001</v>
      </c>
      <c r="H5380">
        <v>0.121</v>
      </c>
      <c r="I5380">
        <v>7.1879999999999997</v>
      </c>
      <c r="J5380">
        <v>0.52200000000000002</v>
      </c>
      <c r="K5380">
        <v>19.841000000000001</v>
      </c>
      <c r="L5380">
        <v>9.1999999999999998E-2</v>
      </c>
      <c r="M5380">
        <v>54.555</v>
      </c>
      <c r="N5380">
        <v>0.19600000000000001</v>
      </c>
      <c r="O5380">
        <v>16.315000000000001</v>
      </c>
      <c r="P5380">
        <v>16.227</v>
      </c>
      <c r="Q5380">
        <v>16.613</v>
      </c>
      <c r="R5380">
        <v>19.741</v>
      </c>
      <c r="S5380">
        <v>16.693999999999999</v>
      </c>
      <c r="T5380">
        <v>2.472</v>
      </c>
      <c r="U5380">
        <v>1.0999999999999999E-2</v>
      </c>
    </row>
    <row r="5381" spans="1:21">
      <c r="A5381" s="1">
        <v>5379</v>
      </c>
      <c r="B5381">
        <v>16.405000000000001</v>
      </c>
      <c r="C5381">
        <v>171.56299999999999</v>
      </c>
      <c r="D5381">
        <v>1.915</v>
      </c>
      <c r="E5381">
        <v>18.617000000000001</v>
      </c>
      <c r="F5381">
        <v>2.7690000000000001</v>
      </c>
      <c r="G5381">
        <v>5.8000000000000003E-2</v>
      </c>
      <c r="H5381">
        <v>9.4E-2</v>
      </c>
      <c r="I5381">
        <v>7.1879999999999997</v>
      </c>
      <c r="J5381">
        <v>1.1100000000000001</v>
      </c>
      <c r="K5381">
        <v>26.594000000000001</v>
      </c>
      <c r="L5381">
        <v>0.24199999999999999</v>
      </c>
      <c r="M5381">
        <v>54.478999999999999</v>
      </c>
      <c r="N5381">
        <v>1.4E-2</v>
      </c>
      <c r="O5381">
        <v>16.245999999999999</v>
      </c>
      <c r="P5381">
        <v>16.157</v>
      </c>
      <c r="Q5381">
        <v>16.076000000000001</v>
      </c>
      <c r="R5381">
        <v>19.667000000000002</v>
      </c>
      <c r="S5381">
        <v>16.623999999999999</v>
      </c>
      <c r="T5381">
        <v>2.431</v>
      </c>
      <c r="U5381">
        <v>9.0000000000000011E-3</v>
      </c>
    </row>
    <row r="5382" spans="1:21">
      <c r="A5382" s="1">
        <v>5380</v>
      </c>
      <c r="B5382">
        <v>16.335000000000001</v>
      </c>
      <c r="C5382">
        <v>117.83799999999999</v>
      </c>
      <c r="D5382">
        <v>1.8160000000000001</v>
      </c>
      <c r="E5382">
        <v>16.794</v>
      </c>
      <c r="F5382">
        <v>2.8260000000000001</v>
      </c>
      <c r="G5382">
        <v>5.8999999999999997E-2</v>
      </c>
      <c r="H5382">
        <v>0.26500000000000001</v>
      </c>
      <c r="I5382">
        <v>7.1879999999999997</v>
      </c>
      <c r="J5382">
        <v>0.65599999999999992</v>
      </c>
      <c r="K5382">
        <v>20.026</v>
      </c>
      <c r="L5382">
        <v>7.4999999999999997E-2</v>
      </c>
      <c r="M5382">
        <v>54.402000000000001</v>
      </c>
      <c r="N5382">
        <v>4.2000000000000003E-2</v>
      </c>
      <c r="O5382">
        <v>16.204999999999998</v>
      </c>
      <c r="P5382">
        <v>16.088000000000001</v>
      </c>
      <c r="Q5382">
        <v>16.007999999999999</v>
      </c>
      <c r="R5382">
        <v>19.754000000000001</v>
      </c>
      <c r="S5382">
        <v>16.553999999999998</v>
      </c>
      <c r="T5382">
        <v>2.3660000000000001</v>
      </c>
      <c r="U5382">
        <v>6.9999999999999993E-3</v>
      </c>
    </row>
    <row r="5383" spans="1:21">
      <c r="A5383" s="1">
        <v>5381</v>
      </c>
      <c r="B5383">
        <v>16.265000000000001</v>
      </c>
      <c r="C5383">
        <v>116.99299999999999</v>
      </c>
      <c r="D5383">
        <v>1.319</v>
      </c>
      <c r="E5383">
        <v>16.725000000000001</v>
      </c>
      <c r="F5383">
        <v>3.33</v>
      </c>
      <c r="G5383">
        <v>5.5E-2</v>
      </c>
      <c r="H5383">
        <v>9.4E-2</v>
      </c>
      <c r="I5383">
        <v>7.1879999999999997</v>
      </c>
      <c r="J5383">
        <v>0.54700000000000004</v>
      </c>
      <c r="K5383">
        <v>19.827000000000002</v>
      </c>
      <c r="L5383">
        <v>7.6999999999999999E-2</v>
      </c>
      <c r="M5383">
        <v>54.326000000000001</v>
      </c>
      <c r="N5383">
        <v>4.0999999999999988E-2</v>
      </c>
      <c r="O5383">
        <v>16.106999999999999</v>
      </c>
      <c r="P5383">
        <v>16.018999999999998</v>
      </c>
      <c r="Q5383">
        <v>15.9</v>
      </c>
      <c r="R5383">
        <v>19.518999999999998</v>
      </c>
      <c r="S5383">
        <v>16.484000000000002</v>
      </c>
      <c r="T5383">
        <v>2.3559999999999999</v>
      </c>
      <c r="U5383">
        <v>6.0000000000000001E-3</v>
      </c>
    </row>
    <row r="5384" spans="1:21">
      <c r="A5384" s="1">
        <v>5382</v>
      </c>
      <c r="B5384">
        <v>16.308</v>
      </c>
      <c r="C5384">
        <v>116.074</v>
      </c>
      <c r="D5384">
        <v>1.89</v>
      </c>
      <c r="E5384">
        <v>16.655000000000001</v>
      </c>
      <c r="F5384">
        <v>2.6419999999999999</v>
      </c>
      <c r="G5384">
        <v>2.5999999999999999E-2</v>
      </c>
      <c r="H5384">
        <v>0.26500000000000001</v>
      </c>
      <c r="I5384">
        <v>7.1879999999999997</v>
      </c>
      <c r="J5384">
        <v>0.54799999999999993</v>
      </c>
      <c r="K5384">
        <v>19.645</v>
      </c>
      <c r="L5384">
        <v>0.217</v>
      </c>
      <c r="M5384">
        <v>54.25</v>
      </c>
      <c r="N5384">
        <v>3.9E-2</v>
      </c>
      <c r="O5384">
        <v>16.039000000000001</v>
      </c>
      <c r="P5384">
        <v>15.949</v>
      </c>
      <c r="Q5384">
        <v>15.831</v>
      </c>
      <c r="R5384">
        <v>19.445</v>
      </c>
      <c r="S5384">
        <v>16.414000000000001</v>
      </c>
      <c r="T5384">
        <v>2.3439999999999999</v>
      </c>
      <c r="U5384">
        <v>0.01</v>
      </c>
    </row>
    <row r="5385" spans="1:21">
      <c r="A5385" s="1">
        <v>5383</v>
      </c>
      <c r="B5385">
        <v>16.122</v>
      </c>
      <c r="C5385">
        <v>115.358</v>
      </c>
      <c r="D5385">
        <v>1.069</v>
      </c>
      <c r="E5385">
        <v>16.585000000000001</v>
      </c>
      <c r="F5385">
        <v>2.5310000000000001</v>
      </c>
      <c r="G5385">
        <v>0.04</v>
      </c>
      <c r="H5385">
        <v>0.26200000000000001</v>
      </c>
      <c r="I5385">
        <v>7.1879999999999997</v>
      </c>
      <c r="J5385">
        <v>0.59899999999999998</v>
      </c>
      <c r="K5385">
        <v>19.516999999999999</v>
      </c>
      <c r="L5385">
        <v>8.3000000000000004E-2</v>
      </c>
      <c r="M5385">
        <v>54.173999999999999</v>
      </c>
      <c r="N5385">
        <v>1.4999999999999999E-2</v>
      </c>
      <c r="O5385">
        <v>15.97</v>
      </c>
      <c r="P5385">
        <v>15.88</v>
      </c>
      <c r="Q5385">
        <v>15.946</v>
      </c>
      <c r="R5385">
        <v>19.37</v>
      </c>
      <c r="S5385">
        <v>16.356000000000002</v>
      </c>
      <c r="T5385">
        <v>2.3730000000000002</v>
      </c>
      <c r="U5385">
        <v>8.0000000000000002E-3</v>
      </c>
    </row>
    <row r="5386" spans="1:21">
      <c r="A5386" s="1">
        <v>5384</v>
      </c>
      <c r="B5386">
        <v>16.053999999999998</v>
      </c>
      <c r="C5386">
        <v>127.876</v>
      </c>
      <c r="D5386">
        <v>2.0489999999999999</v>
      </c>
      <c r="E5386">
        <v>16.515000000000001</v>
      </c>
      <c r="F5386">
        <v>2.536</v>
      </c>
      <c r="G5386">
        <v>3.7000000000000012E-2</v>
      </c>
      <c r="H5386">
        <v>0.26100000000000001</v>
      </c>
      <c r="I5386">
        <v>7.1879999999999997</v>
      </c>
      <c r="J5386">
        <v>0.55899999999999994</v>
      </c>
      <c r="K5386">
        <v>31.972000000000001</v>
      </c>
      <c r="L5386">
        <v>8.900000000000001E-2</v>
      </c>
      <c r="M5386">
        <v>54.097999999999999</v>
      </c>
      <c r="N5386">
        <v>0.19400000000000001</v>
      </c>
      <c r="O5386">
        <v>15.901</v>
      </c>
      <c r="P5386">
        <v>15.897</v>
      </c>
      <c r="Q5386">
        <v>15.874000000000001</v>
      </c>
      <c r="R5386">
        <v>19.46</v>
      </c>
      <c r="S5386">
        <v>16.274000000000001</v>
      </c>
      <c r="T5386">
        <v>2.3109999999999999</v>
      </c>
      <c r="U5386">
        <v>0.35899999999999999</v>
      </c>
    </row>
    <row r="5387" spans="1:21">
      <c r="A5387" s="1">
        <v>5385</v>
      </c>
      <c r="B5387">
        <v>15.986000000000001</v>
      </c>
      <c r="C5387">
        <v>123.354</v>
      </c>
      <c r="D5387">
        <v>1.984</v>
      </c>
      <c r="E5387">
        <v>16.445</v>
      </c>
      <c r="F5387">
        <v>2.9670000000000001</v>
      </c>
      <c r="G5387">
        <v>3.4000000000000002E-2</v>
      </c>
      <c r="H5387">
        <v>0.28000000000000003</v>
      </c>
      <c r="I5387">
        <v>7.1879999999999997</v>
      </c>
      <c r="J5387">
        <v>0.83</v>
      </c>
      <c r="K5387">
        <v>22.855</v>
      </c>
      <c r="L5387">
        <v>9.1999999999999998E-2</v>
      </c>
      <c r="M5387">
        <v>54.021999999999998</v>
      </c>
      <c r="N5387">
        <v>1.6E-2</v>
      </c>
      <c r="O5387">
        <v>15.827999999999999</v>
      </c>
      <c r="P5387">
        <v>15.74</v>
      </c>
      <c r="Q5387">
        <v>15.625</v>
      </c>
      <c r="R5387">
        <v>19.384</v>
      </c>
      <c r="S5387">
        <v>16.382000000000001</v>
      </c>
      <c r="T5387">
        <v>46.786999999999999</v>
      </c>
      <c r="U5387">
        <v>0.01</v>
      </c>
    </row>
    <row r="5388" spans="1:21">
      <c r="A5388" s="1">
        <v>5386</v>
      </c>
      <c r="B5388">
        <v>16.079999999999998</v>
      </c>
      <c r="C5388">
        <v>125.259</v>
      </c>
      <c r="D5388">
        <v>1.9790000000000001</v>
      </c>
      <c r="E5388">
        <v>16.373999999999999</v>
      </c>
      <c r="F5388">
        <v>2.6219999999999999</v>
      </c>
      <c r="G5388">
        <v>3.3000000000000002E-2</v>
      </c>
      <c r="H5388">
        <v>0.26</v>
      </c>
      <c r="I5388">
        <v>7.1879999999999997</v>
      </c>
      <c r="J5388">
        <v>0.77700000000000002</v>
      </c>
      <c r="K5388">
        <v>19.521000000000001</v>
      </c>
      <c r="L5388">
        <v>7.6999999999999999E-2</v>
      </c>
      <c r="M5388">
        <v>53.946000000000012</v>
      </c>
      <c r="N5388">
        <v>0.191</v>
      </c>
      <c r="O5388">
        <v>15.76</v>
      </c>
      <c r="P5388">
        <v>15.672000000000001</v>
      </c>
      <c r="Q5388">
        <v>15.738</v>
      </c>
      <c r="R5388">
        <v>19.146000000000001</v>
      </c>
      <c r="S5388">
        <v>16.135999999999999</v>
      </c>
      <c r="T5388">
        <v>46.192</v>
      </c>
      <c r="U5388">
        <v>8.0000000000000002E-3</v>
      </c>
    </row>
    <row r="5389" spans="1:21">
      <c r="A5389" s="1">
        <v>5387</v>
      </c>
      <c r="B5389">
        <v>16.010000000000002</v>
      </c>
      <c r="C5389">
        <v>127.92700000000001</v>
      </c>
      <c r="D5389">
        <v>1.976</v>
      </c>
      <c r="E5389">
        <v>16.303999999999998</v>
      </c>
      <c r="F5389">
        <v>2.9649999999999999</v>
      </c>
      <c r="G5389">
        <v>3.1E-2</v>
      </c>
      <c r="H5389">
        <v>0.26</v>
      </c>
      <c r="I5389">
        <v>7.1879999999999997</v>
      </c>
      <c r="J5389">
        <v>0.56200000000000006</v>
      </c>
      <c r="K5389">
        <v>28.125</v>
      </c>
      <c r="L5389">
        <v>7.9000000000000001E-2</v>
      </c>
      <c r="M5389">
        <v>53.871000000000002</v>
      </c>
      <c r="N5389">
        <v>1.4E-2</v>
      </c>
      <c r="O5389">
        <v>15.696</v>
      </c>
      <c r="P5389">
        <v>15.603999999999999</v>
      </c>
      <c r="Q5389">
        <v>15.528</v>
      </c>
      <c r="R5389">
        <v>19.071999999999999</v>
      </c>
      <c r="S5389">
        <v>16.239999999999998</v>
      </c>
      <c r="T5389">
        <v>314.827</v>
      </c>
      <c r="U5389">
        <v>6.0000000000000001E-3</v>
      </c>
    </row>
    <row r="5390" spans="1:21">
      <c r="A5390" s="1">
        <v>5388</v>
      </c>
      <c r="B5390">
        <v>15.776999999999999</v>
      </c>
      <c r="C5390">
        <v>119.5</v>
      </c>
      <c r="D5390">
        <v>1.647</v>
      </c>
      <c r="E5390">
        <v>16.233000000000001</v>
      </c>
      <c r="F5390">
        <v>2.472</v>
      </c>
      <c r="G5390">
        <v>3.1E-2</v>
      </c>
      <c r="H5390">
        <v>0.26</v>
      </c>
      <c r="I5390">
        <v>7.1879999999999997</v>
      </c>
      <c r="J5390">
        <v>0.61699999999999999</v>
      </c>
      <c r="K5390">
        <v>19.27</v>
      </c>
      <c r="L5390">
        <v>9.0999999999999998E-2</v>
      </c>
      <c r="M5390">
        <v>53.795000000000002</v>
      </c>
      <c r="N5390">
        <v>1.4999999999999999E-2</v>
      </c>
      <c r="O5390">
        <v>15.627000000000001</v>
      </c>
      <c r="P5390">
        <v>15.536</v>
      </c>
      <c r="Q5390">
        <v>15.601000000000001</v>
      </c>
      <c r="R5390">
        <v>18.998000000000001</v>
      </c>
      <c r="S5390">
        <v>15.999000000000001</v>
      </c>
      <c r="T5390">
        <v>2.3919999999999999</v>
      </c>
      <c r="U5390">
        <v>6.0000000000000001E-3</v>
      </c>
    </row>
    <row r="5391" spans="1:21">
      <c r="A5391" s="1">
        <v>5389</v>
      </c>
      <c r="B5391">
        <v>15.71</v>
      </c>
      <c r="C5391">
        <v>150.33699999999999</v>
      </c>
      <c r="D5391">
        <v>2.375</v>
      </c>
      <c r="E5391">
        <v>16.163</v>
      </c>
      <c r="F5391">
        <v>2.89</v>
      </c>
      <c r="G5391">
        <v>0.03</v>
      </c>
      <c r="H5391">
        <v>9.1999999999999998E-2</v>
      </c>
      <c r="I5391">
        <v>7.1879999999999997</v>
      </c>
      <c r="J5391">
        <v>0.96299999999999997</v>
      </c>
      <c r="K5391">
        <v>19.135999999999999</v>
      </c>
      <c r="L5391">
        <v>9.0999999999999998E-2</v>
      </c>
      <c r="M5391">
        <v>53.72</v>
      </c>
      <c r="N5391">
        <v>0.33400000000000002</v>
      </c>
      <c r="O5391">
        <v>15.629</v>
      </c>
      <c r="P5391">
        <v>15.462999999999999</v>
      </c>
      <c r="Q5391">
        <v>15.353</v>
      </c>
      <c r="R5391">
        <v>19.09</v>
      </c>
      <c r="S5391">
        <v>15.920999999999999</v>
      </c>
      <c r="T5391">
        <v>2.4319999999999999</v>
      </c>
      <c r="U5391">
        <v>6.9999999999999993E-3</v>
      </c>
    </row>
    <row r="5392" spans="1:21">
      <c r="A5392" s="1">
        <v>5390</v>
      </c>
      <c r="B5392">
        <v>15.643000000000001</v>
      </c>
      <c r="C5392">
        <v>115.65300000000001</v>
      </c>
      <c r="D5392">
        <v>1.827</v>
      </c>
      <c r="E5392">
        <v>16.094000000000001</v>
      </c>
      <c r="F5392">
        <v>2.7719999999999998</v>
      </c>
      <c r="G5392">
        <v>0.03</v>
      </c>
      <c r="H5392">
        <v>0.26400000000000001</v>
      </c>
      <c r="I5392">
        <v>7.1879999999999997</v>
      </c>
      <c r="J5392">
        <v>0.70900000000000007</v>
      </c>
      <c r="K5392">
        <v>19.247</v>
      </c>
      <c r="L5392">
        <v>0.217</v>
      </c>
      <c r="M5392">
        <v>53.645000000000003</v>
      </c>
      <c r="N5392">
        <v>1.4999999999999999E-2</v>
      </c>
      <c r="O5392">
        <v>15.487</v>
      </c>
      <c r="P5392">
        <v>15.573</v>
      </c>
      <c r="Q5392">
        <v>15.285</v>
      </c>
      <c r="R5392">
        <v>19.013000000000002</v>
      </c>
      <c r="S5392">
        <v>16.036000000000001</v>
      </c>
      <c r="T5392">
        <v>2.3039999999999998</v>
      </c>
      <c r="U5392">
        <v>8.0000000000000002E-3</v>
      </c>
    </row>
    <row r="5393" spans="1:21">
      <c r="A5393" s="1">
        <v>5391</v>
      </c>
      <c r="B5393">
        <v>15.577</v>
      </c>
      <c r="C5393">
        <v>114.91500000000001</v>
      </c>
      <c r="D5393">
        <v>1.984</v>
      </c>
      <c r="E5393">
        <v>16.024000000000001</v>
      </c>
      <c r="F5393">
        <v>2.7679999999999998</v>
      </c>
      <c r="G5393">
        <v>0.21299999999999999</v>
      </c>
      <c r="H5393">
        <v>0.26100000000000001</v>
      </c>
      <c r="I5393">
        <v>7.1879999999999997</v>
      </c>
      <c r="J5393">
        <v>1.1379999999999999</v>
      </c>
      <c r="K5393">
        <v>18.93</v>
      </c>
      <c r="L5393">
        <v>9.8000000000000004E-2</v>
      </c>
      <c r="M5393">
        <v>53.569000000000003</v>
      </c>
      <c r="N5393">
        <v>1.4999999999999999E-2</v>
      </c>
      <c r="O5393">
        <v>15.605</v>
      </c>
      <c r="P5393">
        <v>15.33</v>
      </c>
      <c r="Q5393">
        <v>15.217000000000001</v>
      </c>
      <c r="R5393">
        <v>18.776</v>
      </c>
      <c r="S5393">
        <v>15.782999999999999</v>
      </c>
      <c r="T5393">
        <v>2.2959999999999998</v>
      </c>
      <c r="U5393">
        <v>6.9999999999999993E-3</v>
      </c>
    </row>
    <row r="5394" spans="1:21">
      <c r="A5394" s="1">
        <v>5392</v>
      </c>
      <c r="B5394">
        <v>15.509</v>
      </c>
      <c r="C5394">
        <v>122.991</v>
      </c>
      <c r="D5394">
        <v>1.825</v>
      </c>
      <c r="E5394">
        <v>15.955</v>
      </c>
      <c r="F5394">
        <v>2.8250000000000002</v>
      </c>
      <c r="G5394">
        <v>2.7E-2</v>
      </c>
      <c r="H5394">
        <v>9.3000000000000013E-2</v>
      </c>
      <c r="I5394">
        <v>7.1879999999999997</v>
      </c>
      <c r="J5394">
        <v>0.66700000000000004</v>
      </c>
      <c r="K5394">
        <v>18.873999999999999</v>
      </c>
      <c r="L5394">
        <v>0.10299999999999999</v>
      </c>
      <c r="M5394">
        <v>53.494</v>
      </c>
      <c r="N5394">
        <v>0.157</v>
      </c>
      <c r="O5394">
        <v>15.528</v>
      </c>
      <c r="P5394">
        <v>15.262</v>
      </c>
      <c r="Q5394">
        <v>15.15</v>
      </c>
      <c r="R5394">
        <v>18.702999999999999</v>
      </c>
      <c r="S5394">
        <v>15.715999999999999</v>
      </c>
      <c r="T5394">
        <v>2.347</v>
      </c>
      <c r="U5394">
        <v>0.36599999999999999</v>
      </c>
    </row>
    <row r="5395" spans="1:21">
      <c r="A5395" s="1">
        <v>5393</v>
      </c>
      <c r="B5395">
        <v>15.441000000000001</v>
      </c>
      <c r="C5395">
        <v>113.328</v>
      </c>
      <c r="D5395">
        <v>1.8240000000000001</v>
      </c>
      <c r="E5395">
        <v>15.885</v>
      </c>
      <c r="F5395">
        <v>2.9580000000000002</v>
      </c>
      <c r="G5395">
        <v>2.7E-2</v>
      </c>
      <c r="H5395">
        <v>0.26400000000000001</v>
      </c>
      <c r="I5395">
        <v>7.1879999999999997</v>
      </c>
      <c r="J5395">
        <v>0.67799999999999994</v>
      </c>
      <c r="K5395">
        <v>18.940999999999999</v>
      </c>
      <c r="L5395">
        <v>8.4000000000000005E-2</v>
      </c>
      <c r="M5395">
        <v>53.418999999999997</v>
      </c>
      <c r="N5395">
        <v>1.4999999999999999E-2</v>
      </c>
      <c r="O5395">
        <v>15.351000000000001</v>
      </c>
      <c r="P5395">
        <v>15.195</v>
      </c>
      <c r="Q5395">
        <v>15.082000000000001</v>
      </c>
      <c r="R5395">
        <v>18.63</v>
      </c>
      <c r="S5395">
        <v>15.648</v>
      </c>
      <c r="T5395">
        <v>2.2850000000000001</v>
      </c>
      <c r="U5395">
        <v>9.0000000000000011E-3</v>
      </c>
    </row>
    <row r="5396" spans="1:21">
      <c r="A5396" s="1">
        <v>5394</v>
      </c>
      <c r="B5396">
        <v>15.372999999999999</v>
      </c>
      <c r="C5396">
        <v>113.84399999999999</v>
      </c>
      <c r="D5396">
        <v>1.823</v>
      </c>
      <c r="E5396">
        <v>15.837999999999999</v>
      </c>
      <c r="F5396">
        <v>2.4710000000000001</v>
      </c>
      <c r="G5396">
        <v>2.8000000000000001E-2</v>
      </c>
      <c r="H5396">
        <v>0.26200000000000001</v>
      </c>
      <c r="I5396">
        <v>7.1879999999999997</v>
      </c>
      <c r="J5396">
        <v>0.61099999999999999</v>
      </c>
      <c r="K5396">
        <v>18.815999999999999</v>
      </c>
      <c r="L5396">
        <v>0.22</v>
      </c>
      <c r="M5396">
        <v>53.343999999999987</v>
      </c>
      <c r="N5396">
        <v>3.3000000000000002E-2</v>
      </c>
      <c r="O5396">
        <v>15.212999999999999</v>
      </c>
      <c r="P5396">
        <v>15.128</v>
      </c>
      <c r="Q5396">
        <v>15.015000000000001</v>
      </c>
      <c r="R5396">
        <v>18.722000000000001</v>
      </c>
      <c r="S5396">
        <v>15.766999999999999</v>
      </c>
      <c r="T5396">
        <v>46.552</v>
      </c>
      <c r="U5396">
        <v>8.0000000000000002E-3</v>
      </c>
    </row>
    <row r="5397" spans="1:21">
      <c r="A5397" s="1">
        <v>5395</v>
      </c>
      <c r="B5397">
        <v>15.417999999999999</v>
      </c>
      <c r="C5397">
        <v>115.61499999999999</v>
      </c>
      <c r="D5397">
        <v>1.8220000000000001</v>
      </c>
      <c r="E5397">
        <v>15.779</v>
      </c>
      <c r="F5397">
        <v>2.8319999999999999</v>
      </c>
      <c r="G5397">
        <v>2.8000000000000001E-2</v>
      </c>
      <c r="H5397">
        <v>0.26</v>
      </c>
      <c r="I5397">
        <v>7.1879999999999997</v>
      </c>
      <c r="J5397">
        <v>0.69799999999999995</v>
      </c>
      <c r="K5397">
        <v>18.733000000000001</v>
      </c>
      <c r="L5397">
        <v>8.4000000000000005E-2</v>
      </c>
      <c r="M5397">
        <v>53.268999999999998</v>
      </c>
      <c r="N5397">
        <v>1.4999999999999999E-2</v>
      </c>
      <c r="O5397">
        <v>15.329000000000001</v>
      </c>
      <c r="P5397">
        <v>15.061</v>
      </c>
      <c r="Q5397">
        <v>14.948</v>
      </c>
      <c r="R5397">
        <v>18.483000000000001</v>
      </c>
      <c r="S5397">
        <v>15.523</v>
      </c>
      <c r="T5397">
        <v>36.002000000000002</v>
      </c>
      <c r="U5397">
        <v>6.0000000000000001E-3</v>
      </c>
    </row>
    <row r="5398" spans="1:21">
      <c r="A5398" s="1">
        <v>5396</v>
      </c>
      <c r="B5398">
        <v>15.234</v>
      </c>
      <c r="C5398">
        <v>119.08799999999999</v>
      </c>
      <c r="D5398">
        <v>1.819</v>
      </c>
      <c r="E5398">
        <v>15.689</v>
      </c>
      <c r="F5398">
        <v>2.766</v>
      </c>
      <c r="G5398">
        <v>0.21199999999999999</v>
      </c>
      <c r="H5398">
        <v>9.1999999999999998E-2</v>
      </c>
      <c r="I5398">
        <v>7.1879999999999997</v>
      </c>
      <c r="J5398">
        <v>0.96400000000000008</v>
      </c>
      <c r="K5398">
        <v>18.670999999999999</v>
      </c>
      <c r="L5398">
        <v>0.09</v>
      </c>
      <c r="M5398">
        <v>53.194000000000003</v>
      </c>
      <c r="N5398">
        <v>0.19400000000000001</v>
      </c>
      <c r="O5398">
        <v>15.101000000000001</v>
      </c>
      <c r="P5398">
        <v>14.994</v>
      </c>
      <c r="Q5398">
        <v>14.88</v>
      </c>
      <c r="R5398">
        <v>18.574999999999999</v>
      </c>
      <c r="S5398">
        <v>15.445</v>
      </c>
      <c r="T5398">
        <v>2.3490000000000002</v>
      </c>
      <c r="U5398">
        <v>6.0000000000000001E-3</v>
      </c>
    </row>
    <row r="5399" spans="1:21">
      <c r="A5399" s="1">
        <v>5397</v>
      </c>
      <c r="B5399">
        <v>15.167999999999999</v>
      </c>
      <c r="C5399">
        <v>134.76599999999999</v>
      </c>
      <c r="D5399">
        <v>1.6220000000000001</v>
      </c>
      <c r="E5399">
        <v>15.617000000000001</v>
      </c>
      <c r="F5399">
        <v>2.7709999999999999</v>
      </c>
      <c r="G5399">
        <v>0.20599999999999999</v>
      </c>
      <c r="H5399">
        <v>0.26400000000000001</v>
      </c>
      <c r="I5399">
        <v>7.1879999999999997</v>
      </c>
      <c r="J5399">
        <v>0.51300000000000001</v>
      </c>
      <c r="K5399">
        <v>18.579000000000001</v>
      </c>
      <c r="L5399">
        <v>0.17399999999999999</v>
      </c>
      <c r="M5399">
        <v>53.119</v>
      </c>
      <c r="N5399">
        <v>0.13100000000000001</v>
      </c>
      <c r="O5399">
        <v>15.013999999999999</v>
      </c>
      <c r="P5399">
        <v>14.927</v>
      </c>
      <c r="Q5399">
        <v>14.813000000000001</v>
      </c>
      <c r="R5399">
        <v>18.501000000000001</v>
      </c>
      <c r="S5399">
        <v>15.39</v>
      </c>
      <c r="T5399">
        <v>2.3370000000000002</v>
      </c>
      <c r="U5399">
        <v>6.0000000000000001E-3</v>
      </c>
    </row>
    <row r="5400" spans="1:21">
      <c r="A5400" s="1">
        <v>5398</v>
      </c>
      <c r="B5400">
        <v>15.263999999999999</v>
      </c>
      <c r="C5400">
        <v>125.476</v>
      </c>
      <c r="D5400">
        <v>0.73199999999999998</v>
      </c>
      <c r="E5400">
        <v>15.547000000000001</v>
      </c>
      <c r="F5400">
        <v>3.1120000000000001</v>
      </c>
      <c r="G5400">
        <v>2.1000000000000001E-2</v>
      </c>
      <c r="H5400">
        <v>0.104</v>
      </c>
      <c r="I5400">
        <v>7.1879999999999997</v>
      </c>
      <c r="J5400">
        <v>1.0269999999999999</v>
      </c>
      <c r="K5400">
        <v>29.8</v>
      </c>
      <c r="L5400">
        <v>0.252</v>
      </c>
      <c r="M5400">
        <v>53.045000000000002</v>
      </c>
      <c r="N5400">
        <v>2.4E-2</v>
      </c>
      <c r="O5400">
        <v>14.946999999999999</v>
      </c>
      <c r="P5400">
        <v>14.86</v>
      </c>
      <c r="Q5400">
        <v>14.746</v>
      </c>
      <c r="R5400">
        <v>18.256</v>
      </c>
      <c r="S5400">
        <v>15.311999999999999</v>
      </c>
      <c r="T5400">
        <v>2.2330000000000001</v>
      </c>
      <c r="U5400">
        <v>6.9999999999999993E-3</v>
      </c>
    </row>
    <row r="5401" spans="1:21">
      <c r="A5401" s="1">
        <v>5399</v>
      </c>
      <c r="B5401">
        <v>15.196999999999999</v>
      </c>
      <c r="C5401">
        <v>118.10599999999999</v>
      </c>
      <c r="D5401">
        <v>2.145</v>
      </c>
      <c r="E5401">
        <v>15.478</v>
      </c>
      <c r="F5401">
        <v>2.7959999999999998</v>
      </c>
      <c r="G5401">
        <v>8.5999999999999993E-2</v>
      </c>
      <c r="H5401">
        <v>0.26400000000000001</v>
      </c>
      <c r="I5401">
        <v>7.1879999999999997</v>
      </c>
      <c r="J5401">
        <v>0.78299999999999992</v>
      </c>
      <c r="K5401">
        <v>18.422000000000001</v>
      </c>
      <c r="L5401">
        <v>0.21199999999999999</v>
      </c>
      <c r="M5401">
        <v>52.97</v>
      </c>
      <c r="N5401">
        <v>3.7000000000000012E-2</v>
      </c>
      <c r="O5401">
        <v>14.954000000000001</v>
      </c>
      <c r="P5401">
        <v>14.792999999999999</v>
      </c>
      <c r="Q5401">
        <v>14.87</v>
      </c>
      <c r="R5401">
        <v>18.356999999999999</v>
      </c>
      <c r="S5401">
        <v>15.244999999999999</v>
      </c>
      <c r="T5401">
        <v>2.3199999999999998</v>
      </c>
      <c r="U5401">
        <v>0.16300000000000001</v>
      </c>
    </row>
    <row r="5402" spans="1:21">
      <c r="A5402" s="1">
        <v>5400</v>
      </c>
      <c r="B5402">
        <v>14.965999999999999</v>
      </c>
      <c r="C5402">
        <v>109.07899999999999</v>
      </c>
      <c r="D5402">
        <v>1.988</v>
      </c>
      <c r="E5402">
        <v>15.585000000000001</v>
      </c>
      <c r="F5402">
        <v>2.79</v>
      </c>
      <c r="G5402">
        <v>0.245</v>
      </c>
      <c r="H5402">
        <v>0.28299999999999997</v>
      </c>
      <c r="I5402">
        <v>7.1879999999999997</v>
      </c>
      <c r="J5402">
        <v>0.63700000000000001</v>
      </c>
      <c r="K5402">
        <v>18.562000000000001</v>
      </c>
      <c r="L5402">
        <v>9.5000000000000001E-2</v>
      </c>
      <c r="M5402">
        <v>52.895000000000003</v>
      </c>
      <c r="N5402">
        <v>1.4999999999999999E-2</v>
      </c>
      <c r="O5402">
        <v>14.84</v>
      </c>
      <c r="P5402">
        <v>14.726000000000001</v>
      </c>
      <c r="Q5402">
        <v>14.688000000000001</v>
      </c>
      <c r="R5402">
        <v>18.852</v>
      </c>
      <c r="S5402">
        <v>15.188000000000001</v>
      </c>
      <c r="T5402">
        <v>2.395</v>
      </c>
      <c r="U5402">
        <v>0.316</v>
      </c>
    </row>
    <row r="5403" spans="1:21">
      <c r="A5403" s="1">
        <v>5401</v>
      </c>
      <c r="B5403">
        <v>15.064</v>
      </c>
      <c r="C5403">
        <v>118.71299999999999</v>
      </c>
      <c r="D5403">
        <v>1.82</v>
      </c>
      <c r="E5403">
        <v>15.337999999999999</v>
      </c>
      <c r="F5403">
        <v>3.1739999999999999</v>
      </c>
      <c r="G5403">
        <v>0.23599999999999999</v>
      </c>
      <c r="H5403">
        <v>0.26</v>
      </c>
      <c r="I5403">
        <v>7.1879999999999997</v>
      </c>
      <c r="J5403">
        <v>0.70200000000000007</v>
      </c>
      <c r="K5403">
        <v>18.395</v>
      </c>
      <c r="L5403">
        <v>7.5999999999999998E-2</v>
      </c>
      <c r="M5403">
        <v>52.821000000000012</v>
      </c>
      <c r="N5403">
        <v>0.193</v>
      </c>
      <c r="O5403">
        <v>14.747999999999999</v>
      </c>
      <c r="P5403">
        <v>14.66</v>
      </c>
      <c r="Q5403">
        <v>14.545999999999999</v>
      </c>
      <c r="R5403">
        <v>18.21</v>
      </c>
      <c r="S5403">
        <v>15.297000000000001</v>
      </c>
      <c r="T5403">
        <v>2.298</v>
      </c>
      <c r="U5403">
        <v>1.4999999999999999E-2</v>
      </c>
    </row>
    <row r="5404" spans="1:21">
      <c r="A5404" s="1">
        <v>5402</v>
      </c>
      <c r="B5404">
        <v>14.833</v>
      </c>
      <c r="C5404">
        <v>116.255</v>
      </c>
      <c r="D5404">
        <v>1.8160000000000001</v>
      </c>
      <c r="E5404">
        <v>15.273</v>
      </c>
      <c r="F5404">
        <v>2.6480000000000001</v>
      </c>
      <c r="G5404">
        <v>5.7000000000000002E-2</v>
      </c>
      <c r="H5404">
        <v>0.26</v>
      </c>
      <c r="I5404">
        <v>7.1879999999999997</v>
      </c>
      <c r="J5404">
        <v>0.56200000000000006</v>
      </c>
      <c r="K5404">
        <v>18.253</v>
      </c>
      <c r="L5404">
        <v>0.24299999999999999</v>
      </c>
      <c r="M5404">
        <v>52.747</v>
      </c>
      <c r="N5404">
        <v>3.5000000000000003E-2</v>
      </c>
      <c r="O5404">
        <v>14.696</v>
      </c>
      <c r="P5404">
        <v>14.593</v>
      </c>
      <c r="Q5404">
        <v>14.48</v>
      </c>
      <c r="R5404">
        <v>17.978000000000002</v>
      </c>
      <c r="S5404">
        <v>15.223000000000001</v>
      </c>
      <c r="T5404">
        <v>2.282</v>
      </c>
      <c r="U5404">
        <v>0.312</v>
      </c>
    </row>
    <row r="5405" spans="1:21">
      <c r="A5405" s="1">
        <v>5403</v>
      </c>
      <c r="B5405">
        <v>14.769</v>
      </c>
      <c r="C5405">
        <v>116.999</v>
      </c>
      <c r="D5405">
        <v>1.792</v>
      </c>
      <c r="E5405">
        <v>15.2</v>
      </c>
      <c r="F5405">
        <v>2.9449999999999998</v>
      </c>
      <c r="G5405">
        <v>9.8000000000000004E-2</v>
      </c>
      <c r="H5405">
        <v>9.3000000000000013E-2</v>
      </c>
      <c r="I5405">
        <v>7.1879999999999997</v>
      </c>
      <c r="J5405">
        <v>1.298</v>
      </c>
      <c r="K5405">
        <v>18.178000000000001</v>
      </c>
      <c r="L5405">
        <v>0.23699999999999999</v>
      </c>
      <c r="M5405">
        <v>52.673000000000002</v>
      </c>
      <c r="N5405">
        <v>0.19</v>
      </c>
      <c r="O5405">
        <v>14.616</v>
      </c>
      <c r="P5405">
        <v>14.526999999999999</v>
      </c>
      <c r="Q5405">
        <v>14.601000000000001</v>
      </c>
      <c r="R5405">
        <v>18.07</v>
      </c>
      <c r="S5405">
        <v>14.975</v>
      </c>
      <c r="T5405">
        <v>2.2250000000000001</v>
      </c>
      <c r="U5405">
        <v>1.6E-2</v>
      </c>
    </row>
    <row r="5406" spans="1:21">
      <c r="A5406" s="1">
        <v>5404</v>
      </c>
      <c r="B5406">
        <v>14.705</v>
      </c>
      <c r="C5406">
        <v>112.059</v>
      </c>
      <c r="D5406">
        <v>0.61599999999999999</v>
      </c>
      <c r="E5406">
        <v>15.396000000000001</v>
      </c>
      <c r="F5406">
        <v>3.04</v>
      </c>
      <c r="G5406">
        <v>2.9000000000000001E-2</v>
      </c>
      <c r="H5406">
        <v>0.26400000000000001</v>
      </c>
      <c r="I5406">
        <v>7.1879999999999997</v>
      </c>
      <c r="J5406">
        <v>1.0569999999999999</v>
      </c>
      <c r="K5406">
        <v>18.102</v>
      </c>
      <c r="L5406">
        <v>0.24099999999999999</v>
      </c>
      <c r="M5406">
        <v>52.598999999999997</v>
      </c>
      <c r="N5406">
        <v>0.08</v>
      </c>
      <c r="O5406">
        <v>14.622999999999999</v>
      </c>
      <c r="P5406">
        <v>14.461</v>
      </c>
      <c r="Q5406">
        <v>14.35</v>
      </c>
      <c r="R5406">
        <v>17.998000000000001</v>
      </c>
      <c r="S5406">
        <v>14.922000000000001</v>
      </c>
      <c r="T5406">
        <v>47.136000000000003</v>
      </c>
      <c r="U5406">
        <v>1.0999999999999999E-2</v>
      </c>
    </row>
    <row r="5407" spans="1:21">
      <c r="A5407" s="1">
        <v>5405</v>
      </c>
      <c r="B5407">
        <v>14.638999999999999</v>
      </c>
      <c r="C5407">
        <v>109.738</v>
      </c>
      <c r="D5407">
        <v>0.20100000000000001</v>
      </c>
      <c r="E5407">
        <v>15.069000000000001</v>
      </c>
      <c r="F5407">
        <v>2.84</v>
      </c>
      <c r="G5407">
        <v>2.9000000000000001E-2</v>
      </c>
      <c r="H5407">
        <v>9.3000000000000013E-2</v>
      </c>
      <c r="I5407">
        <v>7.1879999999999997</v>
      </c>
      <c r="J5407">
        <v>0.46200000000000002</v>
      </c>
      <c r="K5407">
        <v>17.937999999999999</v>
      </c>
      <c r="L5407">
        <v>8.6999999999999994E-2</v>
      </c>
      <c r="M5407">
        <v>52.524999999999999</v>
      </c>
      <c r="N5407">
        <v>2.4E-2</v>
      </c>
      <c r="O5407">
        <v>14.484</v>
      </c>
      <c r="P5407">
        <v>14.395</v>
      </c>
      <c r="Q5407">
        <v>14.282999999999999</v>
      </c>
      <c r="R5407">
        <v>17.765000000000001</v>
      </c>
      <c r="S5407">
        <v>14.845000000000001</v>
      </c>
      <c r="T5407">
        <v>2.2570000000000001</v>
      </c>
      <c r="U5407">
        <v>9.8000000000000004E-2</v>
      </c>
    </row>
    <row r="5408" spans="1:21">
      <c r="A5408" s="1">
        <v>5406</v>
      </c>
      <c r="B5408">
        <v>14.738</v>
      </c>
      <c r="C5408">
        <v>108.854</v>
      </c>
      <c r="D5408">
        <v>2.6789999999999998</v>
      </c>
      <c r="E5408">
        <v>15.002000000000001</v>
      </c>
      <c r="F5408">
        <v>3.14</v>
      </c>
      <c r="G5408">
        <v>0.21</v>
      </c>
      <c r="H5408">
        <v>9.6999999999999989E-2</v>
      </c>
      <c r="I5408">
        <v>7.1879999999999997</v>
      </c>
      <c r="J5408">
        <v>0.69799999999999995</v>
      </c>
      <c r="K5408">
        <v>17.867000000000001</v>
      </c>
      <c r="L5408">
        <v>7.400000000000001E-2</v>
      </c>
      <c r="M5408">
        <v>52.451000000000001</v>
      </c>
      <c r="N5408">
        <v>1.4999999999999999E-2</v>
      </c>
      <c r="O5408">
        <v>14.491</v>
      </c>
      <c r="P5408">
        <v>14.329000000000001</v>
      </c>
      <c r="Q5408">
        <v>14.404</v>
      </c>
      <c r="R5408">
        <v>17.693999999999999</v>
      </c>
      <c r="S5408">
        <v>14.791</v>
      </c>
      <c r="T5408">
        <v>46.736999999999988</v>
      </c>
      <c r="U5408">
        <v>1.4999999999999999E-2</v>
      </c>
    </row>
    <row r="5409" spans="1:21">
      <c r="A5409" s="1">
        <v>5407</v>
      </c>
      <c r="B5409">
        <v>14.504</v>
      </c>
      <c r="C5409">
        <v>120.20399999999999</v>
      </c>
      <c r="D5409">
        <v>1.841</v>
      </c>
      <c r="E5409">
        <v>14.933</v>
      </c>
      <c r="F5409">
        <v>2.613</v>
      </c>
      <c r="G5409">
        <v>2.8000000000000001E-2</v>
      </c>
      <c r="H5409">
        <v>0.26700000000000002</v>
      </c>
      <c r="I5409">
        <v>7.1879999999999997</v>
      </c>
      <c r="J5409">
        <v>1.1020000000000001</v>
      </c>
      <c r="K5409">
        <v>17.805</v>
      </c>
      <c r="L5409">
        <v>0.216</v>
      </c>
      <c r="M5409">
        <v>52.378</v>
      </c>
      <c r="N5409">
        <v>1.4999999999999999E-2</v>
      </c>
      <c r="O5409">
        <v>14.353</v>
      </c>
      <c r="P5409">
        <v>14.263999999999999</v>
      </c>
      <c r="Q5409">
        <v>14.154</v>
      </c>
      <c r="R5409">
        <v>17.623000000000001</v>
      </c>
      <c r="S5409">
        <v>14.725</v>
      </c>
      <c r="T5409">
        <v>2.34</v>
      </c>
      <c r="U5409">
        <v>0.01</v>
      </c>
    </row>
    <row r="5410" spans="1:21">
      <c r="A5410" s="1">
        <v>5408</v>
      </c>
      <c r="B5410">
        <v>14.605</v>
      </c>
      <c r="C5410">
        <v>112.337</v>
      </c>
      <c r="D5410">
        <v>1.827</v>
      </c>
      <c r="E5410">
        <v>15.441000000000001</v>
      </c>
      <c r="F5410">
        <v>2.5630000000000002</v>
      </c>
      <c r="G5410">
        <v>2.8000000000000001E-2</v>
      </c>
      <c r="H5410">
        <v>0.26300000000000001</v>
      </c>
      <c r="I5410">
        <v>7.1879999999999997</v>
      </c>
      <c r="J5410">
        <v>1.2829999999999999</v>
      </c>
      <c r="K5410">
        <v>18.882000000000001</v>
      </c>
      <c r="L5410">
        <v>9.9000000000000005E-2</v>
      </c>
      <c r="M5410">
        <v>52.303999999999988</v>
      </c>
      <c r="N5410">
        <v>1.6E-2</v>
      </c>
      <c r="O5410">
        <v>14.321</v>
      </c>
      <c r="P5410">
        <v>14.196999999999999</v>
      </c>
      <c r="Q5410">
        <v>14.087</v>
      </c>
      <c r="R5410">
        <v>17.552</v>
      </c>
      <c r="S5410">
        <v>14.659000000000001</v>
      </c>
      <c r="T5410">
        <v>2.2669999999999999</v>
      </c>
      <c r="U5410">
        <v>0.34799999999999998</v>
      </c>
    </row>
    <row r="5411" spans="1:21">
      <c r="A5411" s="1">
        <v>5409</v>
      </c>
      <c r="B5411">
        <v>14.374000000000001</v>
      </c>
      <c r="C5411">
        <v>120.134</v>
      </c>
      <c r="D5411">
        <v>1.823</v>
      </c>
      <c r="E5411">
        <v>14.805999999999999</v>
      </c>
      <c r="F5411">
        <v>2.84</v>
      </c>
      <c r="G5411">
        <v>2.8000000000000001E-2</v>
      </c>
      <c r="H5411">
        <v>0.26100000000000001</v>
      </c>
      <c r="I5411">
        <v>7.1879999999999997</v>
      </c>
      <c r="J5411">
        <v>0.93599999999999994</v>
      </c>
      <c r="K5411">
        <v>17.651</v>
      </c>
      <c r="L5411">
        <v>7.6999999999999999E-2</v>
      </c>
      <c r="M5411">
        <v>52.23</v>
      </c>
      <c r="N5411">
        <v>1.6E-2</v>
      </c>
      <c r="O5411">
        <v>14.221</v>
      </c>
      <c r="P5411">
        <v>14.132999999999999</v>
      </c>
      <c r="Q5411">
        <v>14.209</v>
      </c>
      <c r="R5411">
        <v>17.481000000000002</v>
      </c>
      <c r="S5411">
        <v>14.583</v>
      </c>
      <c r="T5411">
        <v>46.476999999999997</v>
      </c>
      <c r="U5411">
        <v>1.2E-2</v>
      </c>
    </row>
    <row r="5412" spans="1:21">
      <c r="A5412" s="1">
        <v>5410</v>
      </c>
      <c r="B5412">
        <v>14.427</v>
      </c>
      <c r="C5412">
        <v>109.843</v>
      </c>
      <c r="D5412">
        <v>1.821</v>
      </c>
      <c r="E5412">
        <v>14.76</v>
      </c>
      <c r="F5412">
        <v>2.8180000000000001</v>
      </c>
      <c r="G5412">
        <v>0.21299999999999999</v>
      </c>
      <c r="H5412">
        <v>0.26</v>
      </c>
      <c r="I5412">
        <v>7.1879999999999997</v>
      </c>
      <c r="J5412">
        <v>0.7</v>
      </c>
      <c r="K5412">
        <v>17.635000000000002</v>
      </c>
      <c r="L5412">
        <v>8.900000000000001E-2</v>
      </c>
      <c r="M5412">
        <v>52.156999999999996</v>
      </c>
      <c r="N5412">
        <v>1.7000000000000001E-2</v>
      </c>
      <c r="O5412">
        <v>14.172000000000001</v>
      </c>
      <c r="P5412">
        <v>14.067</v>
      </c>
      <c r="Q5412">
        <v>14.003</v>
      </c>
      <c r="R5412">
        <v>17.576000000000001</v>
      </c>
      <c r="S5412">
        <v>14.519</v>
      </c>
      <c r="T5412">
        <v>2.387</v>
      </c>
      <c r="U5412">
        <v>8.0000000000000002E-3</v>
      </c>
    </row>
    <row r="5413" spans="1:21">
      <c r="A5413" s="1">
        <v>5411</v>
      </c>
      <c r="B5413">
        <v>14.244</v>
      </c>
      <c r="C5413">
        <v>107.402</v>
      </c>
      <c r="D5413">
        <v>1.976</v>
      </c>
      <c r="E5413">
        <v>14.848000000000001</v>
      </c>
      <c r="F5413">
        <v>2.7650000000000001</v>
      </c>
      <c r="G5413">
        <v>2.7E-2</v>
      </c>
      <c r="H5413">
        <v>9.1999999999999998E-2</v>
      </c>
      <c r="I5413">
        <v>7.1879999999999997</v>
      </c>
      <c r="J5413">
        <v>0.82</v>
      </c>
      <c r="K5413">
        <v>17.512</v>
      </c>
      <c r="L5413">
        <v>7.6999999999999999E-2</v>
      </c>
      <c r="M5413">
        <v>52.082999999999998</v>
      </c>
      <c r="N5413">
        <v>1.6E-2</v>
      </c>
      <c r="O5413">
        <v>14.28</v>
      </c>
      <c r="P5413">
        <v>14.178000000000001</v>
      </c>
      <c r="Q5413">
        <v>14.074999999999999</v>
      </c>
      <c r="R5413">
        <v>17.338000000000001</v>
      </c>
      <c r="S5413">
        <v>14.462</v>
      </c>
      <c r="T5413">
        <v>2.2879999999999998</v>
      </c>
      <c r="U5413">
        <v>6.9999999999999993E-3</v>
      </c>
    </row>
    <row r="5414" spans="1:21">
      <c r="A5414" s="1">
        <v>5412</v>
      </c>
      <c r="B5414">
        <v>14.18</v>
      </c>
      <c r="C5414">
        <v>108.15900000000001</v>
      </c>
      <c r="D5414">
        <v>1.81</v>
      </c>
      <c r="E5414">
        <v>14.781000000000001</v>
      </c>
      <c r="F5414">
        <v>3.093</v>
      </c>
      <c r="G5414">
        <v>2.7E-2</v>
      </c>
      <c r="H5414">
        <v>0.26400000000000001</v>
      </c>
      <c r="I5414">
        <v>7.1879999999999997</v>
      </c>
      <c r="J5414">
        <v>0.77800000000000002</v>
      </c>
      <c r="K5414">
        <v>33.131</v>
      </c>
      <c r="L5414">
        <v>0.245</v>
      </c>
      <c r="M5414">
        <v>52.01</v>
      </c>
      <c r="N5414">
        <v>0.19600000000000001</v>
      </c>
      <c r="O5414">
        <v>14.026</v>
      </c>
      <c r="P5414">
        <v>14.108000000000001</v>
      </c>
      <c r="Q5414">
        <v>13.83</v>
      </c>
      <c r="R5414">
        <v>17.433</v>
      </c>
      <c r="S5414">
        <v>14.387</v>
      </c>
      <c r="T5414">
        <v>2.2789999999999999</v>
      </c>
      <c r="U5414">
        <v>0.33400000000000002</v>
      </c>
    </row>
    <row r="5415" spans="1:21">
      <c r="A5415" s="1">
        <v>5413</v>
      </c>
      <c r="B5415">
        <v>14.117000000000001</v>
      </c>
      <c r="C5415">
        <v>112.55500000000001</v>
      </c>
      <c r="D5415">
        <v>1.516</v>
      </c>
      <c r="E5415">
        <v>14.587999999999999</v>
      </c>
      <c r="F5415">
        <v>3.1280000000000001</v>
      </c>
      <c r="G5415">
        <v>2.7E-2</v>
      </c>
      <c r="H5415">
        <v>0.26100000000000001</v>
      </c>
      <c r="I5415">
        <v>7.1879999999999997</v>
      </c>
      <c r="J5415">
        <v>0.70299999999999996</v>
      </c>
      <c r="K5415">
        <v>17.391999999999999</v>
      </c>
      <c r="L5415">
        <v>7.4999999999999997E-2</v>
      </c>
      <c r="M5415">
        <v>51.936999999999998</v>
      </c>
      <c r="N5415">
        <v>1.4E-2</v>
      </c>
      <c r="O5415">
        <v>14.032999999999999</v>
      </c>
      <c r="P5415">
        <v>13.872999999999999</v>
      </c>
      <c r="Q5415">
        <v>13.765000000000001</v>
      </c>
      <c r="R5415">
        <v>17.196999999999999</v>
      </c>
      <c r="S5415">
        <v>14.331</v>
      </c>
      <c r="T5415">
        <v>46.220999999999997</v>
      </c>
      <c r="U5415">
        <v>0.28000000000000003</v>
      </c>
    </row>
    <row r="5416" spans="1:21">
      <c r="A5416" s="1">
        <v>5414</v>
      </c>
      <c r="B5416">
        <v>14.053000000000001</v>
      </c>
      <c r="C5416">
        <v>133.864</v>
      </c>
      <c r="D5416">
        <v>1.0840000000000001</v>
      </c>
      <c r="E5416">
        <v>14.477</v>
      </c>
      <c r="F5416">
        <v>2.972</v>
      </c>
      <c r="G5416">
        <v>0.252</v>
      </c>
      <c r="H5416">
        <v>0.33800000000000002</v>
      </c>
      <c r="I5416">
        <v>7.1879999999999997</v>
      </c>
      <c r="J5416">
        <v>0.56200000000000006</v>
      </c>
      <c r="K5416">
        <v>17.331</v>
      </c>
      <c r="L5416">
        <v>7.4999999999999997E-2</v>
      </c>
      <c r="M5416">
        <v>51.863999999999997</v>
      </c>
      <c r="N5416">
        <v>1.4999999999999999E-2</v>
      </c>
      <c r="O5416">
        <v>13.893000000000001</v>
      </c>
      <c r="P5416">
        <v>13.808</v>
      </c>
      <c r="Q5416">
        <v>13.887</v>
      </c>
      <c r="R5416">
        <v>17.292000000000002</v>
      </c>
      <c r="S5416">
        <v>14.257</v>
      </c>
      <c r="T5416">
        <v>2.3730000000000002</v>
      </c>
      <c r="U5416">
        <v>1.6E-2</v>
      </c>
    </row>
    <row r="5417" spans="1:21">
      <c r="A5417" s="1">
        <v>5415</v>
      </c>
      <c r="B5417">
        <v>13.989000000000001</v>
      </c>
      <c r="C5417">
        <v>104.75700000000001</v>
      </c>
      <c r="D5417">
        <v>1.9930000000000001</v>
      </c>
      <c r="E5417">
        <v>14.411</v>
      </c>
      <c r="F5417">
        <v>2.4900000000000002</v>
      </c>
      <c r="G5417">
        <v>2.5999999999999999E-2</v>
      </c>
      <c r="H5417">
        <v>9.0999999999999998E-2</v>
      </c>
      <c r="I5417">
        <v>7.1879999999999997</v>
      </c>
      <c r="J5417">
        <v>1.3480000000000001</v>
      </c>
      <c r="K5417">
        <v>17.276</v>
      </c>
      <c r="L5417">
        <v>9.3000000000000013E-2</v>
      </c>
      <c r="M5417">
        <v>51.79</v>
      </c>
      <c r="N5417">
        <v>3.9E-2</v>
      </c>
      <c r="O5417">
        <v>13.831</v>
      </c>
      <c r="P5417">
        <v>13.744</v>
      </c>
      <c r="Q5417">
        <v>13.638999999999999</v>
      </c>
      <c r="R5417">
        <v>20.606999999999999</v>
      </c>
      <c r="S5417">
        <v>14.201000000000001</v>
      </c>
      <c r="T5417">
        <v>2.302</v>
      </c>
      <c r="U5417">
        <v>1.2E-2</v>
      </c>
    </row>
    <row r="5418" spans="1:21">
      <c r="A5418" s="1">
        <v>5416</v>
      </c>
      <c r="B5418">
        <v>14.087999999999999</v>
      </c>
      <c r="C5418">
        <v>122.852</v>
      </c>
      <c r="D5418">
        <v>1.8149999999999999</v>
      </c>
      <c r="E5418">
        <v>14.345000000000001</v>
      </c>
      <c r="F5418">
        <v>2.7770000000000001</v>
      </c>
      <c r="G5418">
        <v>2.4E-2</v>
      </c>
      <c r="H5418">
        <v>9.5000000000000001E-2</v>
      </c>
      <c r="I5418">
        <v>7.1879999999999997</v>
      </c>
      <c r="J5418">
        <v>0.84400000000000008</v>
      </c>
      <c r="K5418">
        <v>17.34</v>
      </c>
      <c r="L5418">
        <v>9.0999999999999998E-2</v>
      </c>
      <c r="M5418">
        <v>51.716999999999999</v>
      </c>
      <c r="N5418">
        <v>1.4999999999999999E-2</v>
      </c>
      <c r="O5418">
        <v>13.840999999999999</v>
      </c>
      <c r="P5418">
        <v>13.715999999999999</v>
      </c>
      <c r="Q5418">
        <v>13.573</v>
      </c>
      <c r="R5418">
        <v>16.994</v>
      </c>
      <c r="S5418">
        <v>14.314</v>
      </c>
      <c r="T5418">
        <v>2.3380000000000001</v>
      </c>
      <c r="U5418">
        <v>9.0000000000000011E-3</v>
      </c>
    </row>
    <row r="5419" spans="1:21">
      <c r="A5419" s="1">
        <v>5417</v>
      </c>
      <c r="B5419">
        <v>14.022</v>
      </c>
      <c r="C5419">
        <v>116.27200000000001</v>
      </c>
      <c r="D5419">
        <v>1.333</v>
      </c>
      <c r="E5419">
        <v>14.28</v>
      </c>
      <c r="F5419">
        <v>2.6819999999999999</v>
      </c>
      <c r="G5419">
        <v>7.8E-2</v>
      </c>
      <c r="H5419">
        <v>9.6000000000000002E-2</v>
      </c>
      <c r="I5419">
        <v>7.1879999999999997</v>
      </c>
      <c r="J5419">
        <v>0.61499999999999999</v>
      </c>
      <c r="K5419">
        <v>80.668999999999997</v>
      </c>
      <c r="L5419">
        <v>0.222</v>
      </c>
      <c r="M5419">
        <v>51.643999999999998</v>
      </c>
      <c r="N5419">
        <v>0.28399999999999997</v>
      </c>
      <c r="O5419">
        <v>13.776</v>
      </c>
      <c r="P5419">
        <v>13.617000000000001</v>
      </c>
      <c r="Q5419">
        <v>13.51</v>
      </c>
      <c r="R5419">
        <v>16.927</v>
      </c>
      <c r="S5419">
        <v>14.06</v>
      </c>
      <c r="T5419">
        <v>2.2799999999999998</v>
      </c>
      <c r="U5419">
        <v>6.0000000000000001E-3</v>
      </c>
    </row>
    <row r="5420" spans="1:21">
      <c r="A5420" s="1">
        <v>5418</v>
      </c>
      <c r="B5420">
        <v>13.792999999999999</v>
      </c>
      <c r="C5420">
        <v>114.54900000000001</v>
      </c>
      <c r="D5420">
        <v>0.38800000000000001</v>
      </c>
      <c r="E5420">
        <v>14.39</v>
      </c>
      <c r="F5420">
        <v>3.1520000000000001</v>
      </c>
      <c r="G5420">
        <v>0.20300000000000001</v>
      </c>
      <c r="H5420">
        <v>9.9000000000000005E-2</v>
      </c>
      <c r="I5420">
        <v>7.1879999999999997</v>
      </c>
      <c r="J5420">
        <v>0.55899999999999994</v>
      </c>
      <c r="K5420">
        <v>17.100000000000001</v>
      </c>
      <c r="L5420">
        <v>0.19</v>
      </c>
      <c r="M5420">
        <v>51.571000000000012</v>
      </c>
      <c r="N5420">
        <v>1.4999999999999999E-2</v>
      </c>
      <c r="O5420">
        <v>13.646000000000001</v>
      </c>
      <c r="P5420">
        <v>13.553000000000001</v>
      </c>
      <c r="Q5420">
        <v>13.634</v>
      </c>
      <c r="R5420">
        <v>16.86</v>
      </c>
      <c r="S5420">
        <v>14.180999999999999</v>
      </c>
      <c r="T5420">
        <v>2.3149999999999999</v>
      </c>
      <c r="U5420">
        <v>5.0000000000000001E-3</v>
      </c>
    </row>
    <row r="5421" spans="1:21">
      <c r="A5421" s="1">
        <v>5419</v>
      </c>
      <c r="B5421">
        <v>13.731</v>
      </c>
      <c r="C5421">
        <v>108.914</v>
      </c>
      <c r="D5421">
        <v>2.0019999999999998</v>
      </c>
      <c r="E5421">
        <v>14.147</v>
      </c>
      <c r="F5421">
        <v>2.8439999999999999</v>
      </c>
      <c r="G5421">
        <v>2.9000000000000001E-2</v>
      </c>
      <c r="H5421">
        <v>9.8000000000000004E-2</v>
      </c>
      <c r="I5421">
        <v>7.1879999999999997</v>
      </c>
      <c r="J5421">
        <v>1.0269999999999999</v>
      </c>
      <c r="K5421">
        <v>17.041</v>
      </c>
      <c r="L5421">
        <v>9.6999999999999989E-2</v>
      </c>
      <c r="M5421">
        <v>51.499000000000002</v>
      </c>
      <c r="N5421">
        <v>1.4999999999999999E-2</v>
      </c>
      <c r="O5421">
        <v>13.576000000000001</v>
      </c>
      <c r="P5421">
        <v>13.516</v>
      </c>
      <c r="Q5421">
        <v>13.385</v>
      </c>
      <c r="R5421">
        <v>16.952000000000002</v>
      </c>
      <c r="S5421">
        <v>13.943</v>
      </c>
      <c r="T5421">
        <v>2.3010000000000002</v>
      </c>
      <c r="U5421">
        <v>8.0000000000000002E-3</v>
      </c>
    </row>
    <row r="5422" spans="1:21">
      <c r="A5422" s="1">
        <v>5420</v>
      </c>
      <c r="B5422">
        <v>13.834</v>
      </c>
      <c r="C5422">
        <v>103.809</v>
      </c>
      <c r="D5422">
        <v>1.8129999999999999</v>
      </c>
      <c r="E5422">
        <v>14.083</v>
      </c>
      <c r="F5422">
        <v>2.8109999999999999</v>
      </c>
      <c r="G5422">
        <v>0.20599999999999999</v>
      </c>
      <c r="H5422">
        <v>0.25700000000000001</v>
      </c>
      <c r="I5422">
        <v>7.1879999999999997</v>
      </c>
      <c r="J5422">
        <v>0.75</v>
      </c>
      <c r="K5422">
        <v>16.992999999999999</v>
      </c>
      <c r="L5422">
        <v>0.24299999999999999</v>
      </c>
      <c r="M5422">
        <v>51.426000000000002</v>
      </c>
      <c r="N5422">
        <v>3.7999999999999999E-2</v>
      </c>
      <c r="O5422">
        <v>13.586</v>
      </c>
      <c r="P5422">
        <v>13.436</v>
      </c>
      <c r="Q5422">
        <v>13.319000000000001</v>
      </c>
      <c r="R5422">
        <v>16.722999999999999</v>
      </c>
      <c r="S5422">
        <v>13.869</v>
      </c>
      <c r="T5422">
        <v>44.847000000000001</v>
      </c>
      <c r="U5422">
        <v>6.9999999999999993E-3</v>
      </c>
    </row>
    <row r="5423" spans="1:21">
      <c r="A5423" s="1">
        <v>5421</v>
      </c>
      <c r="B5423">
        <v>13.768000000000001</v>
      </c>
      <c r="C5423">
        <v>108.732</v>
      </c>
      <c r="D5423">
        <v>0.67200000000000004</v>
      </c>
      <c r="E5423">
        <v>14.019</v>
      </c>
      <c r="F5423">
        <v>2.7549999999999999</v>
      </c>
      <c r="G5423">
        <v>2.8000000000000001E-2</v>
      </c>
      <c r="H5423">
        <v>0.27200000000000002</v>
      </c>
      <c r="I5423">
        <v>7.1879999999999997</v>
      </c>
      <c r="J5423">
        <v>0.94</v>
      </c>
      <c r="K5423">
        <v>16.946000000000002</v>
      </c>
      <c r="L5423">
        <v>0.23699999999999999</v>
      </c>
      <c r="M5423">
        <v>51.353000000000002</v>
      </c>
      <c r="N5423">
        <v>0.192</v>
      </c>
      <c r="O5423">
        <v>13.459</v>
      </c>
      <c r="P5423">
        <v>13.363</v>
      </c>
      <c r="Q5423">
        <v>13.256</v>
      </c>
      <c r="R5423">
        <v>16.817</v>
      </c>
      <c r="S5423">
        <v>13.807</v>
      </c>
      <c r="T5423">
        <v>2.339</v>
      </c>
      <c r="U5423">
        <v>0.27600000000000002</v>
      </c>
    </row>
    <row r="5424" spans="1:21">
      <c r="A5424" s="1">
        <v>5422</v>
      </c>
      <c r="B5424">
        <v>13.54</v>
      </c>
      <c r="C5424">
        <v>108.511</v>
      </c>
      <c r="D5424">
        <v>1.9630000000000001</v>
      </c>
      <c r="E5424">
        <v>13.955</v>
      </c>
      <c r="F5424">
        <v>2.4529999999999998</v>
      </c>
      <c r="G5424">
        <v>0.20499999999999999</v>
      </c>
      <c r="H5424">
        <v>9.4E-2</v>
      </c>
      <c r="I5424">
        <v>7.1879999999999997</v>
      </c>
      <c r="J5424">
        <v>1.091</v>
      </c>
      <c r="K5424">
        <v>17.024999999999999</v>
      </c>
      <c r="L5424">
        <v>8.900000000000001E-2</v>
      </c>
      <c r="M5424">
        <v>51.28</v>
      </c>
      <c r="N5424">
        <v>3.3000000000000002E-2</v>
      </c>
      <c r="O5424">
        <v>13.388</v>
      </c>
      <c r="P5424">
        <v>13.3</v>
      </c>
      <c r="Q5424">
        <v>13.193</v>
      </c>
      <c r="R5424">
        <v>16.585999999999999</v>
      </c>
      <c r="S5424">
        <v>13.753</v>
      </c>
      <c r="T5424">
        <v>2.3170000000000002</v>
      </c>
      <c r="U5424">
        <v>0.29199999999999998</v>
      </c>
    </row>
    <row r="5425" spans="1:21">
      <c r="A5425" s="1">
        <v>5423</v>
      </c>
      <c r="B5425">
        <v>13.478</v>
      </c>
      <c r="C5425">
        <v>110.85</v>
      </c>
      <c r="D5425">
        <v>1.639</v>
      </c>
      <c r="E5425">
        <v>13.89</v>
      </c>
      <c r="F5425">
        <v>2.8730000000000002</v>
      </c>
      <c r="G5425">
        <v>0.20300000000000001</v>
      </c>
      <c r="H5425">
        <v>9.6000000000000002E-2</v>
      </c>
      <c r="I5425">
        <v>7.1879999999999997</v>
      </c>
      <c r="J5425">
        <v>0.69599999999999995</v>
      </c>
      <c r="K5425">
        <v>16.901</v>
      </c>
      <c r="L5425">
        <v>8.900000000000001E-2</v>
      </c>
      <c r="M5425">
        <v>51.207999999999998</v>
      </c>
      <c r="N5425">
        <v>2.8000000000000001E-2</v>
      </c>
      <c r="O5425">
        <v>13.324</v>
      </c>
      <c r="P5425">
        <v>13.233000000000001</v>
      </c>
      <c r="Q5425">
        <v>13.13</v>
      </c>
      <c r="R5425">
        <v>16.516999999999999</v>
      </c>
      <c r="S5425">
        <v>13.867000000000001</v>
      </c>
      <c r="T5425">
        <v>44.249000000000002</v>
      </c>
      <c r="U5425">
        <v>1.2999999999999999E-2</v>
      </c>
    </row>
    <row r="5426" spans="1:21">
      <c r="A5426" s="1">
        <v>5424</v>
      </c>
      <c r="B5426">
        <v>13.417</v>
      </c>
      <c r="C5426">
        <v>124.52800000000001</v>
      </c>
      <c r="D5426">
        <v>1.895</v>
      </c>
      <c r="E5426">
        <v>13.824999999999999</v>
      </c>
      <c r="F5426">
        <v>2.7970000000000002</v>
      </c>
      <c r="G5426">
        <v>2.7E-2</v>
      </c>
      <c r="H5426">
        <v>9.6999999999999989E-2</v>
      </c>
      <c r="I5426">
        <v>7.1879999999999997</v>
      </c>
      <c r="J5426">
        <v>0.70400000000000007</v>
      </c>
      <c r="K5426">
        <v>16.75</v>
      </c>
      <c r="L5426">
        <v>8.900000000000001E-2</v>
      </c>
      <c r="M5426">
        <v>51.134999999999998</v>
      </c>
      <c r="N5426">
        <v>8.5999999999999993E-2</v>
      </c>
      <c r="O5426">
        <v>13.260999999999999</v>
      </c>
      <c r="P5426">
        <v>13.175000000000001</v>
      </c>
      <c r="Q5426">
        <v>13.904</v>
      </c>
      <c r="R5426">
        <v>16.449000000000002</v>
      </c>
      <c r="S5426">
        <v>13.625999999999999</v>
      </c>
      <c r="T5426">
        <v>2.2200000000000002</v>
      </c>
      <c r="U5426">
        <v>0.01</v>
      </c>
    </row>
    <row r="5427" spans="1:21">
      <c r="A5427" s="1">
        <v>5425</v>
      </c>
      <c r="B5427">
        <v>13.355</v>
      </c>
      <c r="C5427">
        <v>106.56399999999999</v>
      </c>
      <c r="D5427">
        <v>1.9770000000000001</v>
      </c>
      <c r="E5427">
        <v>14.016999999999999</v>
      </c>
      <c r="F5427">
        <v>2.7890000000000001</v>
      </c>
      <c r="G5427">
        <v>2.7E-2</v>
      </c>
      <c r="H5427">
        <v>0.27400000000000002</v>
      </c>
      <c r="I5427">
        <v>7.1879999999999997</v>
      </c>
      <c r="J5427">
        <v>1.077</v>
      </c>
      <c r="K5427">
        <v>16.744</v>
      </c>
      <c r="L5427">
        <v>8.900000000000001E-2</v>
      </c>
      <c r="M5427">
        <v>51.063000000000002</v>
      </c>
      <c r="N5427">
        <v>1.4999999999999999E-2</v>
      </c>
      <c r="O5427">
        <v>13.196999999999999</v>
      </c>
      <c r="P5427">
        <v>13.112</v>
      </c>
      <c r="Q5427">
        <v>13.004</v>
      </c>
      <c r="R5427">
        <v>16.545999999999999</v>
      </c>
      <c r="S5427">
        <v>13.563000000000001</v>
      </c>
      <c r="T5427">
        <v>2.2149999999999999</v>
      </c>
      <c r="U5427">
        <v>8.0000000000000002E-3</v>
      </c>
    </row>
    <row r="5428" spans="1:21">
      <c r="A5428" s="1">
        <v>5426</v>
      </c>
      <c r="B5428">
        <v>13.292999999999999</v>
      </c>
      <c r="C5428">
        <v>103.65</v>
      </c>
      <c r="D5428">
        <v>1.786</v>
      </c>
      <c r="E5428">
        <v>13.696999999999999</v>
      </c>
      <c r="F5428">
        <v>2.8220000000000001</v>
      </c>
      <c r="G5428">
        <v>2.8000000000000001E-2</v>
      </c>
      <c r="H5428">
        <v>9.4E-2</v>
      </c>
      <c r="I5428">
        <v>7.1879999999999997</v>
      </c>
      <c r="J5428">
        <v>0.45</v>
      </c>
      <c r="K5428">
        <v>16.631</v>
      </c>
      <c r="L5428">
        <v>7.5999999999999998E-2</v>
      </c>
      <c r="M5428">
        <v>50.991000000000007</v>
      </c>
      <c r="N5428">
        <v>1.6E-2</v>
      </c>
      <c r="O5428">
        <v>13.162000000000001</v>
      </c>
      <c r="P5428">
        <v>13.048999999999999</v>
      </c>
      <c r="Q5428">
        <v>13.118</v>
      </c>
      <c r="R5428">
        <v>16.475000000000001</v>
      </c>
      <c r="S5428">
        <v>13.491</v>
      </c>
      <c r="T5428">
        <v>2.2080000000000002</v>
      </c>
      <c r="U5428">
        <v>6.0000000000000001E-3</v>
      </c>
    </row>
    <row r="5429" spans="1:21">
      <c r="A5429" s="1">
        <v>5427</v>
      </c>
      <c r="B5429">
        <v>13.23</v>
      </c>
      <c r="C5429">
        <v>104.697</v>
      </c>
      <c r="D5429">
        <v>0.35099999999999998</v>
      </c>
      <c r="E5429">
        <v>13.634</v>
      </c>
      <c r="F5429">
        <v>2.9249999999999998</v>
      </c>
      <c r="G5429">
        <v>2.8000000000000001E-2</v>
      </c>
      <c r="H5429">
        <v>0.27100000000000002</v>
      </c>
      <c r="I5429">
        <v>7.1879999999999997</v>
      </c>
      <c r="J5429">
        <v>0.99099999999999999</v>
      </c>
      <c r="K5429">
        <v>16.594999999999999</v>
      </c>
      <c r="L5429">
        <v>0.24299999999999999</v>
      </c>
      <c r="M5429">
        <v>50.918999999999997</v>
      </c>
      <c r="N5429">
        <v>3.7999999999999999E-2</v>
      </c>
      <c r="O5429">
        <v>13.414</v>
      </c>
      <c r="P5429">
        <v>12.987</v>
      </c>
      <c r="Q5429">
        <v>12.923999999999999</v>
      </c>
      <c r="R5429">
        <v>16.242999999999999</v>
      </c>
      <c r="S5429">
        <v>13.53</v>
      </c>
      <c r="T5429">
        <v>2.2440000000000002</v>
      </c>
      <c r="U5429">
        <v>5.0000000000000001E-3</v>
      </c>
    </row>
    <row r="5430" spans="1:21">
      <c r="A5430" s="1">
        <v>5428</v>
      </c>
      <c r="B5430">
        <v>13.279</v>
      </c>
      <c r="C5430">
        <v>121.65600000000001</v>
      </c>
      <c r="D5430">
        <v>0.82799999999999996</v>
      </c>
      <c r="E5430">
        <v>13.57</v>
      </c>
      <c r="F5430">
        <v>2.4580000000000002</v>
      </c>
      <c r="G5430">
        <v>0.21099999999999999</v>
      </c>
      <c r="H5430">
        <v>0.26100000000000001</v>
      </c>
      <c r="I5430">
        <v>7.1879999999999997</v>
      </c>
      <c r="J5430">
        <v>0.60799999999999998</v>
      </c>
      <c r="K5430">
        <v>16.498000000000001</v>
      </c>
      <c r="L5430">
        <v>0.111</v>
      </c>
      <c r="M5430">
        <v>50.847000000000001</v>
      </c>
      <c r="N5430">
        <v>1.7000000000000001E-2</v>
      </c>
      <c r="O5430">
        <v>13.023</v>
      </c>
      <c r="P5430">
        <v>13.098000000000001</v>
      </c>
      <c r="Q5430">
        <v>12.996</v>
      </c>
      <c r="R5430">
        <v>16.34</v>
      </c>
      <c r="S5430">
        <v>13.375999999999999</v>
      </c>
      <c r="T5430">
        <v>2.2330000000000001</v>
      </c>
      <c r="U5430">
        <v>6.9999999999999993E-3</v>
      </c>
    </row>
    <row r="5431" spans="1:21">
      <c r="A5431" s="1">
        <v>5429</v>
      </c>
      <c r="B5431">
        <v>13.263999999999999</v>
      </c>
      <c r="C5431">
        <v>118.163</v>
      </c>
      <c r="D5431">
        <v>0.45600000000000002</v>
      </c>
      <c r="E5431">
        <v>13.507</v>
      </c>
      <c r="F5431">
        <v>2.831</v>
      </c>
      <c r="G5431">
        <v>2.5999999999999999E-2</v>
      </c>
      <c r="H5431">
        <v>9.0999999999999998E-2</v>
      </c>
      <c r="I5431">
        <v>7.1879999999999997</v>
      </c>
      <c r="J5431">
        <v>1.2150000000000001</v>
      </c>
      <c r="K5431">
        <v>16.481999999999999</v>
      </c>
      <c r="L5431">
        <v>9.8000000000000004E-2</v>
      </c>
      <c r="M5431">
        <v>50.774999999999999</v>
      </c>
      <c r="N5431">
        <v>3.3000000000000002E-2</v>
      </c>
      <c r="O5431">
        <v>13.015000000000001</v>
      </c>
      <c r="P5431">
        <v>12.86</v>
      </c>
      <c r="Q5431">
        <v>12.792999999999999</v>
      </c>
      <c r="R5431">
        <v>16.106999999999999</v>
      </c>
      <c r="S5431">
        <v>13.313000000000001</v>
      </c>
      <c r="T5431">
        <v>2.1829999999999998</v>
      </c>
      <c r="U5431">
        <v>0.35699999999999998</v>
      </c>
    </row>
    <row r="5432" spans="1:21">
      <c r="A5432" s="1">
        <v>5430</v>
      </c>
      <c r="B5432">
        <v>13.038</v>
      </c>
      <c r="C5432">
        <v>106.423</v>
      </c>
      <c r="D5432">
        <v>0.43099999999999999</v>
      </c>
      <c r="E5432">
        <v>13.443</v>
      </c>
      <c r="F5432">
        <v>2.4950000000000001</v>
      </c>
      <c r="G5432">
        <v>2.5999999999999999E-2</v>
      </c>
      <c r="H5432">
        <v>0.25900000000000001</v>
      </c>
      <c r="I5432">
        <v>7.1879999999999997</v>
      </c>
      <c r="J5432">
        <v>1.165</v>
      </c>
      <c r="K5432">
        <v>16.353000000000002</v>
      </c>
      <c r="L5432">
        <v>8.8000000000000009E-2</v>
      </c>
      <c r="M5432">
        <v>50.703000000000003</v>
      </c>
      <c r="N5432">
        <v>1.7000000000000001E-2</v>
      </c>
      <c r="O5432">
        <v>13.064</v>
      </c>
      <c r="P5432">
        <v>12.798999999999999</v>
      </c>
      <c r="Q5432">
        <v>12.7</v>
      </c>
      <c r="R5432">
        <v>16.04</v>
      </c>
      <c r="S5432">
        <v>13.250999999999999</v>
      </c>
      <c r="T5432">
        <v>2.2080000000000002</v>
      </c>
      <c r="U5432">
        <v>1.4E-2</v>
      </c>
    </row>
    <row r="5433" spans="1:21">
      <c r="A5433" s="1">
        <v>5431</v>
      </c>
      <c r="B5433">
        <v>13.14</v>
      </c>
      <c r="C5433">
        <v>102.009</v>
      </c>
      <c r="D5433">
        <v>2.1779999999999999</v>
      </c>
      <c r="E5433">
        <v>13.38</v>
      </c>
      <c r="F5433">
        <v>2.9670000000000001</v>
      </c>
      <c r="G5433">
        <v>2.7E-2</v>
      </c>
      <c r="H5433">
        <v>7.266</v>
      </c>
      <c r="I5433">
        <v>7.1879999999999997</v>
      </c>
      <c r="J5433">
        <v>0.79799999999999993</v>
      </c>
      <c r="K5433">
        <v>16.276</v>
      </c>
      <c r="L5433">
        <v>8.900000000000001E-2</v>
      </c>
      <c r="M5433">
        <v>50.631999999999998</v>
      </c>
      <c r="N5433">
        <v>3.5999999999999997E-2</v>
      </c>
      <c r="O5433">
        <v>12.82</v>
      </c>
      <c r="P5433">
        <v>12.737</v>
      </c>
      <c r="Q5433">
        <v>12.635999999999999</v>
      </c>
      <c r="R5433">
        <v>15.972</v>
      </c>
      <c r="S5433">
        <v>13.189</v>
      </c>
      <c r="T5433">
        <v>262.62099999999998</v>
      </c>
      <c r="U5433">
        <v>6.9999999999999993E-3</v>
      </c>
    </row>
    <row r="5434" spans="1:21">
      <c r="A5434" s="1">
        <v>5432</v>
      </c>
      <c r="B5434">
        <v>13.079000000000001</v>
      </c>
      <c r="C5434">
        <v>102.39100000000001</v>
      </c>
      <c r="D5434">
        <v>1.5129999999999999</v>
      </c>
      <c r="E5434">
        <v>13.31</v>
      </c>
      <c r="F5434">
        <v>2.524</v>
      </c>
      <c r="G5434">
        <v>0.21099999999999999</v>
      </c>
      <c r="H5434">
        <v>0.24</v>
      </c>
      <c r="I5434">
        <v>7.1879999999999997</v>
      </c>
      <c r="J5434">
        <v>0.56799999999999995</v>
      </c>
      <c r="K5434">
        <v>16.256</v>
      </c>
      <c r="L5434">
        <v>7.6999999999999999E-2</v>
      </c>
      <c r="M5434">
        <v>50.56</v>
      </c>
      <c r="N5434">
        <v>3.3000000000000002E-2</v>
      </c>
      <c r="O5434">
        <v>12.94</v>
      </c>
      <c r="P5434">
        <v>12.676</v>
      </c>
      <c r="Q5434">
        <v>12.573</v>
      </c>
      <c r="R5434">
        <v>16.071000000000002</v>
      </c>
      <c r="S5434">
        <v>13.125999999999999</v>
      </c>
      <c r="T5434">
        <v>45.722999999999999</v>
      </c>
      <c r="U5434">
        <v>6.0000000000000001E-3</v>
      </c>
    </row>
    <row r="5435" spans="1:21">
      <c r="A5435" s="1">
        <v>5433</v>
      </c>
      <c r="B5435">
        <v>12.853999999999999</v>
      </c>
      <c r="C5435">
        <v>102.91</v>
      </c>
      <c r="D5435">
        <v>0.14000000000000001</v>
      </c>
      <c r="E5435">
        <v>13.525</v>
      </c>
      <c r="F5435">
        <v>2.9350000000000001</v>
      </c>
      <c r="G5435">
        <v>2.5000000000000001E-2</v>
      </c>
      <c r="H5435">
        <v>0.121</v>
      </c>
      <c r="I5435">
        <v>7.1879999999999997</v>
      </c>
      <c r="J5435">
        <v>0.74099999999999999</v>
      </c>
      <c r="K5435">
        <v>26.045000000000002</v>
      </c>
      <c r="L5435">
        <v>0.08</v>
      </c>
      <c r="M5435">
        <v>50.488999999999997</v>
      </c>
      <c r="N5435">
        <v>1.7999999999999999E-2</v>
      </c>
      <c r="O5435">
        <v>12.696999999999999</v>
      </c>
      <c r="P5435">
        <v>12.62</v>
      </c>
      <c r="Q5435">
        <v>12.510999999999999</v>
      </c>
      <c r="R5435">
        <v>16.001000000000001</v>
      </c>
      <c r="S5435">
        <v>13.243</v>
      </c>
      <c r="T5435">
        <v>43.316000000000003</v>
      </c>
      <c r="U5435">
        <v>0.33500000000000002</v>
      </c>
    </row>
    <row r="5436" spans="1:21">
      <c r="A5436" s="1">
        <v>5434</v>
      </c>
      <c r="B5436">
        <v>12.957000000000001</v>
      </c>
      <c r="C5436">
        <v>107.386</v>
      </c>
      <c r="D5436">
        <v>2.0550000000000002</v>
      </c>
      <c r="E5436">
        <v>13.275</v>
      </c>
      <c r="F5436">
        <v>2.746</v>
      </c>
      <c r="G5436">
        <v>8.3000000000000004E-2</v>
      </c>
      <c r="H5436">
        <v>0.24399999999999999</v>
      </c>
      <c r="I5436">
        <v>7.1879999999999997</v>
      </c>
      <c r="J5436">
        <v>0.73199999999999998</v>
      </c>
      <c r="K5436">
        <v>16.404</v>
      </c>
      <c r="L5436">
        <v>7.6999999999999999E-2</v>
      </c>
      <c r="M5436">
        <v>50.417999999999999</v>
      </c>
      <c r="N5436">
        <v>0.19400000000000001</v>
      </c>
      <c r="O5436">
        <v>12.708</v>
      </c>
      <c r="P5436">
        <v>12.553000000000001</v>
      </c>
      <c r="Q5436">
        <v>12.45</v>
      </c>
      <c r="R5436">
        <v>15.932</v>
      </c>
      <c r="S5436">
        <v>13.173999999999999</v>
      </c>
      <c r="T5436">
        <v>2.129</v>
      </c>
      <c r="U5436">
        <v>0.01</v>
      </c>
    </row>
    <row r="5437" spans="1:21">
      <c r="A5437" s="1">
        <v>5435</v>
      </c>
      <c r="B5437">
        <v>12.731999999999999</v>
      </c>
      <c r="C5437">
        <v>109.26</v>
      </c>
      <c r="D5437">
        <v>0.67799999999999994</v>
      </c>
      <c r="E5437">
        <v>13.129</v>
      </c>
      <c r="F5437">
        <v>2.7349999999999999</v>
      </c>
      <c r="G5437">
        <v>0.20499999999999999</v>
      </c>
      <c r="H5437">
        <v>8.5000000000000006E-2</v>
      </c>
      <c r="I5437">
        <v>7.1879999999999997</v>
      </c>
      <c r="J5437">
        <v>0.95099999999999996</v>
      </c>
      <c r="K5437">
        <v>16.079999999999998</v>
      </c>
      <c r="L5437">
        <v>0.24399999999999999</v>
      </c>
      <c r="M5437">
        <v>50.347000000000001</v>
      </c>
      <c r="N5437">
        <v>0.187</v>
      </c>
      <c r="O5437">
        <v>12.647</v>
      </c>
      <c r="P5437">
        <v>12.492000000000001</v>
      </c>
      <c r="Q5437">
        <v>12.388</v>
      </c>
      <c r="R5437">
        <v>15.865</v>
      </c>
      <c r="S5437">
        <v>12.932</v>
      </c>
      <c r="T5437">
        <v>45.872999999999998</v>
      </c>
      <c r="U5437">
        <v>8.0000000000000002E-3</v>
      </c>
    </row>
    <row r="5438" spans="1:21">
      <c r="A5438" s="1">
        <v>5436</v>
      </c>
      <c r="B5438">
        <v>12.672000000000001</v>
      </c>
      <c r="C5438">
        <v>114.86799999999999</v>
      </c>
      <c r="D5438">
        <v>0.18099999999999999</v>
      </c>
      <c r="E5438">
        <v>20.155999999999999</v>
      </c>
      <c r="F5438">
        <v>2.7930000000000001</v>
      </c>
      <c r="G5438">
        <v>2.4E-2</v>
      </c>
      <c r="H5438">
        <v>0.17199999999999999</v>
      </c>
      <c r="I5438">
        <v>7.1879999999999997</v>
      </c>
      <c r="J5438">
        <v>0.84200000000000008</v>
      </c>
      <c r="K5438">
        <v>15.94</v>
      </c>
      <c r="L5438">
        <v>0.23400000000000001</v>
      </c>
      <c r="M5438">
        <v>50.276000000000003</v>
      </c>
      <c r="N5438">
        <v>9.0000000000000011E-3</v>
      </c>
      <c r="O5438">
        <v>12.516</v>
      </c>
      <c r="P5438">
        <v>12.471</v>
      </c>
      <c r="Q5438">
        <v>12.516</v>
      </c>
      <c r="R5438">
        <v>15.798</v>
      </c>
      <c r="S5438">
        <v>12.88</v>
      </c>
      <c r="T5438">
        <v>2.21</v>
      </c>
      <c r="U5438">
        <v>6.0000000000000001E-3</v>
      </c>
    </row>
    <row r="5439" spans="1:21">
      <c r="A5439" s="1">
        <v>5437</v>
      </c>
      <c r="B5439">
        <v>12.613</v>
      </c>
      <c r="C5439">
        <v>107.029</v>
      </c>
      <c r="D5439">
        <v>1.208</v>
      </c>
      <c r="E5439">
        <v>13.026999999999999</v>
      </c>
      <c r="F5439">
        <v>3.3210000000000002</v>
      </c>
      <c r="G5439">
        <v>7.4999999999999997E-2</v>
      </c>
      <c r="H5439">
        <v>0.255</v>
      </c>
      <c r="I5439">
        <v>7.1879999999999997</v>
      </c>
      <c r="J5439">
        <v>0.45900000000000002</v>
      </c>
      <c r="K5439">
        <v>15.952</v>
      </c>
      <c r="L5439">
        <v>8.1000000000000003E-2</v>
      </c>
      <c r="M5439">
        <v>50.204999999999998</v>
      </c>
      <c r="N5439">
        <v>1.6E-2</v>
      </c>
      <c r="O5439">
        <v>12.528</v>
      </c>
      <c r="P5439">
        <v>12.37</v>
      </c>
      <c r="Q5439">
        <v>12.266999999999999</v>
      </c>
      <c r="R5439">
        <v>15.561</v>
      </c>
      <c r="S5439">
        <v>12.819000000000001</v>
      </c>
      <c r="T5439">
        <v>36.534999999999997</v>
      </c>
      <c r="U5439">
        <v>5.0000000000000001E-3</v>
      </c>
    </row>
    <row r="5440" spans="1:21">
      <c r="A5440" s="1">
        <v>5438</v>
      </c>
      <c r="B5440">
        <v>12.553000000000001</v>
      </c>
      <c r="C5440">
        <v>107.568</v>
      </c>
      <c r="D5440">
        <v>1.9490000000000001</v>
      </c>
      <c r="E5440">
        <v>12.965999999999999</v>
      </c>
      <c r="F5440">
        <v>2.6469999999999998</v>
      </c>
      <c r="G5440">
        <v>2.5000000000000001E-2</v>
      </c>
      <c r="H5440">
        <v>8.900000000000001E-2</v>
      </c>
      <c r="I5440">
        <v>7.1879999999999997</v>
      </c>
      <c r="J5440">
        <v>0.56299999999999994</v>
      </c>
      <c r="K5440">
        <v>15.865</v>
      </c>
      <c r="L5440">
        <v>0.17899999999999999</v>
      </c>
      <c r="M5440">
        <v>50.133999999999993</v>
      </c>
      <c r="N5440">
        <v>1.7000000000000001E-2</v>
      </c>
      <c r="O5440">
        <v>12.395</v>
      </c>
      <c r="P5440">
        <v>12.481999999999999</v>
      </c>
      <c r="Q5440">
        <v>12.39</v>
      </c>
      <c r="R5440">
        <v>15.667</v>
      </c>
      <c r="S5440">
        <v>12.757999999999999</v>
      </c>
      <c r="T5440">
        <v>2.234</v>
      </c>
      <c r="U5440">
        <v>0.35699999999999998</v>
      </c>
    </row>
    <row r="5441" spans="1:21">
      <c r="A5441" s="1">
        <v>5439</v>
      </c>
      <c r="B5441">
        <v>12.656000000000001</v>
      </c>
      <c r="C5441">
        <v>101.74</v>
      </c>
      <c r="D5441">
        <v>0.82499999999999996</v>
      </c>
      <c r="E5441">
        <v>12.904999999999999</v>
      </c>
      <c r="F5441">
        <v>2.5219999999999998</v>
      </c>
      <c r="G5441">
        <v>7.2000000000000008E-2</v>
      </c>
      <c r="H5441">
        <v>0.16300000000000001</v>
      </c>
      <c r="I5441">
        <v>7.1879999999999997</v>
      </c>
      <c r="J5441">
        <v>1.054</v>
      </c>
      <c r="K5441">
        <v>15.746</v>
      </c>
      <c r="L5441">
        <v>9.6000000000000002E-2</v>
      </c>
      <c r="M5441">
        <v>50.063000000000002</v>
      </c>
      <c r="N5441">
        <v>0.192</v>
      </c>
      <c r="O5441">
        <v>12.334</v>
      </c>
      <c r="P5441">
        <v>12.247</v>
      </c>
      <c r="Q5441">
        <v>12.327</v>
      </c>
      <c r="R5441">
        <v>128.59</v>
      </c>
      <c r="S5441">
        <v>12.696999999999999</v>
      </c>
      <c r="T5441">
        <v>46.615000000000002</v>
      </c>
      <c r="U5441">
        <v>0.29099999999999998</v>
      </c>
    </row>
    <row r="5442" spans="1:21">
      <c r="A5442" s="1">
        <v>5440</v>
      </c>
      <c r="B5442">
        <v>12.428000000000001</v>
      </c>
      <c r="C5442">
        <v>104.36499999999999</v>
      </c>
      <c r="D5442">
        <v>2.0750000000000002</v>
      </c>
      <c r="E5442">
        <v>12.843999999999999</v>
      </c>
      <c r="F5442">
        <v>2.5209999999999999</v>
      </c>
      <c r="G5442">
        <v>1.7999999999999999E-2</v>
      </c>
      <c r="H5442">
        <v>0.26</v>
      </c>
      <c r="I5442">
        <v>7.1879999999999997</v>
      </c>
      <c r="J5442">
        <v>1.0740000000000001</v>
      </c>
      <c r="K5442">
        <v>15.670999999999999</v>
      </c>
      <c r="L5442">
        <v>8.900000000000001E-2</v>
      </c>
      <c r="M5442">
        <v>49.991999999999997</v>
      </c>
      <c r="N5442">
        <v>1.6E-2</v>
      </c>
      <c r="O5442">
        <v>12.276</v>
      </c>
      <c r="P5442">
        <v>12.359</v>
      </c>
      <c r="Q5442">
        <v>12.086</v>
      </c>
      <c r="R5442">
        <v>15.624000000000001</v>
      </c>
      <c r="S5442">
        <v>12.635999999999999</v>
      </c>
      <c r="T5442">
        <v>2.2719999999999998</v>
      </c>
      <c r="U5442">
        <v>0.27900000000000003</v>
      </c>
    </row>
    <row r="5443" spans="1:21">
      <c r="A5443" s="1">
        <v>5441</v>
      </c>
      <c r="B5443">
        <v>12.369</v>
      </c>
      <c r="C5443">
        <v>107.87</v>
      </c>
      <c r="D5443">
        <v>1.9890000000000001</v>
      </c>
      <c r="E5443">
        <v>12.782999999999999</v>
      </c>
      <c r="F5443">
        <v>2.9510000000000001</v>
      </c>
      <c r="G5443">
        <v>0.23899999999999999</v>
      </c>
      <c r="H5443">
        <v>9.5000000000000001E-2</v>
      </c>
      <c r="I5443">
        <v>7.1879999999999997</v>
      </c>
      <c r="J5443">
        <v>1.04</v>
      </c>
      <c r="K5443">
        <v>24.552</v>
      </c>
      <c r="L5443">
        <v>7.9000000000000001E-2</v>
      </c>
      <c r="M5443">
        <v>49.921999999999997</v>
      </c>
      <c r="N5443">
        <v>0.19</v>
      </c>
      <c r="O5443">
        <v>12.287000000000001</v>
      </c>
      <c r="P5443">
        <v>12.127000000000001</v>
      </c>
      <c r="Q5443">
        <v>12.025</v>
      </c>
      <c r="R5443">
        <v>15.420999999999999</v>
      </c>
      <c r="S5443">
        <v>12.57</v>
      </c>
      <c r="T5443">
        <v>2.2490000000000001</v>
      </c>
      <c r="U5443">
        <v>1.2999999999999999E-2</v>
      </c>
    </row>
    <row r="5444" spans="1:21">
      <c r="A5444" s="1">
        <v>5442</v>
      </c>
      <c r="B5444">
        <v>12.311</v>
      </c>
      <c r="C5444">
        <v>104.599</v>
      </c>
      <c r="D5444">
        <v>1.8180000000000001</v>
      </c>
      <c r="E5444">
        <v>12.891</v>
      </c>
      <c r="F5444">
        <v>2.8730000000000002</v>
      </c>
      <c r="G5444">
        <v>6.5000000000000002E-2</v>
      </c>
      <c r="H5444">
        <v>0.26</v>
      </c>
      <c r="I5444">
        <v>7.1879999999999997</v>
      </c>
      <c r="J5444">
        <v>0.71700000000000008</v>
      </c>
      <c r="K5444">
        <v>15.592000000000001</v>
      </c>
      <c r="L5444">
        <v>7.5999999999999998E-2</v>
      </c>
      <c r="M5444">
        <v>49.851999999999997</v>
      </c>
      <c r="N5444">
        <v>1.6E-2</v>
      </c>
      <c r="O5444">
        <v>12.153</v>
      </c>
      <c r="P5444">
        <v>12.067</v>
      </c>
      <c r="Q5444">
        <v>11.965</v>
      </c>
      <c r="R5444">
        <v>15.510999999999999</v>
      </c>
      <c r="S5444">
        <v>12.515000000000001</v>
      </c>
      <c r="T5444">
        <v>2.2400000000000002</v>
      </c>
      <c r="U5444">
        <v>0.28299999999999997</v>
      </c>
    </row>
    <row r="5445" spans="1:21">
      <c r="A5445" s="1">
        <v>5443</v>
      </c>
      <c r="B5445">
        <v>12.414</v>
      </c>
      <c r="C5445">
        <v>111.004</v>
      </c>
      <c r="D5445">
        <v>1.966</v>
      </c>
      <c r="E5445">
        <v>12.657999999999999</v>
      </c>
      <c r="F5445">
        <v>2.7759999999999998</v>
      </c>
      <c r="G5445">
        <v>0.224</v>
      </c>
      <c r="H5445">
        <v>0.25800000000000001</v>
      </c>
      <c r="I5445">
        <v>7.1879999999999997</v>
      </c>
      <c r="J5445">
        <v>1.147</v>
      </c>
      <c r="K5445">
        <v>15.535</v>
      </c>
      <c r="L5445">
        <v>9.0999999999999998E-2</v>
      </c>
      <c r="M5445">
        <v>49.781999999999996</v>
      </c>
      <c r="N5445">
        <v>1.6E-2</v>
      </c>
      <c r="O5445">
        <v>12.166</v>
      </c>
      <c r="P5445">
        <v>12.007999999999999</v>
      </c>
      <c r="Q5445">
        <v>12.092000000000001</v>
      </c>
      <c r="R5445">
        <v>15.31</v>
      </c>
      <c r="S5445">
        <v>12.448</v>
      </c>
      <c r="T5445">
        <v>2.2229999999999999</v>
      </c>
      <c r="U5445">
        <v>1.6E-2</v>
      </c>
    </row>
    <row r="5446" spans="1:21">
      <c r="A5446" s="1">
        <v>5444</v>
      </c>
      <c r="B5446">
        <v>12.186999999999999</v>
      </c>
      <c r="C5446">
        <v>111.82899999999999</v>
      </c>
      <c r="D5446">
        <v>0.94799999999999995</v>
      </c>
      <c r="E5446">
        <v>12.597</v>
      </c>
      <c r="F5446">
        <v>2.774</v>
      </c>
      <c r="G5446">
        <v>5.8999999999999997E-2</v>
      </c>
      <c r="H5446">
        <v>0.25600000000000001</v>
      </c>
      <c r="I5446">
        <v>7.1879999999999997</v>
      </c>
      <c r="J5446">
        <v>0.81799999999999995</v>
      </c>
      <c r="K5446">
        <v>16.893999999999998</v>
      </c>
      <c r="L5446">
        <v>0.09</v>
      </c>
      <c r="M5446">
        <v>49.711000000000013</v>
      </c>
      <c r="N5446">
        <v>1.7000000000000001E-2</v>
      </c>
      <c r="O5446">
        <v>12.22</v>
      </c>
      <c r="P5446">
        <v>12.121</v>
      </c>
      <c r="Q5446">
        <v>12.03</v>
      </c>
      <c r="R5446">
        <v>15.252000000000001</v>
      </c>
      <c r="S5446">
        <v>12.393000000000001</v>
      </c>
      <c r="T5446">
        <v>46.557000000000002</v>
      </c>
      <c r="U5446">
        <v>1.0999999999999999E-2</v>
      </c>
    </row>
    <row r="5447" spans="1:21">
      <c r="A5447" s="1">
        <v>5445</v>
      </c>
      <c r="B5447">
        <v>12.129</v>
      </c>
      <c r="C5447">
        <v>113.066</v>
      </c>
      <c r="D5447">
        <v>0.58700000000000008</v>
      </c>
      <c r="E5447">
        <v>12.536</v>
      </c>
      <c r="F5447">
        <v>2.8740000000000001</v>
      </c>
      <c r="G5447">
        <v>5.7000000000000002E-2</v>
      </c>
      <c r="H5447">
        <v>0.25600000000000001</v>
      </c>
      <c r="I5447">
        <v>7.1879999999999997</v>
      </c>
      <c r="J5447">
        <v>0.85</v>
      </c>
      <c r="K5447">
        <v>15.353</v>
      </c>
      <c r="L5447">
        <v>7.9000000000000001E-2</v>
      </c>
      <c r="M5447">
        <v>49.641000000000012</v>
      </c>
      <c r="N5447">
        <v>1.7000000000000001E-2</v>
      </c>
      <c r="O5447">
        <v>12.016999999999999</v>
      </c>
      <c r="P5447">
        <v>12.058</v>
      </c>
      <c r="Q5447">
        <v>11.787000000000001</v>
      </c>
      <c r="R5447">
        <v>15.196</v>
      </c>
      <c r="S5447">
        <v>12.327</v>
      </c>
      <c r="T5447">
        <v>2.2360000000000002</v>
      </c>
      <c r="U5447">
        <v>6.9999999999999993E-3</v>
      </c>
    </row>
    <row r="5448" spans="1:21">
      <c r="A5448" s="1">
        <v>5446</v>
      </c>
      <c r="B5448">
        <v>12.071</v>
      </c>
      <c r="C5448">
        <v>105.41500000000001</v>
      </c>
      <c r="D5448">
        <v>1.968</v>
      </c>
      <c r="E5448">
        <v>12.474</v>
      </c>
      <c r="F5448">
        <v>2.4670000000000001</v>
      </c>
      <c r="G5448">
        <v>5.7000000000000002E-2</v>
      </c>
      <c r="H5448">
        <v>8.6999999999999994E-2</v>
      </c>
      <c r="I5448">
        <v>7.1879999999999997</v>
      </c>
      <c r="J5448">
        <v>0.93099999999999994</v>
      </c>
      <c r="K5448">
        <v>15.44</v>
      </c>
      <c r="L5448">
        <v>7.6999999999999999E-2</v>
      </c>
      <c r="M5448">
        <v>49.571000000000012</v>
      </c>
      <c r="N5448">
        <v>1.7000000000000001E-2</v>
      </c>
      <c r="O5448">
        <v>11.92</v>
      </c>
      <c r="P5448">
        <v>11.829000000000001</v>
      </c>
      <c r="Q5448">
        <v>11.727</v>
      </c>
      <c r="R5448">
        <v>15.132</v>
      </c>
      <c r="S5448">
        <v>12.266</v>
      </c>
      <c r="T5448">
        <v>2.2589999999999999</v>
      </c>
      <c r="U5448">
        <v>5.0000000000000001E-3</v>
      </c>
    </row>
    <row r="5449" spans="1:21">
      <c r="A5449" s="1">
        <v>5447</v>
      </c>
      <c r="B5449">
        <v>12.012</v>
      </c>
      <c r="C5449">
        <v>101.121</v>
      </c>
      <c r="D5449">
        <v>1.8260000000000001</v>
      </c>
      <c r="E5449">
        <v>12.412000000000001</v>
      </c>
      <c r="F5449">
        <v>2.8530000000000002</v>
      </c>
      <c r="G5449">
        <v>0.21199999999999999</v>
      </c>
      <c r="H5449">
        <v>0.26</v>
      </c>
      <c r="I5449">
        <v>7.1879999999999997</v>
      </c>
      <c r="J5449">
        <v>0.71700000000000008</v>
      </c>
      <c r="K5449">
        <v>15.311</v>
      </c>
      <c r="L5449">
        <v>0.08</v>
      </c>
      <c r="M5449">
        <v>49.502000000000002</v>
      </c>
      <c r="N5449">
        <v>3.7000000000000012E-2</v>
      </c>
      <c r="O5449">
        <v>11.855</v>
      </c>
      <c r="P5449">
        <v>11.77</v>
      </c>
      <c r="Q5449">
        <v>11.667999999999999</v>
      </c>
      <c r="R5449">
        <v>15.227</v>
      </c>
      <c r="S5449">
        <v>12.391999999999999</v>
      </c>
      <c r="T5449">
        <v>2.21</v>
      </c>
      <c r="U5449">
        <v>5.0000000000000001E-3</v>
      </c>
    </row>
    <row r="5450" spans="1:21">
      <c r="A5450" s="1">
        <v>5448</v>
      </c>
      <c r="B5450">
        <v>11.952</v>
      </c>
      <c r="C5450">
        <v>107.843</v>
      </c>
      <c r="D5450">
        <v>0.64300000000000002</v>
      </c>
      <c r="E5450">
        <v>12.347</v>
      </c>
      <c r="F5450">
        <v>2.7629999999999999</v>
      </c>
      <c r="G5450">
        <v>0.20799999999999999</v>
      </c>
      <c r="H5450">
        <v>0.25</v>
      </c>
      <c r="I5450">
        <v>7.1879999999999997</v>
      </c>
      <c r="J5450">
        <v>0.93500000000000005</v>
      </c>
      <c r="K5450">
        <v>15.243</v>
      </c>
      <c r="L5450">
        <v>7.6999999999999999E-2</v>
      </c>
      <c r="M5450">
        <v>49.432000000000002</v>
      </c>
      <c r="N5450">
        <v>1.7000000000000001E-2</v>
      </c>
      <c r="O5450">
        <v>11.795999999999999</v>
      </c>
      <c r="P5450">
        <v>11.882999999999999</v>
      </c>
      <c r="Q5450">
        <v>11.609</v>
      </c>
      <c r="R5450">
        <v>15.164999999999999</v>
      </c>
      <c r="S5450">
        <v>12.324999999999999</v>
      </c>
      <c r="T5450">
        <v>2.2429999999999999</v>
      </c>
      <c r="U5450">
        <v>6.0000000000000001E-3</v>
      </c>
    </row>
    <row r="5451" spans="1:21">
      <c r="A5451" s="1">
        <v>5449</v>
      </c>
      <c r="B5451">
        <v>11.893000000000001</v>
      </c>
      <c r="C5451">
        <v>95.262999999999991</v>
      </c>
      <c r="D5451">
        <v>0.41299999999999998</v>
      </c>
      <c r="E5451">
        <v>12.510999999999999</v>
      </c>
      <c r="F5451">
        <v>2.7639999999999998</v>
      </c>
      <c r="G5451">
        <v>3.7000000000000012E-2</v>
      </c>
      <c r="H5451">
        <v>1.1779999999999999</v>
      </c>
      <c r="I5451">
        <v>7.1879999999999997</v>
      </c>
      <c r="J5451">
        <v>0.52500000000000002</v>
      </c>
      <c r="K5451">
        <v>15.090999999999999</v>
      </c>
      <c r="L5451">
        <v>0.08</v>
      </c>
      <c r="M5451">
        <v>49.361999999999988</v>
      </c>
      <c r="N5451">
        <v>1.7000000000000001E-2</v>
      </c>
      <c r="O5451">
        <v>11.737</v>
      </c>
      <c r="P5451">
        <v>11.651999999999999</v>
      </c>
      <c r="Q5451">
        <v>11.55</v>
      </c>
      <c r="R5451">
        <v>14.942</v>
      </c>
      <c r="S5451">
        <v>12.263</v>
      </c>
      <c r="T5451">
        <v>2.1949999999999998</v>
      </c>
      <c r="U5451">
        <v>0.35599999999999998</v>
      </c>
    </row>
    <row r="5452" spans="1:21">
      <c r="A5452" s="1">
        <v>5450</v>
      </c>
      <c r="B5452">
        <v>11.833</v>
      </c>
      <c r="C5452">
        <v>98.187000000000012</v>
      </c>
      <c r="D5452">
        <v>2.0019999999999998</v>
      </c>
      <c r="E5452">
        <v>12.23</v>
      </c>
      <c r="F5452">
        <v>2.82</v>
      </c>
      <c r="G5452">
        <v>0.20399999999999999</v>
      </c>
      <c r="H5452">
        <v>8.8000000000000009E-2</v>
      </c>
      <c r="I5452">
        <v>7.1879999999999997</v>
      </c>
      <c r="J5452">
        <v>0.59</v>
      </c>
      <c r="K5452">
        <v>17.936</v>
      </c>
      <c r="L5452">
        <v>7.6999999999999999E-2</v>
      </c>
      <c r="M5452">
        <v>49.292000000000002</v>
      </c>
      <c r="N5452">
        <v>1.7000000000000001E-2</v>
      </c>
      <c r="O5452">
        <v>11.678000000000001</v>
      </c>
      <c r="P5452">
        <v>11.593999999999999</v>
      </c>
      <c r="Q5452">
        <v>11.68</v>
      </c>
      <c r="R5452">
        <v>14.878</v>
      </c>
      <c r="S5452">
        <v>12.032999999999999</v>
      </c>
      <c r="T5452">
        <v>2.2250000000000001</v>
      </c>
      <c r="U5452">
        <v>1.2E-2</v>
      </c>
    </row>
    <row r="5453" spans="1:21">
      <c r="A5453" s="1">
        <v>5451</v>
      </c>
      <c r="B5453">
        <v>11.773999999999999</v>
      </c>
      <c r="C5453">
        <v>93.972000000000008</v>
      </c>
      <c r="D5453">
        <v>1.768</v>
      </c>
      <c r="E5453">
        <v>12.17</v>
      </c>
      <c r="F5453">
        <v>2.9420000000000002</v>
      </c>
      <c r="G5453">
        <v>4.2000000000000003E-2</v>
      </c>
      <c r="H5453">
        <v>0.26100000000000001</v>
      </c>
      <c r="I5453">
        <v>7.1879999999999997</v>
      </c>
      <c r="J5453">
        <v>1.153</v>
      </c>
      <c r="K5453">
        <v>15.058</v>
      </c>
      <c r="L5453">
        <v>0.08</v>
      </c>
      <c r="M5453">
        <v>49.222999999999999</v>
      </c>
      <c r="N5453">
        <v>3.7999999999999999E-2</v>
      </c>
      <c r="O5453">
        <v>11.619</v>
      </c>
      <c r="P5453">
        <v>11.535</v>
      </c>
      <c r="Q5453">
        <v>11.704000000000001</v>
      </c>
      <c r="R5453">
        <v>14.978</v>
      </c>
      <c r="S5453">
        <v>11.975</v>
      </c>
      <c r="T5453">
        <v>2.2040000000000002</v>
      </c>
      <c r="U5453">
        <v>6.9999999999999993E-3</v>
      </c>
    </row>
    <row r="5454" spans="1:21">
      <c r="A5454" s="1">
        <v>5452</v>
      </c>
      <c r="B5454">
        <v>11.715</v>
      </c>
      <c r="C5454">
        <v>108.261</v>
      </c>
      <c r="D5454">
        <v>0.22700000000000001</v>
      </c>
      <c r="E5454">
        <v>12.11</v>
      </c>
      <c r="F5454">
        <v>2.722</v>
      </c>
      <c r="G5454">
        <v>0.04</v>
      </c>
      <c r="H5454">
        <v>0.25600000000000001</v>
      </c>
      <c r="I5454">
        <v>7.1879999999999997</v>
      </c>
      <c r="J5454">
        <v>0.72199999999999998</v>
      </c>
      <c r="K5454">
        <v>14.992000000000001</v>
      </c>
      <c r="L5454">
        <v>0.20899999999999999</v>
      </c>
      <c r="M5454">
        <v>49.154000000000003</v>
      </c>
      <c r="N5454">
        <v>0.19400000000000001</v>
      </c>
      <c r="O5454">
        <v>11.58</v>
      </c>
      <c r="P5454">
        <v>11.477</v>
      </c>
      <c r="Q5454">
        <v>11.372999999999999</v>
      </c>
      <c r="R5454">
        <v>14.742000000000001</v>
      </c>
      <c r="S5454">
        <v>11.917</v>
      </c>
      <c r="T5454">
        <v>2.202</v>
      </c>
      <c r="U5454">
        <v>5.0000000000000001E-3</v>
      </c>
    </row>
    <row r="5455" spans="1:21">
      <c r="A5455" s="1">
        <v>5453</v>
      </c>
      <c r="B5455">
        <v>11.818</v>
      </c>
      <c r="C5455">
        <v>104.178</v>
      </c>
      <c r="D5455">
        <v>2.2200000000000002</v>
      </c>
      <c r="E5455">
        <v>12.05</v>
      </c>
      <c r="F5455">
        <v>2.645</v>
      </c>
      <c r="G5455">
        <v>3.7999999999999999E-2</v>
      </c>
      <c r="H5455">
        <v>9.0999999999999998E-2</v>
      </c>
      <c r="I5455">
        <v>7.1879999999999997</v>
      </c>
      <c r="J5455">
        <v>1.0980000000000001</v>
      </c>
      <c r="K5455">
        <v>14.929</v>
      </c>
      <c r="L5455">
        <v>9.6000000000000002E-2</v>
      </c>
      <c r="M5455">
        <v>49.085000000000001</v>
      </c>
      <c r="N5455">
        <v>1.4999999999999999E-2</v>
      </c>
      <c r="O5455">
        <v>11.497</v>
      </c>
      <c r="P5455">
        <v>11.419</v>
      </c>
      <c r="Q5455">
        <v>11.314</v>
      </c>
      <c r="R5455">
        <v>14.685</v>
      </c>
      <c r="S5455">
        <v>12.035</v>
      </c>
      <c r="T5455">
        <v>2.1560000000000001</v>
      </c>
      <c r="U5455">
        <v>5.0000000000000001E-3</v>
      </c>
    </row>
    <row r="5456" spans="1:21">
      <c r="A5456" s="1">
        <v>5454</v>
      </c>
      <c r="B5456">
        <v>11.592000000000001</v>
      </c>
      <c r="C5456">
        <v>97.244</v>
      </c>
      <c r="D5456">
        <v>2.0049999999999999</v>
      </c>
      <c r="E5456">
        <v>11.99</v>
      </c>
      <c r="F5456">
        <v>2.7690000000000001</v>
      </c>
      <c r="G5456">
        <v>0.20799999999999999</v>
      </c>
      <c r="H5456">
        <v>9.5000000000000001E-2</v>
      </c>
      <c r="I5456">
        <v>7.1879999999999997</v>
      </c>
      <c r="J5456">
        <v>1.056</v>
      </c>
      <c r="K5456">
        <v>14.863</v>
      </c>
      <c r="L5456">
        <v>8.900000000000001E-2</v>
      </c>
      <c r="M5456">
        <v>49.016000000000012</v>
      </c>
      <c r="N5456">
        <v>0.191</v>
      </c>
      <c r="O5456">
        <v>11.515000000000001</v>
      </c>
      <c r="P5456">
        <v>11.361000000000001</v>
      </c>
      <c r="Q5456">
        <v>11.441000000000001</v>
      </c>
      <c r="R5456">
        <v>14.62</v>
      </c>
      <c r="S5456">
        <v>11.791</v>
      </c>
      <c r="T5456">
        <v>2.1779999999999999</v>
      </c>
      <c r="U5456">
        <v>5.0000000000000001E-3</v>
      </c>
    </row>
    <row r="5457" spans="1:21">
      <c r="A5457" s="1">
        <v>5455</v>
      </c>
      <c r="B5457">
        <v>11.536</v>
      </c>
      <c r="C5457">
        <v>96.524000000000001</v>
      </c>
      <c r="D5457">
        <v>1.9830000000000001</v>
      </c>
      <c r="E5457">
        <v>11.93</v>
      </c>
      <c r="F5457">
        <v>2.9710000000000001</v>
      </c>
      <c r="G5457">
        <v>6.7000000000000004E-2</v>
      </c>
      <c r="H5457">
        <v>0.13900000000000001</v>
      </c>
      <c r="I5457">
        <v>7.1879999999999997</v>
      </c>
      <c r="J5457">
        <v>0.57200000000000006</v>
      </c>
      <c r="K5457">
        <v>14.875</v>
      </c>
      <c r="L5457">
        <v>9.0999999999999998E-2</v>
      </c>
      <c r="M5457">
        <v>48.947000000000003</v>
      </c>
      <c r="N5457">
        <v>8.1000000000000003E-2</v>
      </c>
      <c r="O5457">
        <v>11.381</v>
      </c>
      <c r="P5457">
        <v>11.358000000000001</v>
      </c>
      <c r="Q5457">
        <v>11.199</v>
      </c>
      <c r="R5457">
        <v>14.728999999999999</v>
      </c>
      <c r="S5457">
        <v>11.741</v>
      </c>
      <c r="T5457">
        <v>47.145000000000003</v>
      </c>
      <c r="U5457">
        <v>6.0000000000000001E-3</v>
      </c>
    </row>
    <row r="5458" spans="1:21">
      <c r="A5458" s="1">
        <v>5456</v>
      </c>
      <c r="B5458">
        <v>11.478999999999999</v>
      </c>
      <c r="C5458">
        <v>100.274</v>
      </c>
      <c r="D5458">
        <v>1.978</v>
      </c>
      <c r="E5458">
        <v>11.87</v>
      </c>
      <c r="F5458">
        <v>2.7770000000000001</v>
      </c>
      <c r="G5458">
        <v>3.4000000000000002E-2</v>
      </c>
      <c r="H5458">
        <v>0.26600000000000001</v>
      </c>
      <c r="I5458">
        <v>7.1879999999999997</v>
      </c>
      <c r="J5458">
        <v>0.56600000000000006</v>
      </c>
      <c r="K5458">
        <v>14.731</v>
      </c>
      <c r="L5458">
        <v>7.6999999999999999E-2</v>
      </c>
      <c r="M5458">
        <v>48.878</v>
      </c>
      <c r="N5458">
        <v>2.5000000000000001E-2</v>
      </c>
      <c r="O5458">
        <v>11.324999999999999</v>
      </c>
      <c r="P5458">
        <v>11.243</v>
      </c>
      <c r="Q5458">
        <v>11.141</v>
      </c>
      <c r="R5458">
        <v>14.484999999999999</v>
      </c>
      <c r="S5458">
        <v>11.676</v>
      </c>
      <c r="T5458">
        <v>2.21</v>
      </c>
      <c r="U5458">
        <v>6.0000000000000001E-3</v>
      </c>
    </row>
    <row r="5459" spans="1:21">
      <c r="A5459" s="1">
        <v>5457</v>
      </c>
      <c r="B5459">
        <v>11.585000000000001</v>
      </c>
      <c r="C5459">
        <v>121.23399999999999</v>
      </c>
      <c r="D5459">
        <v>1.9730000000000001</v>
      </c>
      <c r="E5459">
        <v>11.807</v>
      </c>
      <c r="F5459">
        <v>2.6579999999999999</v>
      </c>
      <c r="G5459">
        <v>0.20699999999999999</v>
      </c>
      <c r="H5459">
        <v>0.26100000000000001</v>
      </c>
      <c r="I5459">
        <v>7.1879999999999997</v>
      </c>
      <c r="J5459">
        <v>0.95299999999999996</v>
      </c>
      <c r="K5459">
        <v>14.648</v>
      </c>
      <c r="L5459">
        <v>0.20399999999999999</v>
      </c>
      <c r="M5459">
        <v>48.808999999999997</v>
      </c>
      <c r="N5459">
        <v>1.4999999999999999E-2</v>
      </c>
      <c r="O5459">
        <v>11.266999999999999</v>
      </c>
      <c r="P5459">
        <v>11.196999999999999</v>
      </c>
      <c r="Q5459">
        <v>11.269</v>
      </c>
      <c r="R5459">
        <v>14.428000000000001</v>
      </c>
      <c r="S5459">
        <v>11.625</v>
      </c>
      <c r="T5459">
        <v>48.957000000000001</v>
      </c>
      <c r="U5459">
        <v>6.9999999999999993E-3</v>
      </c>
    </row>
    <row r="5460" spans="1:21">
      <c r="A5460" s="1">
        <v>5458</v>
      </c>
      <c r="B5460">
        <v>11.359</v>
      </c>
      <c r="C5460">
        <v>103.54</v>
      </c>
      <c r="D5460">
        <v>1.5649999999999999</v>
      </c>
      <c r="E5460">
        <v>11.912000000000001</v>
      </c>
      <c r="F5460">
        <v>2.7610000000000001</v>
      </c>
      <c r="G5460">
        <v>3.2000000000000001E-2</v>
      </c>
      <c r="H5460">
        <v>0.312</v>
      </c>
      <c r="I5460">
        <v>7.1879999999999997</v>
      </c>
      <c r="J5460">
        <v>0.61699999999999999</v>
      </c>
      <c r="K5460">
        <v>14.526999999999999</v>
      </c>
      <c r="L5460">
        <v>0.16900000000000001</v>
      </c>
      <c r="M5460">
        <v>48.74</v>
      </c>
      <c r="N5460">
        <v>3.5999999999999997E-2</v>
      </c>
      <c r="O5460">
        <v>11.209</v>
      </c>
      <c r="P5460">
        <v>11.301</v>
      </c>
      <c r="Q5460">
        <v>11.209</v>
      </c>
      <c r="R5460">
        <v>14.53</v>
      </c>
      <c r="S5460">
        <v>11.656000000000001</v>
      </c>
      <c r="T5460">
        <v>2.198</v>
      </c>
      <c r="U5460">
        <v>8.0000000000000002E-3</v>
      </c>
    </row>
    <row r="5461" spans="1:21">
      <c r="A5461" s="1">
        <v>5459</v>
      </c>
      <c r="B5461">
        <v>11.304</v>
      </c>
      <c r="C5461">
        <v>93.067999999999998</v>
      </c>
      <c r="D5461">
        <v>0.33800000000000002</v>
      </c>
      <c r="E5461">
        <v>11.69</v>
      </c>
      <c r="F5461">
        <v>2.9380000000000002</v>
      </c>
      <c r="G5461">
        <v>3.1E-2</v>
      </c>
      <c r="H5461">
        <v>0.25900000000000001</v>
      </c>
      <c r="I5461">
        <v>7.1879999999999997</v>
      </c>
      <c r="J5461">
        <v>0.94299999999999995</v>
      </c>
      <c r="K5461">
        <v>19.727</v>
      </c>
      <c r="L5461">
        <v>8.4000000000000005E-2</v>
      </c>
      <c r="M5461">
        <v>48.671999999999997</v>
      </c>
      <c r="N5461">
        <v>1.6E-2</v>
      </c>
      <c r="O5461">
        <v>11.336</v>
      </c>
      <c r="P5461">
        <v>11.07</v>
      </c>
      <c r="Q5461">
        <v>11.15</v>
      </c>
      <c r="R5461">
        <v>14.3</v>
      </c>
      <c r="S5461">
        <v>11.504</v>
      </c>
      <c r="T5461">
        <v>2.1589999999999998</v>
      </c>
      <c r="U5461">
        <v>8.0000000000000002E-3</v>
      </c>
    </row>
    <row r="5462" spans="1:21">
      <c r="A5462" s="1">
        <v>5460</v>
      </c>
      <c r="B5462">
        <v>11.247999999999999</v>
      </c>
      <c r="C5462">
        <v>101.81100000000001</v>
      </c>
      <c r="D5462">
        <v>0.40200000000000002</v>
      </c>
      <c r="E5462">
        <v>12.38</v>
      </c>
      <c r="F5462">
        <v>2.5059999999999998</v>
      </c>
      <c r="G5462">
        <v>0.20799999999999999</v>
      </c>
      <c r="H5462">
        <v>0.25900000000000001</v>
      </c>
      <c r="I5462">
        <v>7.1879999999999997</v>
      </c>
      <c r="J5462">
        <v>0.57899999999999996</v>
      </c>
      <c r="K5462">
        <v>14.445</v>
      </c>
      <c r="L5462">
        <v>7.4999999999999997E-2</v>
      </c>
      <c r="M5462">
        <v>48.603000000000002</v>
      </c>
      <c r="N5462">
        <v>1.7000000000000001E-2</v>
      </c>
      <c r="O5462">
        <v>11.09</v>
      </c>
      <c r="P5462">
        <v>11.183999999999999</v>
      </c>
      <c r="Q5462">
        <v>11.092000000000001</v>
      </c>
      <c r="R5462">
        <v>14.401999999999999</v>
      </c>
      <c r="S5462">
        <v>11.445</v>
      </c>
      <c r="T5462">
        <v>43.588000000000001</v>
      </c>
      <c r="U5462">
        <v>8.0000000000000002E-3</v>
      </c>
    </row>
    <row r="5463" spans="1:21">
      <c r="A5463" s="1">
        <v>5461</v>
      </c>
      <c r="B5463">
        <v>11.355</v>
      </c>
      <c r="C5463">
        <v>93.157000000000011</v>
      </c>
      <c r="D5463">
        <v>1.5780000000000001</v>
      </c>
      <c r="E5463">
        <v>11.587</v>
      </c>
      <c r="F5463">
        <v>2.8380000000000001</v>
      </c>
      <c r="G5463">
        <v>2.9000000000000001E-2</v>
      </c>
      <c r="H5463">
        <v>0.25900000000000001</v>
      </c>
      <c r="I5463">
        <v>7.1879999999999997</v>
      </c>
      <c r="J5463">
        <v>0.76300000000000001</v>
      </c>
      <c r="K5463">
        <v>14.396000000000001</v>
      </c>
      <c r="L5463">
        <v>0.24199999999999999</v>
      </c>
      <c r="M5463">
        <v>48.534999999999997</v>
      </c>
      <c r="N5463">
        <v>1.7000000000000001E-2</v>
      </c>
      <c r="O5463">
        <v>11.214</v>
      </c>
      <c r="P5463">
        <v>10.956</v>
      </c>
      <c r="Q5463">
        <v>10.856</v>
      </c>
      <c r="R5463">
        <v>14.167</v>
      </c>
      <c r="S5463">
        <v>11.571999999999999</v>
      </c>
      <c r="T5463">
        <v>2.1240000000000001</v>
      </c>
      <c r="U5463">
        <v>8.0000000000000002E-3</v>
      </c>
    </row>
    <row r="5464" spans="1:21">
      <c r="A5464" s="1">
        <v>5462</v>
      </c>
      <c r="B5464">
        <v>11.129</v>
      </c>
      <c r="C5464">
        <v>96.524000000000001</v>
      </c>
      <c r="D5464">
        <v>0.4</v>
      </c>
      <c r="E5464">
        <v>11.528</v>
      </c>
      <c r="F5464">
        <v>2.4780000000000002</v>
      </c>
      <c r="G5464">
        <v>8.0000000000000002E-3</v>
      </c>
      <c r="H5464">
        <v>0.26</v>
      </c>
      <c r="I5464">
        <v>7.1879999999999997</v>
      </c>
      <c r="J5464">
        <v>0.79</v>
      </c>
      <c r="K5464">
        <v>14.445</v>
      </c>
      <c r="L5464">
        <v>7.5999999999999998E-2</v>
      </c>
      <c r="M5464">
        <v>48.466999999999999</v>
      </c>
      <c r="N5464">
        <v>1.7000000000000001E-2</v>
      </c>
      <c r="O5464">
        <v>10.997</v>
      </c>
      <c r="P5464">
        <v>10.898999999999999</v>
      </c>
      <c r="Q5464">
        <v>10.798999999999999</v>
      </c>
      <c r="R5464">
        <v>14.109</v>
      </c>
      <c r="S5464">
        <v>11.335000000000001</v>
      </c>
      <c r="T5464">
        <v>43.238</v>
      </c>
      <c r="U5464">
        <v>6.9999999999999993E-3</v>
      </c>
    </row>
    <row r="5465" spans="1:21">
      <c r="A5465" s="1">
        <v>5463</v>
      </c>
      <c r="B5465">
        <v>11.239000000000001</v>
      </c>
      <c r="C5465">
        <v>100.443</v>
      </c>
      <c r="D5465">
        <v>0.255</v>
      </c>
      <c r="E5465">
        <v>11.468</v>
      </c>
      <c r="F5465">
        <v>2.9359999999999999</v>
      </c>
      <c r="G5465">
        <v>0.21</v>
      </c>
      <c r="H5465">
        <v>0.25800000000000001</v>
      </c>
      <c r="I5465">
        <v>7.1879999999999997</v>
      </c>
      <c r="J5465">
        <v>0.69400000000000006</v>
      </c>
      <c r="K5465">
        <v>16.047000000000001</v>
      </c>
      <c r="L5465">
        <v>7.6999999999999999E-2</v>
      </c>
      <c r="M5465">
        <v>48.398999999999987</v>
      </c>
      <c r="N5465">
        <v>1.7000000000000001E-2</v>
      </c>
      <c r="O5465">
        <v>11.098000000000001</v>
      </c>
      <c r="P5465">
        <v>10.842000000000001</v>
      </c>
      <c r="Q5465">
        <v>10.742000000000001</v>
      </c>
      <c r="R5465">
        <v>14.045999999999999</v>
      </c>
      <c r="S5465">
        <v>11.279</v>
      </c>
      <c r="T5465">
        <v>2.133</v>
      </c>
      <c r="U5465">
        <v>3.1E-2</v>
      </c>
    </row>
    <row r="5466" spans="1:21">
      <c r="A5466" s="1">
        <v>5464</v>
      </c>
      <c r="B5466">
        <v>11.18</v>
      </c>
      <c r="C5466">
        <v>105.608</v>
      </c>
      <c r="D5466">
        <v>2.5920000000000001</v>
      </c>
      <c r="E5466">
        <v>11.407999999999999</v>
      </c>
      <c r="F5466">
        <v>2.512</v>
      </c>
      <c r="G5466">
        <v>2.8000000000000001E-2</v>
      </c>
      <c r="H5466">
        <v>0.25900000000000001</v>
      </c>
      <c r="I5466">
        <v>7.1879999999999997</v>
      </c>
      <c r="J5466">
        <v>0.70599999999999996</v>
      </c>
      <c r="K5466">
        <v>14.292999999999999</v>
      </c>
      <c r="L5466">
        <v>7.4999999999999997E-2</v>
      </c>
      <c r="M5466">
        <v>48.331000000000003</v>
      </c>
      <c r="N5466">
        <v>0.19600000000000001</v>
      </c>
      <c r="O5466">
        <v>10.862</v>
      </c>
      <c r="P5466">
        <v>10.959</v>
      </c>
      <c r="Q5466">
        <v>10.685</v>
      </c>
      <c r="R5466">
        <v>14.148999999999999</v>
      </c>
      <c r="S5466">
        <v>11.222</v>
      </c>
      <c r="T5466">
        <v>2.0870000000000002</v>
      </c>
      <c r="U5466">
        <v>0.36099999999999999</v>
      </c>
    </row>
    <row r="5467" spans="1:21">
      <c r="A5467" s="1">
        <v>5465</v>
      </c>
      <c r="B5467">
        <v>10.959</v>
      </c>
      <c r="C5467">
        <v>95.677999999999997</v>
      </c>
      <c r="D5467">
        <v>1.8480000000000001</v>
      </c>
      <c r="E5467">
        <v>11.349</v>
      </c>
      <c r="F5467">
        <v>2.9350000000000001</v>
      </c>
      <c r="G5467">
        <v>0.20599999999999999</v>
      </c>
      <c r="H5467">
        <v>0.42499999999999999</v>
      </c>
      <c r="I5467">
        <v>7.1879999999999997</v>
      </c>
      <c r="J5467">
        <v>0.87400000000000011</v>
      </c>
      <c r="K5467">
        <v>14.202</v>
      </c>
      <c r="L5467">
        <v>9.0999999999999998E-2</v>
      </c>
      <c r="M5467">
        <v>48.263000000000012</v>
      </c>
      <c r="N5467">
        <v>1.4999999999999999E-2</v>
      </c>
      <c r="O5467">
        <v>10.805</v>
      </c>
      <c r="P5467">
        <v>10.728999999999999</v>
      </c>
      <c r="Q5467">
        <v>10.682</v>
      </c>
      <c r="R5467">
        <v>13.919</v>
      </c>
      <c r="S5467">
        <v>11.343</v>
      </c>
      <c r="T5467">
        <v>3.55</v>
      </c>
      <c r="U5467">
        <v>0.27500000000000002</v>
      </c>
    </row>
    <row r="5468" spans="1:21">
      <c r="A5468" s="1">
        <v>5466</v>
      </c>
      <c r="B5468">
        <v>11.069000000000001</v>
      </c>
      <c r="C5468">
        <v>95.542000000000002</v>
      </c>
      <c r="D5468">
        <v>1.8240000000000001</v>
      </c>
      <c r="E5468">
        <v>11.462999999999999</v>
      </c>
      <c r="F5468">
        <v>2.48</v>
      </c>
      <c r="G5468">
        <v>2.7E-2</v>
      </c>
      <c r="H5468">
        <v>2.8290000000000002</v>
      </c>
      <c r="I5468">
        <v>7.1879999999999997</v>
      </c>
      <c r="J5468">
        <v>0.70700000000000007</v>
      </c>
      <c r="K5468">
        <v>20.427</v>
      </c>
      <c r="L5468">
        <v>0.245</v>
      </c>
      <c r="M5468">
        <v>48.196000000000012</v>
      </c>
      <c r="N5468">
        <v>0.191</v>
      </c>
      <c r="O5468">
        <v>10.749000000000001</v>
      </c>
      <c r="P5468">
        <v>10.673</v>
      </c>
      <c r="Q5468">
        <v>10.574999999999999</v>
      </c>
      <c r="R5468">
        <v>20.867999999999999</v>
      </c>
      <c r="S5468">
        <v>11.106999999999999</v>
      </c>
      <c r="T5468">
        <v>2.1259999999999999</v>
      </c>
      <c r="U5468">
        <v>6.9999999999999993E-3</v>
      </c>
    </row>
    <row r="5469" spans="1:21">
      <c r="A5469" s="1">
        <v>5467</v>
      </c>
      <c r="B5469">
        <v>11.010999999999999</v>
      </c>
      <c r="C5469">
        <v>98.297000000000011</v>
      </c>
      <c r="D5469">
        <v>1.9770000000000001</v>
      </c>
      <c r="E5469">
        <v>11.228</v>
      </c>
      <c r="F5469">
        <v>2.9159999999999999</v>
      </c>
      <c r="G5469">
        <v>2.7E-2</v>
      </c>
      <c r="H5469">
        <v>2.3769999999999998</v>
      </c>
      <c r="I5469">
        <v>7.1879999999999997</v>
      </c>
      <c r="J5469">
        <v>1.117</v>
      </c>
      <c r="K5469">
        <v>14.317</v>
      </c>
      <c r="L5469">
        <v>7.4999999999999997E-2</v>
      </c>
      <c r="M5469">
        <v>48.128</v>
      </c>
      <c r="N5469">
        <v>0.187</v>
      </c>
      <c r="O5469">
        <v>10.689</v>
      </c>
      <c r="P5469">
        <v>10.617000000000001</v>
      </c>
      <c r="Q5469">
        <v>10.705</v>
      </c>
      <c r="R5469">
        <v>13.954000000000001</v>
      </c>
      <c r="S5469">
        <v>11.045</v>
      </c>
      <c r="T5469">
        <v>2.0840000000000001</v>
      </c>
      <c r="U5469">
        <v>6.0000000000000001E-3</v>
      </c>
    </row>
    <row r="5470" spans="1:21">
      <c r="A5470" s="1">
        <v>5468</v>
      </c>
      <c r="B5470">
        <v>10.791</v>
      </c>
      <c r="C5470">
        <v>96.951000000000008</v>
      </c>
      <c r="D5470">
        <v>1.968</v>
      </c>
      <c r="E5470">
        <v>11.170999999999999</v>
      </c>
      <c r="F5470">
        <v>2.7469999999999999</v>
      </c>
      <c r="G5470">
        <v>2.8000000000000001E-2</v>
      </c>
      <c r="H5470">
        <v>2.2999999999999998</v>
      </c>
      <c r="I5470">
        <v>7.1879999999999997</v>
      </c>
      <c r="J5470">
        <v>1.008</v>
      </c>
      <c r="K5470">
        <v>13.984</v>
      </c>
      <c r="L5470">
        <v>7.4999999999999997E-2</v>
      </c>
      <c r="M5470">
        <v>48.061000000000007</v>
      </c>
      <c r="N5470">
        <v>1.4E-2</v>
      </c>
      <c r="O5470">
        <v>10.637</v>
      </c>
      <c r="P5470">
        <v>10.561</v>
      </c>
      <c r="Q5470">
        <v>10.462</v>
      </c>
      <c r="R5470">
        <v>78.525000000000006</v>
      </c>
      <c r="S5470">
        <v>10.989000000000001</v>
      </c>
      <c r="T5470">
        <v>2.1160000000000001</v>
      </c>
      <c r="U5470">
        <v>5.0000000000000001E-3</v>
      </c>
    </row>
    <row r="5471" spans="1:21">
      <c r="A5471" s="1">
        <v>5469</v>
      </c>
      <c r="B5471">
        <v>10.736000000000001</v>
      </c>
      <c r="C5471">
        <v>97.137999999999991</v>
      </c>
      <c r="D5471">
        <v>1.917</v>
      </c>
      <c r="E5471">
        <v>11.113</v>
      </c>
      <c r="F5471">
        <v>2.7440000000000002</v>
      </c>
      <c r="G5471">
        <v>2.8000000000000001E-2</v>
      </c>
      <c r="H5471">
        <v>2.383</v>
      </c>
      <c r="I5471">
        <v>7.1879999999999997</v>
      </c>
      <c r="J5471">
        <v>0.75900000000000001</v>
      </c>
      <c r="K5471">
        <v>27.773</v>
      </c>
      <c r="L5471">
        <v>0.24299999999999999</v>
      </c>
      <c r="M5471">
        <v>47.994</v>
      </c>
      <c r="N5471">
        <v>3.5999999999999997E-2</v>
      </c>
      <c r="O5471">
        <v>10.583</v>
      </c>
      <c r="P5471">
        <v>10.678000000000001</v>
      </c>
      <c r="Q5471">
        <v>10.404999999999999</v>
      </c>
      <c r="R5471">
        <v>13.76</v>
      </c>
      <c r="S5471">
        <v>11.112</v>
      </c>
      <c r="T5471">
        <v>2.109</v>
      </c>
      <c r="U5471">
        <v>4.0000000000000001E-3</v>
      </c>
    </row>
    <row r="5472" spans="1:21">
      <c r="A5472" s="1">
        <v>5470</v>
      </c>
      <c r="B5472">
        <v>10.847</v>
      </c>
      <c r="C5472">
        <v>93.605000000000004</v>
      </c>
      <c r="D5472">
        <v>0.44700000000000001</v>
      </c>
      <c r="E5472">
        <v>11.055</v>
      </c>
      <c r="F5472">
        <v>2.7909999999999999</v>
      </c>
      <c r="G5472">
        <v>0.21199999999999999</v>
      </c>
      <c r="H5472">
        <v>2.327</v>
      </c>
      <c r="I5472">
        <v>7.1879999999999997</v>
      </c>
      <c r="J5472">
        <v>46.35</v>
      </c>
      <c r="K5472">
        <v>14.157999999999999</v>
      </c>
      <c r="L5472">
        <v>7.4999999999999997E-2</v>
      </c>
      <c r="M5472">
        <v>47.927</v>
      </c>
      <c r="N5472">
        <v>1.4999999999999999E-2</v>
      </c>
      <c r="O5472">
        <v>10.525</v>
      </c>
      <c r="P5472">
        <v>10.618</v>
      </c>
      <c r="Q5472">
        <v>10.349</v>
      </c>
      <c r="R5472">
        <v>13.866</v>
      </c>
      <c r="S5472">
        <v>11.054</v>
      </c>
      <c r="T5472">
        <v>42.694000000000003</v>
      </c>
      <c r="U5472">
        <v>4.0000000000000001E-3</v>
      </c>
    </row>
    <row r="5473" spans="1:21">
      <c r="A5473" s="1">
        <v>5471</v>
      </c>
      <c r="B5473">
        <v>10.787000000000001</v>
      </c>
      <c r="C5473">
        <v>92.222999999999999</v>
      </c>
      <c r="D5473">
        <v>0.35899999999999999</v>
      </c>
      <c r="E5473">
        <v>10.996</v>
      </c>
      <c r="F5473">
        <v>3.3050000000000002</v>
      </c>
      <c r="G5473">
        <v>2.5999999999999999E-2</v>
      </c>
      <c r="H5473">
        <v>5.3260000000000014</v>
      </c>
      <c r="I5473">
        <v>7.1879999999999997</v>
      </c>
      <c r="J5473">
        <v>1.044</v>
      </c>
      <c r="K5473">
        <v>14.315</v>
      </c>
      <c r="L5473">
        <v>0.20100000000000001</v>
      </c>
      <c r="M5473">
        <v>47.86</v>
      </c>
      <c r="N5473">
        <v>0.192</v>
      </c>
      <c r="O5473">
        <v>10.476000000000001</v>
      </c>
      <c r="P5473">
        <v>10.436999999999999</v>
      </c>
      <c r="Q5473">
        <v>10.481999999999999</v>
      </c>
      <c r="R5473">
        <v>13.664999999999999</v>
      </c>
      <c r="S5473">
        <v>10.817</v>
      </c>
      <c r="T5473">
        <v>2.0630000000000002</v>
      </c>
      <c r="U5473">
        <v>5.0000000000000001E-3</v>
      </c>
    </row>
    <row r="5474" spans="1:21">
      <c r="A5474" s="1">
        <v>5472</v>
      </c>
      <c r="B5474">
        <v>10.731999999999999</v>
      </c>
      <c r="C5474">
        <v>90.364999999999995</v>
      </c>
      <c r="D5474">
        <v>2.0339999999999998</v>
      </c>
      <c r="E5474">
        <v>11.358000000000001</v>
      </c>
      <c r="F5474">
        <v>2.895</v>
      </c>
      <c r="G5474">
        <v>2.5999999999999999E-2</v>
      </c>
      <c r="H5474">
        <v>3.7810000000000001</v>
      </c>
      <c r="I5474">
        <v>7.1879999999999997</v>
      </c>
      <c r="J5474">
        <v>0.48599999999999999</v>
      </c>
      <c r="K5474">
        <v>13.839</v>
      </c>
      <c r="L5474">
        <v>0.18099999999999999</v>
      </c>
      <c r="M5474">
        <v>47.793999999999997</v>
      </c>
      <c r="N5474">
        <v>1.4999999999999999E-2</v>
      </c>
      <c r="O5474">
        <v>10.420999999999999</v>
      </c>
      <c r="P5474">
        <v>10.407</v>
      </c>
      <c r="Q5474">
        <v>10.423999999999999</v>
      </c>
      <c r="R5474">
        <v>13.617000000000001</v>
      </c>
      <c r="S5474">
        <v>10.762</v>
      </c>
      <c r="T5474">
        <v>2.0259999999999998</v>
      </c>
      <c r="U5474">
        <v>0.36499999999999999</v>
      </c>
    </row>
    <row r="5475" spans="1:21">
      <c r="A5475" s="1">
        <v>5473</v>
      </c>
      <c r="B5475">
        <v>10.677</v>
      </c>
      <c r="C5475">
        <v>92.323999999999998</v>
      </c>
      <c r="D5475">
        <v>1.421</v>
      </c>
      <c r="E5475">
        <v>10.884</v>
      </c>
      <c r="F5475">
        <v>2.3650000000000002</v>
      </c>
      <c r="G5475">
        <v>2.7E-2</v>
      </c>
      <c r="H5475">
        <v>5.4979999999999993</v>
      </c>
      <c r="I5475">
        <v>7.1879999999999997</v>
      </c>
      <c r="J5475">
        <v>0.58899999999999997</v>
      </c>
      <c r="K5475">
        <v>13.72</v>
      </c>
      <c r="L5475">
        <v>0.246</v>
      </c>
      <c r="M5475">
        <v>47.726999999999997</v>
      </c>
      <c r="N5475">
        <v>0.19</v>
      </c>
      <c r="O5475">
        <v>10.353</v>
      </c>
      <c r="P5475">
        <v>10.282999999999999</v>
      </c>
      <c r="Q5475">
        <v>10.183999999999999</v>
      </c>
      <c r="R5475">
        <v>13.561999999999999</v>
      </c>
      <c r="S5475">
        <v>10.715</v>
      </c>
      <c r="T5475">
        <v>42.097000000000001</v>
      </c>
      <c r="U5475">
        <v>6.0000000000000001E-3</v>
      </c>
    </row>
    <row r="5476" spans="1:21">
      <c r="A5476" s="1">
        <v>5474</v>
      </c>
      <c r="B5476">
        <v>10.571999999999999</v>
      </c>
      <c r="C5476">
        <v>96.805000000000007</v>
      </c>
      <c r="D5476">
        <v>2.4049999999999998</v>
      </c>
      <c r="E5476">
        <v>10.827999999999999</v>
      </c>
      <c r="F5476">
        <v>2.782</v>
      </c>
      <c r="G5476">
        <v>2.7E-2</v>
      </c>
      <c r="H5476">
        <v>0.79599999999999993</v>
      </c>
      <c r="I5476">
        <v>7.1879999999999997</v>
      </c>
      <c r="J5476">
        <v>0.54400000000000004</v>
      </c>
      <c r="K5476">
        <v>13.794</v>
      </c>
      <c r="L5476">
        <v>8.8000000000000009E-2</v>
      </c>
      <c r="M5476">
        <v>47.66</v>
      </c>
      <c r="N5476">
        <v>0.187</v>
      </c>
      <c r="O5476">
        <v>10.301</v>
      </c>
      <c r="P5476">
        <v>10.228</v>
      </c>
      <c r="Q5476">
        <v>10.31</v>
      </c>
      <c r="R5476">
        <v>13.505000000000001</v>
      </c>
      <c r="S5476">
        <v>10.845000000000001</v>
      </c>
      <c r="T5476">
        <v>2.0009999999999999</v>
      </c>
      <c r="U5476">
        <v>5.0000000000000001E-3</v>
      </c>
    </row>
    <row r="5477" spans="1:21">
      <c r="A5477" s="1">
        <v>5475</v>
      </c>
      <c r="B5477">
        <v>10.483000000000001</v>
      </c>
      <c r="C5477">
        <v>99.167000000000002</v>
      </c>
      <c r="D5477">
        <v>2.5419999999999998</v>
      </c>
      <c r="E5477">
        <v>10.772</v>
      </c>
      <c r="F5477">
        <v>2.9470000000000001</v>
      </c>
      <c r="G5477">
        <v>0.21199999999999999</v>
      </c>
      <c r="H5477">
        <v>0.32400000000000001</v>
      </c>
      <c r="I5477">
        <v>7.1879999999999997</v>
      </c>
      <c r="J5477">
        <v>0.91700000000000004</v>
      </c>
      <c r="K5477">
        <v>13.573</v>
      </c>
      <c r="L5477">
        <v>7.5999999999999998E-2</v>
      </c>
      <c r="M5477">
        <v>47.593999999999987</v>
      </c>
      <c r="N5477">
        <v>1.4E-2</v>
      </c>
      <c r="O5477">
        <v>10.244999999999999</v>
      </c>
      <c r="P5477">
        <v>10.244999999999999</v>
      </c>
      <c r="Q5477">
        <v>10.651999999999999</v>
      </c>
      <c r="R5477">
        <v>13.446</v>
      </c>
      <c r="S5477">
        <v>10.603</v>
      </c>
      <c r="T5477">
        <v>2.0009999999999999</v>
      </c>
      <c r="U5477">
        <v>0.34100000000000003</v>
      </c>
    </row>
    <row r="5478" spans="1:21">
      <c r="A5478" s="1">
        <v>5476</v>
      </c>
      <c r="B5478">
        <v>10.348000000000001</v>
      </c>
      <c r="C5478">
        <v>91.344999999999999</v>
      </c>
      <c r="D5478">
        <v>1.823</v>
      </c>
      <c r="E5478">
        <v>10.891999999999999</v>
      </c>
      <c r="F5478">
        <v>2.6150000000000002</v>
      </c>
      <c r="G5478">
        <v>0.20599999999999999</v>
      </c>
      <c r="H5478">
        <v>0.27300000000000002</v>
      </c>
      <c r="I5478">
        <v>7.1879999999999997</v>
      </c>
      <c r="J5478">
        <v>0.53100000000000003</v>
      </c>
      <c r="K5478">
        <v>14.335000000000001</v>
      </c>
      <c r="L5478">
        <v>7.400000000000001E-2</v>
      </c>
      <c r="M5478">
        <v>47.527999999999999</v>
      </c>
      <c r="N5478">
        <v>0.189</v>
      </c>
      <c r="O5478">
        <v>10.19</v>
      </c>
      <c r="P5478">
        <v>10.119999999999999</v>
      </c>
      <c r="Q5478">
        <v>10.061999999999999</v>
      </c>
      <c r="R5478">
        <v>13.385999999999999</v>
      </c>
      <c r="S5478">
        <v>10.561</v>
      </c>
      <c r="T5478">
        <v>2.0019999999999998</v>
      </c>
      <c r="U5478">
        <v>6.9999999999999993E-3</v>
      </c>
    </row>
    <row r="5479" spans="1:21">
      <c r="A5479" s="1">
        <v>5477</v>
      </c>
      <c r="B5479">
        <v>10.456</v>
      </c>
      <c r="C5479">
        <v>102.22799999999999</v>
      </c>
      <c r="D5479">
        <v>1.823</v>
      </c>
      <c r="E5479">
        <v>10.657999999999999</v>
      </c>
      <c r="F5479">
        <v>2.831</v>
      </c>
      <c r="G5479">
        <v>2.5000000000000001E-2</v>
      </c>
      <c r="H5479">
        <v>0.106</v>
      </c>
      <c r="I5479">
        <v>7.1879999999999997</v>
      </c>
      <c r="J5479">
        <v>0.59899999999999998</v>
      </c>
      <c r="K5479">
        <v>33.628</v>
      </c>
      <c r="L5479">
        <v>7.8E-2</v>
      </c>
      <c r="M5479">
        <v>47.462000000000003</v>
      </c>
      <c r="N5479">
        <v>0.182</v>
      </c>
      <c r="O5479">
        <v>10.134</v>
      </c>
      <c r="P5479">
        <v>10.065</v>
      </c>
      <c r="Q5479">
        <v>10.138999999999999</v>
      </c>
      <c r="R5479">
        <v>13.326000000000001</v>
      </c>
      <c r="S5479">
        <v>10.486000000000001</v>
      </c>
      <c r="T5479">
        <v>2.0019999999999998</v>
      </c>
      <c r="U5479">
        <v>5.0000000000000001E-3</v>
      </c>
    </row>
    <row r="5480" spans="1:21">
      <c r="A5480" s="1">
        <v>5478</v>
      </c>
      <c r="B5480">
        <v>10.401</v>
      </c>
      <c r="C5480">
        <v>89.357000000000014</v>
      </c>
      <c r="D5480">
        <v>1.98</v>
      </c>
      <c r="E5480">
        <v>10.602</v>
      </c>
      <c r="F5480">
        <v>2.7109999999999999</v>
      </c>
      <c r="G5480">
        <v>2.5000000000000001E-2</v>
      </c>
      <c r="H5480">
        <v>0.28000000000000003</v>
      </c>
      <c r="I5480">
        <v>7.1879999999999997</v>
      </c>
      <c r="J5480">
        <v>0.55700000000000005</v>
      </c>
      <c r="K5480">
        <v>17.997</v>
      </c>
      <c r="L5480">
        <v>7.4999999999999997E-2</v>
      </c>
      <c r="M5480">
        <v>47.396000000000001</v>
      </c>
      <c r="N5480">
        <v>3.5000000000000003E-2</v>
      </c>
      <c r="O5480">
        <v>10.079000000000001</v>
      </c>
      <c r="P5480">
        <v>10.01</v>
      </c>
      <c r="Q5480">
        <v>9.9079999999999995</v>
      </c>
      <c r="R5480">
        <v>13.257</v>
      </c>
      <c r="S5480">
        <v>10.439</v>
      </c>
      <c r="T5480">
        <v>2.04</v>
      </c>
      <c r="U5480">
        <v>4.0000000000000001E-3</v>
      </c>
    </row>
    <row r="5481" spans="1:21">
      <c r="A5481" s="1">
        <v>5479</v>
      </c>
      <c r="B5481">
        <v>10.183999999999999</v>
      </c>
      <c r="C5481">
        <v>90.457999999999998</v>
      </c>
      <c r="D5481">
        <v>1.821</v>
      </c>
      <c r="E5481">
        <v>10.545999999999999</v>
      </c>
      <c r="F5481">
        <v>2.7050000000000001</v>
      </c>
      <c r="G5481">
        <v>2.5999999999999999E-2</v>
      </c>
      <c r="H5481">
        <v>0.27900000000000003</v>
      </c>
      <c r="I5481">
        <v>7.1879999999999997</v>
      </c>
      <c r="J5481">
        <v>0.91500000000000004</v>
      </c>
      <c r="K5481">
        <v>13.33</v>
      </c>
      <c r="L5481">
        <v>9.3000000000000013E-2</v>
      </c>
      <c r="M5481">
        <v>47.33</v>
      </c>
      <c r="N5481">
        <v>1.4999999999999999E-2</v>
      </c>
      <c r="O5481">
        <v>10.207000000000001</v>
      </c>
      <c r="P5481">
        <v>9.9559999999999995</v>
      </c>
      <c r="Q5481">
        <v>9.8539999999999992</v>
      </c>
      <c r="R5481">
        <v>13.369</v>
      </c>
      <c r="S5481">
        <v>10.557</v>
      </c>
      <c r="T5481">
        <v>2.0009999999999999</v>
      </c>
      <c r="U5481">
        <v>4.0000000000000001E-3</v>
      </c>
    </row>
    <row r="5482" spans="1:21">
      <c r="A5482" s="1">
        <v>5480</v>
      </c>
      <c r="B5482">
        <v>10.130000000000001</v>
      </c>
      <c r="C5482">
        <v>91.278999999999996</v>
      </c>
      <c r="D5482">
        <v>1.819</v>
      </c>
      <c r="E5482">
        <v>10.494999999999999</v>
      </c>
      <c r="F5482">
        <v>2.8010000000000002</v>
      </c>
      <c r="G5482">
        <v>8.900000000000001E-2</v>
      </c>
      <c r="H5482">
        <v>0.106</v>
      </c>
      <c r="I5482">
        <v>7.1879999999999997</v>
      </c>
      <c r="J5482">
        <v>1.6839999999999999</v>
      </c>
      <c r="K5482">
        <v>13.337999999999999</v>
      </c>
      <c r="L5482">
        <v>7.5999999999999998E-2</v>
      </c>
      <c r="M5482">
        <v>47.264000000000003</v>
      </c>
      <c r="N5482">
        <v>0.191</v>
      </c>
      <c r="O5482">
        <v>9.9649999999999999</v>
      </c>
      <c r="P5482">
        <v>9.9009999999999998</v>
      </c>
      <c r="Q5482">
        <v>9.8000000000000007</v>
      </c>
      <c r="R5482">
        <v>13.144</v>
      </c>
      <c r="S5482">
        <v>10.32</v>
      </c>
      <c r="T5482">
        <v>2</v>
      </c>
      <c r="U5482">
        <v>4.0000000000000001E-3</v>
      </c>
    </row>
    <row r="5483" spans="1:21">
      <c r="A5483" s="1">
        <v>5481</v>
      </c>
      <c r="B5483">
        <v>10.239000000000001</v>
      </c>
      <c r="C5483">
        <v>92.259</v>
      </c>
      <c r="D5483">
        <v>1.81</v>
      </c>
      <c r="E5483">
        <v>34.460999999999999</v>
      </c>
      <c r="F5483">
        <v>3.3380000000000001</v>
      </c>
      <c r="G5483">
        <v>0.20699999999999999</v>
      </c>
      <c r="H5483">
        <v>0.28499999999999998</v>
      </c>
      <c r="I5483">
        <v>7.1879999999999997</v>
      </c>
      <c r="J5483">
        <v>0.54</v>
      </c>
      <c r="K5483">
        <v>19.231999999999999</v>
      </c>
      <c r="L5483">
        <v>9.1999999999999998E-2</v>
      </c>
      <c r="M5483">
        <v>47.198999999999998</v>
      </c>
      <c r="N5483">
        <v>1.4999999999999999E-2</v>
      </c>
      <c r="O5483">
        <v>9.9829999999999988</v>
      </c>
      <c r="P5483">
        <v>9.8470000000000013</v>
      </c>
      <c r="Q5483">
        <v>9.7460000000000004</v>
      </c>
      <c r="R5483">
        <v>13.247</v>
      </c>
      <c r="S5483">
        <v>10.266999999999999</v>
      </c>
      <c r="T5483">
        <v>1.9970000000000001</v>
      </c>
      <c r="U5483">
        <v>0.35299999999999998</v>
      </c>
    </row>
    <row r="5484" spans="1:21">
      <c r="A5484" s="1">
        <v>5482</v>
      </c>
      <c r="B5484">
        <v>10.185</v>
      </c>
      <c r="C5484">
        <v>91.430999999999997</v>
      </c>
      <c r="D5484">
        <v>0.86900000000000011</v>
      </c>
      <c r="E5484">
        <v>10.411</v>
      </c>
      <c r="F5484">
        <v>2.6360000000000001</v>
      </c>
      <c r="G5484">
        <v>1.7000000000000001E-2</v>
      </c>
      <c r="H5484">
        <v>0.16900000000000001</v>
      </c>
      <c r="I5484">
        <v>7.1879999999999997</v>
      </c>
      <c r="J5484">
        <v>0.69700000000000006</v>
      </c>
      <c r="K5484">
        <v>13.263999999999999</v>
      </c>
      <c r="L5484">
        <v>7.5999999999999998E-2</v>
      </c>
      <c r="M5484">
        <v>47.133000000000003</v>
      </c>
      <c r="N5484">
        <v>1.4999999999999999E-2</v>
      </c>
      <c r="O5484">
        <v>9.8579999999999988</v>
      </c>
      <c r="P5484">
        <v>9.7929999999999993</v>
      </c>
      <c r="Q5484">
        <v>9.8800000000000008</v>
      </c>
      <c r="R5484">
        <v>13.022</v>
      </c>
      <c r="S5484">
        <v>10.212999999999999</v>
      </c>
      <c r="T5484">
        <v>1.992</v>
      </c>
      <c r="U5484">
        <v>0.28100000000000003</v>
      </c>
    </row>
    <row r="5485" spans="1:21">
      <c r="A5485" s="1">
        <v>5483</v>
      </c>
      <c r="B5485">
        <v>9.968</v>
      </c>
      <c r="C5485">
        <v>91.525000000000006</v>
      </c>
      <c r="D5485">
        <v>1.9419999999999999</v>
      </c>
      <c r="E5485">
        <v>10.367000000000001</v>
      </c>
      <c r="F5485">
        <v>2.5009999999999999</v>
      </c>
      <c r="G5485">
        <v>7.9000000000000001E-2</v>
      </c>
      <c r="H5485">
        <v>0.28100000000000003</v>
      </c>
      <c r="I5485">
        <v>7.1879999999999997</v>
      </c>
      <c r="J5485">
        <v>0.9890000000000001</v>
      </c>
      <c r="K5485">
        <v>15.648999999999999</v>
      </c>
      <c r="L5485">
        <v>9.1999999999999998E-2</v>
      </c>
      <c r="M5485">
        <v>47.067</v>
      </c>
      <c r="N5485">
        <v>0.192</v>
      </c>
      <c r="O5485">
        <v>9.9870000000000001</v>
      </c>
      <c r="P5485">
        <v>9.738999999999999</v>
      </c>
      <c r="Q5485">
        <v>9.8209999999999997</v>
      </c>
      <c r="R5485">
        <v>66.286999999999992</v>
      </c>
      <c r="S5485">
        <v>10.167</v>
      </c>
      <c r="T5485">
        <v>1.954</v>
      </c>
      <c r="U5485">
        <v>1.2E-2</v>
      </c>
    </row>
    <row r="5486" spans="1:21">
      <c r="A5486" s="1">
        <v>5484</v>
      </c>
      <c r="B5486">
        <v>9.9149999999999991</v>
      </c>
      <c r="C5486">
        <v>92.542999999999992</v>
      </c>
      <c r="D5486">
        <v>1.9870000000000001</v>
      </c>
      <c r="E5486">
        <v>10.321</v>
      </c>
      <c r="F5486">
        <v>2.7639999999999998</v>
      </c>
      <c r="G5486">
        <v>0.23799999999999999</v>
      </c>
      <c r="H5486">
        <v>0.104</v>
      </c>
      <c r="I5486">
        <v>7.1879999999999997</v>
      </c>
      <c r="J5486">
        <v>0.75900000000000001</v>
      </c>
      <c r="K5486">
        <v>16.364000000000001</v>
      </c>
      <c r="L5486">
        <v>7.5999999999999998E-2</v>
      </c>
      <c r="M5486">
        <v>47.002000000000002</v>
      </c>
      <c r="N5486">
        <v>0.188</v>
      </c>
      <c r="O5486">
        <v>9.9260000000000002</v>
      </c>
      <c r="P5486">
        <v>9.6850000000000005</v>
      </c>
      <c r="Q5486">
        <v>9.5860000000000003</v>
      </c>
      <c r="R5486">
        <v>12.975</v>
      </c>
      <c r="S5486">
        <v>10.112</v>
      </c>
      <c r="T5486">
        <v>32.926000000000002</v>
      </c>
      <c r="U5486">
        <v>0.30199999999999999</v>
      </c>
    </row>
    <row r="5487" spans="1:21">
      <c r="A5487" s="1">
        <v>5485</v>
      </c>
      <c r="B5487">
        <v>9.8689999999999998</v>
      </c>
      <c r="C5487">
        <v>87.688999999999993</v>
      </c>
      <c r="D5487">
        <v>1.8160000000000001</v>
      </c>
      <c r="E5487">
        <v>10.271000000000001</v>
      </c>
      <c r="F5487">
        <v>2.72</v>
      </c>
      <c r="G5487">
        <v>6.5000000000000002E-2</v>
      </c>
      <c r="H5487">
        <v>0.27800000000000002</v>
      </c>
      <c r="I5487">
        <v>7.1879999999999997</v>
      </c>
      <c r="J5487">
        <v>0.66299999999999992</v>
      </c>
      <c r="K5487">
        <v>13.156000000000001</v>
      </c>
      <c r="L5487">
        <v>7.9000000000000001E-2</v>
      </c>
      <c r="M5487">
        <v>46.936999999999998</v>
      </c>
      <c r="N5487">
        <v>1.4E-2</v>
      </c>
      <c r="O5487">
        <v>9.738999999999999</v>
      </c>
      <c r="P5487">
        <v>9.6310000000000002</v>
      </c>
      <c r="Q5487">
        <v>9.7140000000000004</v>
      </c>
      <c r="R5487">
        <v>13.129</v>
      </c>
      <c r="S5487">
        <v>10.058</v>
      </c>
      <c r="T5487">
        <v>24.206</v>
      </c>
      <c r="U5487">
        <v>7.5999999999999998E-2</v>
      </c>
    </row>
    <row r="5488" spans="1:21">
      <c r="A5488" s="1">
        <v>5486</v>
      </c>
      <c r="B5488">
        <v>9.8079999999999998</v>
      </c>
      <c r="C5488">
        <v>90.616</v>
      </c>
      <c r="D5488">
        <v>1.514</v>
      </c>
      <c r="E5488">
        <v>10.212999999999999</v>
      </c>
      <c r="F5488">
        <v>2.9039999999999999</v>
      </c>
      <c r="G5488">
        <v>0.59499999999999997</v>
      </c>
      <c r="H5488">
        <v>6.734</v>
      </c>
      <c r="I5488">
        <v>7.1879999999999997</v>
      </c>
      <c r="J5488">
        <v>0.70700000000000007</v>
      </c>
      <c r="K5488">
        <v>13.036</v>
      </c>
      <c r="L5488">
        <v>9.0999999999999998E-2</v>
      </c>
      <c r="M5488">
        <v>46.871000000000002</v>
      </c>
      <c r="N5488">
        <v>1.4999999999999999E-2</v>
      </c>
      <c r="O5488">
        <v>9.6429999999999989</v>
      </c>
      <c r="P5488">
        <v>9.5779999999999994</v>
      </c>
      <c r="Q5488">
        <v>9.66</v>
      </c>
      <c r="R5488">
        <v>38.075000000000003</v>
      </c>
      <c r="S5488">
        <v>10.003</v>
      </c>
      <c r="T5488">
        <v>1.9890000000000001</v>
      </c>
      <c r="U5488">
        <v>1.4E-2</v>
      </c>
    </row>
    <row r="5489" spans="1:21">
      <c r="A5489" s="1">
        <v>5487</v>
      </c>
      <c r="B5489">
        <v>9.7550000000000008</v>
      </c>
      <c r="C5489">
        <v>88.504999999999995</v>
      </c>
      <c r="D5489">
        <v>0.51100000000000001</v>
      </c>
      <c r="E5489">
        <v>11.141</v>
      </c>
      <c r="F5489">
        <v>3.3660000000000001</v>
      </c>
      <c r="G5489">
        <v>0.19400000000000001</v>
      </c>
      <c r="H5489">
        <v>0.123</v>
      </c>
      <c r="I5489">
        <v>7.1879999999999997</v>
      </c>
      <c r="J5489">
        <v>0.99</v>
      </c>
      <c r="K5489">
        <v>12.97</v>
      </c>
      <c r="L5489">
        <v>7.8E-2</v>
      </c>
      <c r="M5489">
        <v>46.805999999999997</v>
      </c>
      <c r="N5489">
        <v>3.7000000000000012E-2</v>
      </c>
      <c r="O5489">
        <v>9.5879999999999992</v>
      </c>
      <c r="P5489">
        <v>9.5229999999999997</v>
      </c>
      <c r="Q5489">
        <v>9.4269999999999996</v>
      </c>
      <c r="R5489">
        <v>13.031000000000001</v>
      </c>
      <c r="S5489">
        <v>9.9429999999999996</v>
      </c>
      <c r="T5489">
        <v>1.9870000000000001</v>
      </c>
      <c r="U5489">
        <v>8.0000000000000002E-3</v>
      </c>
    </row>
    <row r="5490" spans="1:21">
      <c r="A5490" s="1">
        <v>5488</v>
      </c>
      <c r="B5490">
        <v>9.7029999999999994</v>
      </c>
      <c r="C5490">
        <v>104.627</v>
      </c>
      <c r="D5490">
        <v>0.38100000000000001</v>
      </c>
      <c r="E5490">
        <v>10.124000000000001</v>
      </c>
      <c r="F5490">
        <v>2.573</v>
      </c>
      <c r="G5490">
        <v>3.3000000000000002E-2</v>
      </c>
      <c r="H5490">
        <v>0.4</v>
      </c>
      <c r="I5490">
        <v>7.1879999999999997</v>
      </c>
      <c r="J5490">
        <v>0.94900000000000007</v>
      </c>
      <c r="K5490">
        <v>12.943</v>
      </c>
      <c r="L5490">
        <v>0.245</v>
      </c>
      <c r="M5490">
        <v>46.741000000000007</v>
      </c>
      <c r="N5490">
        <v>1.6E-2</v>
      </c>
      <c r="O5490">
        <v>9.5370000000000008</v>
      </c>
      <c r="P5490">
        <v>9.4710000000000001</v>
      </c>
      <c r="Q5490">
        <v>9.5549999999999997</v>
      </c>
      <c r="R5490">
        <v>12.821999999999999</v>
      </c>
      <c r="S5490">
        <v>9.8889999999999993</v>
      </c>
      <c r="T5490">
        <v>1.99</v>
      </c>
      <c r="U5490">
        <v>0.31900000000000001</v>
      </c>
    </row>
    <row r="5491" spans="1:21">
      <c r="A5491" s="1">
        <v>5489</v>
      </c>
      <c r="B5491">
        <v>9.8109999999999999</v>
      </c>
      <c r="C5491">
        <v>96.414000000000001</v>
      </c>
      <c r="D5491">
        <v>3.8159999999999998</v>
      </c>
      <c r="E5491">
        <v>10.071999999999999</v>
      </c>
      <c r="F5491">
        <v>2.4729999999999999</v>
      </c>
      <c r="G5491">
        <v>4.7E-2</v>
      </c>
      <c r="H5491">
        <v>9.6000000000000002E-2</v>
      </c>
      <c r="I5491">
        <v>7.1879999999999997</v>
      </c>
      <c r="J5491">
        <v>0.55500000000000005</v>
      </c>
      <c r="K5491">
        <v>12.763999999999999</v>
      </c>
      <c r="L5491">
        <v>7.4999999999999997E-2</v>
      </c>
      <c r="M5491">
        <v>46.676000000000002</v>
      </c>
      <c r="N5491">
        <v>3.7000000000000012E-2</v>
      </c>
      <c r="O5491">
        <v>9.5560000000000009</v>
      </c>
      <c r="P5491">
        <v>9.48</v>
      </c>
      <c r="Q5491">
        <v>9.7460000000000004</v>
      </c>
      <c r="R5491">
        <v>12.932</v>
      </c>
      <c r="S5491">
        <v>9.9169999999999998</v>
      </c>
      <c r="T5491">
        <v>2.0299999999999998</v>
      </c>
      <c r="U5491">
        <v>0.37200000000000011</v>
      </c>
    </row>
    <row r="5492" spans="1:21">
      <c r="A5492" s="1">
        <v>5490</v>
      </c>
      <c r="B5492">
        <v>9.5920000000000005</v>
      </c>
      <c r="C5492">
        <v>85.022999999999996</v>
      </c>
      <c r="D5492">
        <v>1.91</v>
      </c>
      <c r="E5492">
        <v>10.019</v>
      </c>
      <c r="F5492">
        <v>2.5070000000000001</v>
      </c>
      <c r="G5492">
        <v>0.153</v>
      </c>
      <c r="H5492">
        <v>0.26</v>
      </c>
      <c r="I5492">
        <v>7.1879999999999997</v>
      </c>
      <c r="J5492">
        <v>0.7</v>
      </c>
      <c r="K5492">
        <v>12.683</v>
      </c>
      <c r="L5492">
        <v>0.09</v>
      </c>
      <c r="M5492">
        <v>46.610999999999997</v>
      </c>
      <c r="N5492">
        <v>1.7000000000000001E-2</v>
      </c>
      <c r="O5492">
        <v>9.4310000000000009</v>
      </c>
      <c r="P5492">
        <v>9.363999999999999</v>
      </c>
      <c r="Q5492">
        <v>9.2690000000000001</v>
      </c>
      <c r="R5492">
        <v>12.726000000000001</v>
      </c>
      <c r="S5492">
        <v>9.9649999999999999</v>
      </c>
      <c r="T5492">
        <v>49.328000000000003</v>
      </c>
      <c r="U5492">
        <v>9.0000000000000011E-3</v>
      </c>
    </row>
    <row r="5493" spans="1:21">
      <c r="A5493" s="1">
        <v>5491</v>
      </c>
      <c r="B5493">
        <v>9.7040000000000006</v>
      </c>
      <c r="C5493">
        <v>87.652999999999992</v>
      </c>
      <c r="D5493">
        <v>1.8480000000000001</v>
      </c>
      <c r="E5493">
        <v>9.9660000000000011</v>
      </c>
      <c r="F5493">
        <v>3.3149999999999999</v>
      </c>
      <c r="G5493">
        <v>3.5999999999999997E-2</v>
      </c>
      <c r="H5493">
        <v>0.27700000000000002</v>
      </c>
      <c r="I5493">
        <v>7.1879999999999997</v>
      </c>
      <c r="J5493">
        <v>0.94499999999999995</v>
      </c>
      <c r="K5493">
        <v>12.73</v>
      </c>
      <c r="L5493">
        <v>9.1999999999999998E-2</v>
      </c>
      <c r="M5493">
        <v>46.546999999999997</v>
      </c>
      <c r="N5493">
        <v>1.7000000000000001E-2</v>
      </c>
      <c r="O5493">
        <v>9.4510000000000005</v>
      </c>
      <c r="P5493">
        <v>9.3109999999999999</v>
      </c>
      <c r="Q5493">
        <v>9.266</v>
      </c>
      <c r="R5493">
        <v>13.246</v>
      </c>
      <c r="S5493">
        <v>9.734</v>
      </c>
      <c r="T5493">
        <v>2.0249999999999999</v>
      </c>
      <c r="U5493">
        <v>6.9999999999999993E-3</v>
      </c>
    </row>
    <row r="5494" spans="1:21">
      <c r="A5494" s="1">
        <v>5492</v>
      </c>
      <c r="B5494">
        <v>9.4860000000000007</v>
      </c>
      <c r="C5494">
        <v>88.012</v>
      </c>
      <c r="D5494">
        <v>1.8340000000000001</v>
      </c>
      <c r="E5494">
        <v>9.9120000000000008</v>
      </c>
      <c r="F5494">
        <v>2.8330000000000002</v>
      </c>
      <c r="G5494">
        <v>0.02</v>
      </c>
      <c r="H5494">
        <v>4.71</v>
      </c>
      <c r="I5494">
        <v>7.1879999999999997</v>
      </c>
      <c r="J5494">
        <v>0.85199999999999998</v>
      </c>
      <c r="K5494">
        <v>12.659000000000001</v>
      </c>
      <c r="L5494">
        <v>7.5999999999999998E-2</v>
      </c>
      <c r="M5494">
        <v>46.481999999999999</v>
      </c>
      <c r="N5494">
        <v>8.1000000000000003E-2</v>
      </c>
      <c r="O5494">
        <v>9.511000000000001</v>
      </c>
      <c r="P5494">
        <v>9.2590000000000003</v>
      </c>
      <c r="Q5494">
        <v>9.1649999999999991</v>
      </c>
      <c r="R5494">
        <v>12.657999999999999</v>
      </c>
      <c r="S5494">
        <v>9.6760000000000002</v>
      </c>
      <c r="T5494">
        <v>48.893999999999998</v>
      </c>
      <c r="U5494">
        <v>5.0000000000000001E-3</v>
      </c>
    </row>
    <row r="5495" spans="1:21">
      <c r="A5495" s="1">
        <v>5493</v>
      </c>
      <c r="B5495">
        <v>9.4359999999999999</v>
      </c>
      <c r="C5495">
        <v>89.885000000000005</v>
      </c>
      <c r="D5495">
        <v>1.83</v>
      </c>
      <c r="E5495">
        <v>9.8579999999999988</v>
      </c>
      <c r="F5495">
        <v>2.59</v>
      </c>
      <c r="G5495">
        <v>0.224</v>
      </c>
      <c r="H5495">
        <v>0.23</v>
      </c>
      <c r="I5495">
        <v>7.1879999999999997</v>
      </c>
      <c r="J5495">
        <v>0.70299999999999996</v>
      </c>
      <c r="K5495">
        <v>12.483000000000001</v>
      </c>
      <c r="L5495">
        <v>7.8E-2</v>
      </c>
      <c r="M5495">
        <v>46.417000000000002</v>
      </c>
      <c r="N5495">
        <v>1.6E-2</v>
      </c>
      <c r="O5495">
        <v>9.4510000000000005</v>
      </c>
      <c r="P5495">
        <v>9.2059999999999995</v>
      </c>
      <c r="Q5495">
        <v>9.2949999999999999</v>
      </c>
      <c r="R5495">
        <v>12.759</v>
      </c>
      <c r="S5495">
        <v>9.6300000000000008</v>
      </c>
      <c r="T5495">
        <v>2.0350000000000001</v>
      </c>
      <c r="U5495">
        <v>0.33200000000000002</v>
      </c>
    </row>
    <row r="5496" spans="1:21">
      <c r="A5496" s="1">
        <v>5494</v>
      </c>
      <c r="B5496">
        <v>9.3849999999999998</v>
      </c>
      <c r="C5496">
        <v>109.288</v>
      </c>
      <c r="D5496">
        <v>1.829</v>
      </c>
      <c r="E5496">
        <v>9.8040000000000003</v>
      </c>
      <c r="F5496">
        <v>2.4790000000000001</v>
      </c>
      <c r="G5496">
        <v>0.218</v>
      </c>
      <c r="H5496">
        <v>0.26100000000000001</v>
      </c>
      <c r="I5496">
        <v>7.1879999999999997</v>
      </c>
      <c r="J5496">
        <v>0.56200000000000006</v>
      </c>
      <c r="K5496">
        <v>64.838999999999999</v>
      </c>
      <c r="L5496">
        <v>0.09</v>
      </c>
      <c r="M5496">
        <v>46.353000000000002</v>
      </c>
      <c r="N5496">
        <v>3.9E-2</v>
      </c>
      <c r="O5496">
        <v>9.2200000000000006</v>
      </c>
      <c r="P5496">
        <v>9.1539999999999999</v>
      </c>
      <c r="Q5496">
        <v>9.06</v>
      </c>
      <c r="R5496">
        <v>12.502000000000001</v>
      </c>
      <c r="S5496">
        <v>9.7550000000000008</v>
      </c>
      <c r="T5496">
        <v>2.0129999999999999</v>
      </c>
      <c r="U5496">
        <v>9.0000000000000011E-3</v>
      </c>
    </row>
    <row r="5497" spans="1:21">
      <c r="A5497" s="1">
        <v>5495</v>
      </c>
      <c r="B5497">
        <v>9.3330000000000002</v>
      </c>
      <c r="C5497">
        <v>90.94</v>
      </c>
      <c r="D5497">
        <v>1.986</v>
      </c>
      <c r="E5497">
        <v>9.75</v>
      </c>
      <c r="F5497">
        <v>3.2469999999999999</v>
      </c>
      <c r="G5497">
        <v>5.5999999999999987E-2</v>
      </c>
      <c r="H5497">
        <v>0.26400000000000001</v>
      </c>
      <c r="I5497">
        <v>7.1879999999999997</v>
      </c>
      <c r="J5497">
        <v>0.94400000000000006</v>
      </c>
      <c r="K5497">
        <v>12.555</v>
      </c>
      <c r="L5497">
        <v>0.20499999999999999</v>
      </c>
      <c r="M5497">
        <v>46.288999999999987</v>
      </c>
      <c r="N5497">
        <v>0.193</v>
      </c>
      <c r="O5497">
        <v>9.1679999999999993</v>
      </c>
      <c r="P5497">
        <v>9.1020000000000003</v>
      </c>
      <c r="Q5497">
        <v>9.0079999999999991</v>
      </c>
      <c r="R5497">
        <v>12.606999999999999</v>
      </c>
      <c r="S5497">
        <v>9.5170000000000012</v>
      </c>
      <c r="T5497">
        <v>2.0510000000000002</v>
      </c>
      <c r="U5497">
        <v>6.0000000000000001E-3</v>
      </c>
    </row>
    <row r="5498" spans="1:21">
      <c r="A5498" s="1">
        <v>5496</v>
      </c>
      <c r="B5498">
        <v>9.2810000000000006</v>
      </c>
      <c r="C5498">
        <v>84.98</v>
      </c>
      <c r="D5498">
        <v>1.984</v>
      </c>
      <c r="E5498">
        <v>9.6959999999999997</v>
      </c>
      <c r="F5498">
        <v>2.766</v>
      </c>
      <c r="G5498">
        <v>5.4000000000000013E-2</v>
      </c>
      <c r="H5498">
        <v>0.10199999999999999</v>
      </c>
      <c r="I5498">
        <v>7.1879999999999997</v>
      </c>
      <c r="J5498">
        <v>0.77599999999999991</v>
      </c>
      <c r="K5498">
        <v>12.429</v>
      </c>
      <c r="L5498">
        <v>8.4000000000000005E-2</v>
      </c>
      <c r="M5498">
        <v>46.223999999999997</v>
      </c>
      <c r="N5498">
        <v>1.4999999999999999E-2</v>
      </c>
      <c r="O5498">
        <v>9.298</v>
      </c>
      <c r="P5498">
        <v>9.0500000000000007</v>
      </c>
      <c r="Q5498">
        <v>8.9559999999999995</v>
      </c>
      <c r="R5498">
        <v>12.385999999999999</v>
      </c>
      <c r="S5498">
        <v>9.4649999999999999</v>
      </c>
      <c r="T5498">
        <v>2.0499999999999998</v>
      </c>
      <c r="U5498">
        <v>5.0000000000000001E-3</v>
      </c>
    </row>
    <row r="5499" spans="1:21">
      <c r="A5499" s="1">
        <v>5497</v>
      </c>
      <c r="B5499">
        <v>9.2289999999999992</v>
      </c>
      <c r="C5499">
        <v>100.995</v>
      </c>
      <c r="D5499">
        <v>1.825</v>
      </c>
      <c r="E5499">
        <v>9.6420000000000012</v>
      </c>
      <c r="F5499">
        <v>2.6120000000000001</v>
      </c>
      <c r="G5499">
        <v>5.5E-2</v>
      </c>
      <c r="H5499">
        <v>0.27300000000000002</v>
      </c>
      <c r="I5499">
        <v>7.1879999999999997</v>
      </c>
      <c r="J5499">
        <v>0.56100000000000005</v>
      </c>
      <c r="K5499">
        <v>12.412000000000001</v>
      </c>
      <c r="L5499">
        <v>7.8E-2</v>
      </c>
      <c r="M5499">
        <v>46.16</v>
      </c>
      <c r="N5499">
        <v>1.4999999999999999E-2</v>
      </c>
      <c r="O5499">
        <v>9.0640000000000001</v>
      </c>
      <c r="P5499">
        <v>8.9979999999999993</v>
      </c>
      <c r="Q5499">
        <v>8.9039999999999999</v>
      </c>
      <c r="R5499">
        <v>12.606999999999999</v>
      </c>
      <c r="S5499">
        <v>9.4209999999999994</v>
      </c>
      <c r="T5499">
        <v>2.0379999999999998</v>
      </c>
      <c r="U5499">
        <v>4.0000000000000001E-3</v>
      </c>
    </row>
    <row r="5500" spans="1:21">
      <c r="A5500" s="1">
        <v>5498</v>
      </c>
      <c r="B5500">
        <v>9.1760000000000002</v>
      </c>
      <c r="C5500">
        <v>86.518999999999991</v>
      </c>
      <c r="D5500">
        <v>1.9810000000000001</v>
      </c>
      <c r="E5500">
        <v>9.5879999999999992</v>
      </c>
      <c r="F5500">
        <v>2.5059999999999998</v>
      </c>
      <c r="G5500">
        <v>5.5E-2</v>
      </c>
      <c r="H5500">
        <v>0.10299999999999999</v>
      </c>
      <c r="I5500">
        <v>7.1879999999999997</v>
      </c>
      <c r="J5500">
        <v>0.61899999999999999</v>
      </c>
      <c r="K5500">
        <v>12.372999999999999</v>
      </c>
      <c r="L5500">
        <v>0.09</v>
      </c>
      <c r="M5500">
        <v>46.095999999999997</v>
      </c>
      <c r="N5500">
        <v>0.193</v>
      </c>
      <c r="O5500">
        <v>9.1920000000000002</v>
      </c>
      <c r="P5500">
        <v>8.9459999999999997</v>
      </c>
      <c r="Q5500">
        <v>8.9060000000000006</v>
      </c>
      <c r="R5500">
        <v>12.27</v>
      </c>
      <c r="S5500">
        <v>9.3620000000000001</v>
      </c>
      <c r="T5500">
        <v>2.048</v>
      </c>
      <c r="U5500">
        <v>0.34399999999999997</v>
      </c>
    </row>
    <row r="5501" spans="1:21">
      <c r="A5501" s="1">
        <v>5499</v>
      </c>
      <c r="B5501">
        <v>9.234</v>
      </c>
      <c r="C5501">
        <v>84.994</v>
      </c>
      <c r="D5501">
        <v>1.8089999999999999</v>
      </c>
      <c r="E5501">
        <v>9.5350000000000001</v>
      </c>
      <c r="F5501">
        <v>2.9009999999999998</v>
      </c>
      <c r="G5501">
        <v>5.4000000000000013E-2</v>
      </c>
      <c r="H5501">
        <v>0.27500000000000002</v>
      </c>
      <c r="I5501">
        <v>7.1879999999999997</v>
      </c>
      <c r="J5501">
        <v>1.087</v>
      </c>
      <c r="K5501">
        <v>12.282999999999999</v>
      </c>
      <c r="L5501">
        <v>7.6999999999999999E-2</v>
      </c>
      <c r="M5501">
        <v>46.031999999999996</v>
      </c>
      <c r="N5501">
        <v>1.4999999999999999E-2</v>
      </c>
      <c r="O5501">
        <v>8.9619999999999997</v>
      </c>
      <c r="P5501">
        <v>8.8949999999999996</v>
      </c>
      <c r="Q5501">
        <v>8.802999999999999</v>
      </c>
      <c r="R5501">
        <v>12.375</v>
      </c>
      <c r="S5501">
        <v>9.3160000000000007</v>
      </c>
      <c r="T5501">
        <v>2.09</v>
      </c>
      <c r="U5501">
        <v>8.0000000000000002E-3</v>
      </c>
    </row>
    <row r="5502" spans="1:21">
      <c r="A5502" s="1">
        <v>5500</v>
      </c>
      <c r="B5502">
        <v>9.0679999999999996</v>
      </c>
      <c r="C5502">
        <v>84.444999999999993</v>
      </c>
      <c r="D5502">
        <v>0.58700000000000008</v>
      </c>
      <c r="E5502">
        <v>9.4820000000000011</v>
      </c>
      <c r="F5502">
        <v>2.8069999999999999</v>
      </c>
      <c r="G5502">
        <v>4.4999999999999998E-2</v>
      </c>
      <c r="H5502">
        <v>0.27300000000000002</v>
      </c>
      <c r="I5502">
        <v>7.1879999999999997</v>
      </c>
      <c r="J5502">
        <v>0.52200000000000002</v>
      </c>
      <c r="K5502">
        <v>12.241</v>
      </c>
      <c r="L5502">
        <v>0.09</v>
      </c>
      <c r="M5502">
        <v>45.968999999999987</v>
      </c>
      <c r="N5502">
        <v>1.4999999999999999E-2</v>
      </c>
      <c r="O5502">
        <v>8.9310000000000009</v>
      </c>
      <c r="P5502">
        <v>9.016</v>
      </c>
      <c r="Q5502">
        <v>8.75</v>
      </c>
      <c r="R5502">
        <v>12.366</v>
      </c>
      <c r="S5502">
        <v>9.2579999999999991</v>
      </c>
      <c r="T5502">
        <v>2.0870000000000002</v>
      </c>
      <c r="U5502">
        <v>6.0000000000000001E-3</v>
      </c>
    </row>
    <row r="5503" spans="1:21">
      <c r="A5503" s="1">
        <v>5501</v>
      </c>
      <c r="B5503">
        <v>9.18</v>
      </c>
      <c r="C5503">
        <v>88.203999999999994</v>
      </c>
      <c r="D5503">
        <v>0.221</v>
      </c>
      <c r="E5503">
        <v>9.427999999999999</v>
      </c>
      <c r="F5503">
        <v>2.7589999999999999</v>
      </c>
      <c r="G5503">
        <v>4.2000000000000003E-2</v>
      </c>
      <c r="H5503">
        <v>0.27200000000000002</v>
      </c>
      <c r="I5503">
        <v>7.1879999999999997</v>
      </c>
      <c r="J5503">
        <v>0.82</v>
      </c>
      <c r="K5503">
        <v>12.209</v>
      </c>
      <c r="L5503">
        <v>9.1999999999999998E-2</v>
      </c>
      <c r="M5503">
        <v>45.905000000000001</v>
      </c>
      <c r="N5503">
        <v>1.6E-2</v>
      </c>
      <c r="O5503">
        <v>8.859</v>
      </c>
      <c r="P5503">
        <v>8.7899999999999991</v>
      </c>
      <c r="Q5503">
        <v>8.8879999999999999</v>
      </c>
      <c r="R5503">
        <v>12.090999999999999</v>
      </c>
      <c r="S5503">
        <v>9.3920000000000012</v>
      </c>
      <c r="T5503">
        <v>2.0419999999999998</v>
      </c>
      <c r="U5503">
        <v>5.0000000000000001E-3</v>
      </c>
    </row>
    <row r="5504" spans="1:21">
      <c r="A5504" s="1">
        <v>5502</v>
      </c>
      <c r="B5504">
        <v>8.9649999999999999</v>
      </c>
      <c r="C5504">
        <v>83.545000000000002</v>
      </c>
      <c r="D5504">
        <v>0.318</v>
      </c>
      <c r="E5504">
        <v>9.3759999999999994</v>
      </c>
      <c r="F5504">
        <v>3.0350000000000001</v>
      </c>
      <c r="G5504">
        <v>0.45200000000000001</v>
      </c>
      <c r="H5504">
        <v>0.27100000000000002</v>
      </c>
      <c r="I5504">
        <v>7.1879999999999997</v>
      </c>
      <c r="J5504">
        <v>0.72499999999999998</v>
      </c>
      <c r="K5504">
        <v>12.15</v>
      </c>
      <c r="L5504">
        <v>7.6999999999999999E-2</v>
      </c>
      <c r="M5504">
        <v>45.841999999999999</v>
      </c>
      <c r="N5504">
        <v>1.6E-2</v>
      </c>
      <c r="O5504">
        <v>8.8040000000000003</v>
      </c>
      <c r="P5504">
        <v>8.738999999999999</v>
      </c>
      <c r="Q5504">
        <v>8.65</v>
      </c>
      <c r="R5504">
        <v>12.201000000000001</v>
      </c>
      <c r="S5504">
        <v>9.16</v>
      </c>
      <c r="T5504">
        <v>2.0409999999999999</v>
      </c>
      <c r="U5504">
        <v>4.0000000000000001E-3</v>
      </c>
    </row>
    <row r="5505" spans="1:21">
      <c r="A5505" s="1">
        <v>5503</v>
      </c>
      <c r="B5505">
        <v>9.077</v>
      </c>
      <c r="C5505">
        <v>82.718999999999994</v>
      </c>
      <c r="D5505">
        <v>0.29599999999999999</v>
      </c>
      <c r="E5505">
        <v>9.3339999999999996</v>
      </c>
      <c r="F5505">
        <v>2.7240000000000002</v>
      </c>
      <c r="G5505">
        <v>3.7000000000000012E-2</v>
      </c>
      <c r="H5505">
        <v>0.13900000000000001</v>
      </c>
      <c r="I5505">
        <v>7.1879999999999997</v>
      </c>
      <c r="J5505">
        <v>0.748</v>
      </c>
      <c r="K5505">
        <v>12.09</v>
      </c>
      <c r="L5505">
        <v>9.1999999999999998E-2</v>
      </c>
      <c r="M5505">
        <v>45.777999999999999</v>
      </c>
      <c r="N5505">
        <v>0.19500000000000001</v>
      </c>
      <c r="O5505">
        <v>8.7579999999999991</v>
      </c>
      <c r="P5505">
        <v>8.75</v>
      </c>
      <c r="Q5505">
        <v>8.782</v>
      </c>
      <c r="R5505">
        <v>12.238</v>
      </c>
      <c r="S5505">
        <v>9.109</v>
      </c>
      <c r="T5505">
        <v>2.0299999999999998</v>
      </c>
      <c r="U5505">
        <v>4.0000000000000001E-3</v>
      </c>
    </row>
    <row r="5506" spans="1:21">
      <c r="A5506" s="1">
        <v>5504</v>
      </c>
      <c r="B5506">
        <v>8.8629999999999995</v>
      </c>
      <c r="C5506">
        <v>83.945999999999998</v>
      </c>
      <c r="D5506">
        <v>0.22500000000000001</v>
      </c>
      <c r="E5506">
        <v>9.27</v>
      </c>
      <c r="F5506">
        <v>2.7669999999999999</v>
      </c>
      <c r="G5506">
        <v>0.112</v>
      </c>
      <c r="H5506">
        <v>0.27400000000000002</v>
      </c>
      <c r="I5506">
        <v>7.1879999999999997</v>
      </c>
      <c r="J5506">
        <v>0.56100000000000005</v>
      </c>
      <c r="K5506">
        <v>12.916</v>
      </c>
      <c r="L5506">
        <v>7.5999999999999998E-2</v>
      </c>
      <c r="M5506">
        <v>45.715000000000003</v>
      </c>
      <c r="N5506">
        <v>1.4999999999999999E-2</v>
      </c>
      <c r="O5506">
        <v>8.7799999999999994</v>
      </c>
      <c r="P5506">
        <v>8.81</v>
      </c>
      <c r="Q5506">
        <v>8.548</v>
      </c>
      <c r="R5506">
        <v>11.929</v>
      </c>
      <c r="S5506">
        <v>9.0510000000000002</v>
      </c>
      <c r="T5506">
        <v>2.0369999999999999</v>
      </c>
      <c r="U5506">
        <v>0.36299999999999999</v>
      </c>
    </row>
    <row r="5507" spans="1:21">
      <c r="A5507" s="1">
        <v>5505</v>
      </c>
      <c r="B5507">
        <v>8.8140000000000001</v>
      </c>
      <c r="C5507">
        <v>94.73</v>
      </c>
      <c r="D5507">
        <v>0.28899999999999998</v>
      </c>
      <c r="E5507">
        <v>9.2170000000000005</v>
      </c>
      <c r="F5507">
        <v>2.8090000000000002</v>
      </c>
      <c r="G5507">
        <v>3.7999999999999999E-2</v>
      </c>
      <c r="H5507">
        <v>0.27300000000000002</v>
      </c>
      <c r="I5507">
        <v>7.1879999999999997</v>
      </c>
      <c r="J5507">
        <v>0.71200000000000008</v>
      </c>
      <c r="K5507">
        <v>12.13</v>
      </c>
      <c r="L5507">
        <v>9.0999999999999998E-2</v>
      </c>
      <c r="M5507">
        <v>45.652000000000001</v>
      </c>
      <c r="N5507">
        <v>0.191</v>
      </c>
      <c r="O5507">
        <v>8.7270000000000003</v>
      </c>
      <c r="P5507">
        <v>8.5879999999999992</v>
      </c>
      <c r="Q5507">
        <v>8.68</v>
      </c>
      <c r="R5507">
        <v>11.862</v>
      </c>
      <c r="S5507">
        <v>9.0120000000000005</v>
      </c>
      <c r="T5507">
        <v>49.073</v>
      </c>
      <c r="U5507">
        <v>6.0000000000000001E-3</v>
      </c>
    </row>
    <row r="5508" spans="1:21">
      <c r="A5508" s="1">
        <v>5506</v>
      </c>
      <c r="B5508">
        <v>8.927999999999999</v>
      </c>
      <c r="C5508">
        <v>87.97399999999999</v>
      </c>
      <c r="D5508">
        <v>0.20699999999999999</v>
      </c>
      <c r="E5508">
        <v>9.1639999999999997</v>
      </c>
      <c r="F5508">
        <v>2.4630000000000001</v>
      </c>
      <c r="G5508">
        <v>3.5000000000000003E-2</v>
      </c>
      <c r="H5508">
        <v>0.27</v>
      </c>
      <c r="I5508">
        <v>7.1879999999999997</v>
      </c>
      <c r="J5508">
        <v>0.75800000000000001</v>
      </c>
      <c r="K5508">
        <v>11.907999999999999</v>
      </c>
      <c r="L5508">
        <v>7.5999999999999998E-2</v>
      </c>
      <c r="M5508">
        <v>45.588000000000001</v>
      </c>
      <c r="N5508">
        <v>1.4999999999999999E-2</v>
      </c>
      <c r="O5508">
        <v>8.6029999999999998</v>
      </c>
      <c r="P5508">
        <v>8.5380000000000003</v>
      </c>
      <c r="Q5508">
        <v>8.4909999999999997</v>
      </c>
      <c r="R5508">
        <v>11.808999999999999</v>
      </c>
      <c r="S5508">
        <v>8.9559999999999995</v>
      </c>
      <c r="T5508">
        <v>2.0209999999999999</v>
      </c>
      <c r="U5508">
        <v>4.0000000000000001E-3</v>
      </c>
    </row>
    <row r="5509" spans="1:21">
      <c r="A5509" s="1">
        <v>5507</v>
      </c>
      <c r="B5509">
        <v>8.7119999999999997</v>
      </c>
      <c r="C5509">
        <v>82.334000000000003</v>
      </c>
      <c r="D5509">
        <v>0.20599999999999999</v>
      </c>
      <c r="E5509">
        <v>9.1079999999999988</v>
      </c>
      <c r="F5509">
        <v>2.8530000000000002</v>
      </c>
      <c r="G5509">
        <v>3.4000000000000002E-2</v>
      </c>
      <c r="H5509">
        <v>0.26900000000000002</v>
      </c>
      <c r="I5509">
        <v>7.1879999999999997</v>
      </c>
      <c r="J5509">
        <v>0.83200000000000007</v>
      </c>
      <c r="K5509">
        <v>18.986000000000001</v>
      </c>
      <c r="L5509">
        <v>9.1999999999999998E-2</v>
      </c>
      <c r="M5509">
        <v>45.526000000000003</v>
      </c>
      <c r="N5509">
        <v>0.19</v>
      </c>
      <c r="O5509">
        <v>8.5560000000000009</v>
      </c>
      <c r="P5509">
        <v>8.4879999999999995</v>
      </c>
      <c r="Q5509">
        <v>8.577</v>
      </c>
      <c r="R5509">
        <v>11.750999999999999</v>
      </c>
      <c r="S5509">
        <v>8.8989999999999991</v>
      </c>
      <c r="T5509">
        <v>2.0070000000000001</v>
      </c>
      <c r="U5509">
        <v>4.0000000000000001E-3</v>
      </c>
    </row>
    <row r="5510" spans="1:21">
      <c r="A5510" s="1">
        <v>5508</v>
      </c>
      <c r="B5510">
        <v>8.827</v>
      </c>
      <c r="C5510">
        <v>78.626999999999995</v>
      </c>
      <c r="D5510">
        <v>0.57999999999999996</v>
      </c>
      <c r="E5510">
        <v>9.1370000000000005</v>
      </c>
      <c r="F5510">
        <v>2.754</v>
      </c>
      <c r="G5510">
        <v>3.3000000000000002E-2</v>
      </c>
      <c r="H5510">
        <v>0.10100000000000001</v>
      </c>
      <c r="I5510">
        <v>7.1879999999999997</v>
      </c>
      <c r="J5510">
        <v>0.70799999999999996</v>
      </c>
      <c r="K5510">
        <v>11.712999999999999</v>
      </c>
      <c r="L5510">
        <v>7.6999999999999999E-2</v>
      </c>
      <c r="M5510">
        <v>45.463000000000001</v>
      </c>
      <c r="N5510">
        <v>3.5000000000000003E-2</v>
      </c>
      <c r="O5510">
        <v>8.5359999999999996</v>
      </c>
      <c r="P5510">
        <v>8.4379999999999988</v>
      </c>
      <c r="Q5510">
        <v>8.8979999999999997</v>
      </c>
      <c r="R5510">
        <v>11.922000000000001</v>
      </c>
      <c r="S5510">
        <v>8.847999999999999</v>
      </c>
      <c r="T5510">
        <v>2.0409999999999999</v>
      </c>
      <c r="U5510">
        <v>0.33400000000000002</v>
      </c>
    </row>
    <row r="5511" spans="1:21">
      <c r="A5511" s="1">
        <v>5509</v>
      </c>
      <c r="B5511">
        <v>8.6120000000000001</v>
      </c>
      <c r="C5511">
        <v>103.643</v>
      </c>
      <c r="D5511">
        <v>0.40300000000000002</v>
      </c>
      <c r="E5511">
        <v>9.1859999999999999</v>
      </c>
      <c r="F5511">
        <v>2.7530000000000001</v>
      </c>
      <c r="G5511">
        <v>3.1E-2</v>
      </c>
      <c r="H5511">
        <v>0.27400000000000002</v>
      </c>
      <c r="I5511">
        <v>7.1879999999999997</v>
      </c>
      <c r="J5511">
        <v>0.86799999999999999</v>
      </c>
      <c r="K5511">
        <v>11.746</v>
      </c>
      <c r="L5511">
        <v>9.0999999999999998E-2</v>
      </c>
      <c r="M5511">
        <v>45.4</v>
      </c>
      <c r="N5511">
        <v>3.5000000000000003E-2</v>
      </c>
      <c r="O5511">
        <v>8.4540000000000006</v>
      </c>
      <c r="P5511">
        <v>8.3879999999999999</v>
      </c>
      <c r="Q5511">
        <v>8.4720000000000013</v>
      </c>
      <c r="R5511">
        <v>11.635999999999999</v>
      </c>
      <c r="S5511">
        <v>8.9820000000000011</v>
      </c>
      <c r="T5511">
        <v>48.671000000000006</v>
      </c>
      <c r="U5511">
        <v>0.29099999999999998</v>
      </c>
    </row>
    <row r="5512" spans="1:21">
      <c r="A5512" s="1">
        <v>5510</v>
      </c>
      <c r="B5512">
        <v>8.7279999999999998</v>
      </c>
      <c r="C5512">
        <v>87.45</v>
      </c>
      <c r="D5512">
        <v>0.26600000000000001</v>
      </c>
      <c r="E5512">
        <v>9.1709999999999994</v>
      </c>
      <c r="F5512">
        <v>2.802</v>
      </c>
      <c r="G5512">
        <v>2.3E-2</v>
      </c>
      <c r="H5512">
        <v>0.27100000000000002</v>
      </c>
      <c r="I5512">
        <v>7.1879999999999997</v>
      </c>
      <c r="J5512">
        <v>0.91500000000000004</v>
      </c>
      <c r="K5512">
        <v>11.657999999999999</v>
      </c>
      <c r="L5512">
        <v>7.6999999999999999E-2</v>
      </c>
      <c r="M5512">
        <v>45.337000000000003</v>
      </c>
      <c r="N5512">
        <v>1.4999999999999999E-2</v>
      </c>
      <c r="O5512">
        <v>8.4049999999999994</v>
      </c>
      <c r="P5512">
        <v>8.3379999999999992</v>
      </c>
      <c r="Q5512">
        <v>8.2469999999999999</v>
      </c>
      <c r="R5512">
        <v>11.579000000000001</v>
      </c>
      <c r="S5512">
        <v>8.7530000000000001</v>
      </c>
      <c r="T5512">
        <v>2.0699999999999998</v>
      </c>
      <c r="U5512">
        <v>1.0999999999999999E-2</v>
      </c>
    </row>
    <row r="5513" spans="1:21">
      <c r="A5513" s="1">
        <v>5511</v>
      </c>
      <c r="B5513">
        <v>8.5120000000000005</v>
      </c>
      <c r="C5513">
        <v>80.956999999999994</v>
      </c>
      <c r="D5513">
        <v>0.45300000000000001</v>
      </c>
      <c r="E5513">
        <v>8.9089999999999989</v>
      </c>
      <c r="F5513">
        <v>2.92</v>
      </c>
      <c r="G5513">
        <v>3.1E-2</v>
      </c>
      <c r="H5513">
        <v>0.26900000000000002</v>
      </c>
      <c r="I5513">
        <v>7.1879999999999997</v>
      </c>
      <c r="J5513">
        <v>0.65099999999999991</v>
      </c>
      <c r="K5513">
        <v>23.462</v>
      </c>
      <c r="L5513">
        <v>9.0999999999999998E-2</v>
      </c>
      <c r="M5513">
        <v>45.274999999999999</v>
      </c>
      <c r="N5513">
        <v>1.6E-2</v>
      </c>
      <c r="O5513">
        <v>8.3550000000000004</v>
      </c>
      <c r="P5513">
        <v>8.3699999999999992</v>
      </c>
      <c r="Q5513">
        <v>8.2420000000000009</v>
      </c>
      <c r="R5513">
        <v>14.531000000000001</v>
      </c>
      <c r="S5513">
        <v>8.7029999999999994</v>
      </c>
      <c r="T5513">
        <v>2.0430000000000001</v>
      </c>
      <c r="U5513">
        <v>8.0000000000000002E-3</v>
      </c>
    </row>
    <row r="5514" spans="1:21">
      <c r="A5514" s="1">
        <v>5512</v>
      </c>
      <c r="B5514">
        <v>8.4640000000000004</v>
      </c>
      <c r="C5514">
        <v>77.515000000000001</v>
      </c>
      <c r="D5514">
        <v>0.223</v>
      </c>
      <c r="E5514">
        <v>8.8579999999999988</v>
      </c>
      <c r="F5514">
        <v>2.7029999999999998</v>
      </c>
      <c r="G5514">
        <v>3.1E-2</v>
      </c>
      <c r="H5514">
        <v>9.8000000000000004E-2</v>
      </c>
      <c r="I5514">
        <v>7.1879999999999997</v>
      </c>
      <c r="J5514">
        <v>0.56399999999999995</v>
      </c>
      <c r="K5514">
        <v>11.525</v>
      </c>
      <c r="L5514">
        <v>0.245</v>
      </c>
      <c r="M5514">
        <v>45.213000000000001</v>
      </c>
      <c r="N5514">
        <v>0.19400000000000001</v>
      </c>
      <c r="O5514">
        <v>8.3610000000000007</v>
      </c>
      <c r="P5514">
        <v>8.2379999999999995</v>
      </c>
      <c r="Q5514">
        <v>8.15</v>
      </c>
      <c r="R5514">
        <v>23.998999999999999</v>
      </c>
      <c r="S5514">
        <v>8.6460000000000008</v>
      </c>
      <c r="T5514">
        <v>2.0129999999999999</v>
      </c>
      <c r="U5514">
        <v>5.0000000000000001E-3</v>
      </c>
    </row>
    <row r="5515" spans="1:21">
      <c r="A5515" s="1">
        <v>5513</v>
      </c>
      <c r="B5515">
        <v>8.4160000000000004</v>
      </c>
      <c r="C5515">
        <v>82.287000000000006</v>
      </c>
      <c r="D5515">
        <v>0.32700000000000001</v>
      </c>
      <c r="E5515">
        <v>8.8060000000000009</v>
      </c>
      <c r="F5515">
        <v>2.637</v>
      </c>
      <c r="G5515">
        <v>2.9000000000000001E-2</v>
      </c>
      <c r="H5515">
        <v>0.27200000000000002</v>
      </c>
      <c r="I5515">
        <v>7.1879999999999997</v>
      </c>
      <c r="J5515">
        <v>1.127</v>
      </c>
      <c r="K5515">
        <v>11.478</v>
      </c>
      <c r="L5515">
        <v>7.400000000000001E-2</v>
      </c>
      <c r="M5515">
        <v>45.15</v>
      </c>
      <c r="N5515">
        <v>0.188</v>
      </c>
      <c r="O5515">
        <v>8.2550000000000008</v>
      </c>
      <c r="P5515">
        <v>8.1879999999999988</v>
      </c>
      <c r="Q5515">
        <v>8.1010000000000009</v>
      </c>
      <c r="R5515">
        <v>11.436</v>
      </c>
      <c r="S5515">
        <v>8.6039999999999992</v>
      </c>
      <c r="T5515">
        <v>2.0489999999999999</v>
      </c>
      <c r="U5515">
        <v>4.0000000000000001E-3</v>
      </c>
    </row>
    <row r="5516" spans="1:21">
      <c r="A5516" s="1">
        <v>5514</v>
      </c>
      <c r="B5516">
        <v>8.3670000000000009</v>
      </c>
      <c r="C5516">
        <v>77.938000000000002</v>
      </c>
      <c r="D5516">
        <v>0.379</v>
      </c>
      <c r="E5516">
        <v>8.7539999999999996</v>
      </c>
      <c r="F5516">
        <v>2.7589999999999999</v>
      </c>
      <c r="G5516">
        <v>0.03</v>
      </c>
      <c r="H5516">
        <v>0.27</v>
      </c>
      <c r="I5516">
        <v>7.1879999999999997</v>
      </c>
      <c r="J5516">
        <v>0.64200000000000002</v>
      </c>
      <c r="K5516">
        <v>11.760999999999999</v>
      </c>
      <c r="L5516">
        <v>7.400000000000001E-2</v>
      </c>
      <c r="M5516">
        <v>45.088000000000001</v>
      </c>
      <c r="N5516">
        <v>1.4999999999999999E-2</v>
      </c>
      <c r="O5516">
        <v>8.2050000000000001</v>
      </c>
      <c r="P5516">
        <v>8.14</v>
      </c>
      <c r="Q5516">
        <v>8.0519999999999996</v>
      </c>
      <c r="R5516">
        <v>11.388</v>
      </c>
      <c r="S5516">
        <v>8.5470000000000006</v>
      </c>
      <c r="T5516">
        <v>2.048</v>
      </c>
      <c r="U5516">
        <v>3.0000000000000001E-3</v>
      </c>
    </row>
    <row r="5517" spans="1:21">
      <c r="A5517" s="1">
        <v>5515</v>
      </c>
      <c r="B5517">
        <v>8.3179999999999996</v>
      </c>
      <c r="C5517">
        <v>81.937999999999988</v>
      </c>
      <c r="D5517">
        <v>0.39700000000000002</v>
      </c>
      <c r="E5517">
        <v>8.7029999999999994</v>
      </c>
      <c r="F5517">
        <v>2.9580000000000002</v>
      </c>
      <c r="G5517">
        <v>2.8000000000000001E-2</v>
      </c>
      <c r="H5517">
        <v>0.26800000000000002</v>
      </c>
      <c r="I5517">
        <v>7.1879999999999997</v>
      </c>
      <c r="J5517">
        <v>0.73699999999999999</v>
      </c>
      <c r="K5517">
        <v>20.134</v>
      </c>
      <c r="L5517">
        <v>9.1999999999999998E-2</v>
      </c>
      <c r="M5517">
        <v>45.026000000000003</v>
      </c>
      <c r="N5517">
        <v>3.5000000000000003E-2</v>
      </c>
      <c r="O5517">
        <v>8.2750000000000004</v>
      </c>
      <c r="P5517">
        <v>8.2639999999999993</v>
      </c>
      <c r="Q5517">
        <v>8.19</v>
      </c>
      <c r="R5517">
        <v>11.492000000000001</v>
      </c>
      <c r="S5517">
        <v>8.5039999999999996</v>
      </c>
      <c r="T5517">
        <v>48.372</v>
      </c>
      <c r="U5517">
        <v>4.0000000000000001E-3</v>
      </c>
    </row>
    <row r="5518" spans="1:21">
      <c r="A5518" s="1">
        <v>5516</v>
      </c>
      <c r="B5518">
        <v>8.4310000000000009</v>
      </c>
      <c r="C5518">
        <v>85.572999999999993</v>
      </c>
      <c r="D5518">
        <v>0.41199999999999998</v>
      </c>
      <c r="E5518">
        <v>8.657</v>
      </c>
      <c r="F5518">
        <v>2.4980000000000002</v>
      </c>
      <c r="G5518">
        <v>0.21299999999999999</v>
      </c>
      <c r="H5518">
        <v>9.6999999999999989E-2</v>
      </c>
      <c r="I5518">
        <v>7.1879999999999997</v>
      </c>
      <c r="J5518">
        <v>1.026</v>
      </c>
      <c r="K5518">
        <v>11.429</v>
      </c>
      <c r="L5518">
        <v>7.6999999999999999E-2</v>
      </c>
      <c r="M5518">
        <v>44.963999999999999</v>
      </c>
      <c r="N5518">
        <v>0.191</v>
      </c>
      <c r="O5518">
        <v>8.1020000000000003</v>
      </c>
      <c r="P5518">
        <v>8.0410000000000004</v>
      </c>
      <c r="Q5518">
        <v>7.9970000000000008</v>
      </c>
      <c r="R5518">
        <v>11.993</v>
      </c>
      <c r="S5518">
        <v>8.4480000000000004</v>
      </c>
      <c r="T5518">
        <v>2.077</v>
      </c>
      <c r="U5518">
        <v>4.0000000000000001E-3</v>
      </c>
    </row>
    <row r="5519" spans="1:21">
      <c r="A5519" s="1">
        <v>5517</v>
      </c>
      <c r="B5519">
        <v>8.2149999999999999</v>
      </c>
      <c r="C5519">
        <v>80.311000000000007</v>
      </c>
      <c r="D5519">
        <v>0.20100000000000001</v>
      </c>
      <c r="E5519">
        <v>8.6039999999999992</v>
      </c>
      <c r="F5519">
        <v>2.8149999999999999</v>
      </c>
      <c r="G5519">
        <v>0.19500000000000001</v>
      </c>
      <c r="H5519">
        <v>0.27100000000000002</v>
      </c>
      <c r="I5519">
        <v>7.1879999999999997</v>
      </c>
      <c r="J5519">
        <v>0.69700000000000006</v>
      </c>
      <c r="K5519">
        <v>11.436</v>
      </c>
      <c r="L5519">
        <v>7.9000000000000001E-2</v>
      </c>
      <c r="M5519">
        <v>44.902000000000001</v>
      </c>
      <c r="N5519">
        <v>0.03</v>
      </c>
      <c r="O5519">
        <v>8.0570000000000004</v>
      </c>
      <c r="P5519">
        <v>7.9920000000000009</v>
      </c>
      <c r="Q5519">
        <v>8.0869999999999997</v>
      </c>
      <c r="R5519">
        <v>11.391</v>
      </c>
      <c r="S5519">
        <v>8.3989999999999991</v>
      </c>
      <c r="T5519">
        <v>2.0219999999999998</v>
      </c>
      <c r="U5519">
        <v>6.0000000000000001E-3</v>
      </c>
    </row>
    <row r="5520" spans="1:21">
      <c r="A5520" s="1">
        <v>5518</v>
      </c>
      <c r="B5520">
        <v>8.3320000000000007</v>
      </c>
      <c r="C5520">
        <v>89.417000000000002</v>
      </c>
      <c r="D5520">
        <v>0.19400000000000001</v>
      </c>
      <c r="E5520">
        <v>8.7289999999999992</v>
      </c>
      <c r="F5520">
        <v>2.4569999999999999</v>
      </c>
      <c r="G5520">
        <v>2.5000000000000001E-2</v>
      </c>
      <c r="H5520">
        <v>0.26800000000000002</v>
      </c>
      <c r="I5520">
        <v>7.1879999999999997</v>
      </c>
      <c r="J5520">
        <v>0.70299999999999996</v>
      </c>
      <c r="K5520">
        <v>11.305</v>
      </c>
      <c r="L5520">
        <v>7.5999999999999998E-2</v>
      </c>
      <c r="M5520">
        <v>44.84</v>
      </c>
      <c r="N5520">
        <v>8.4000000000000005E-2</v>
      </c>
      <c r="O5520">
        <v>8.1630000000000003</v>
      </c>
      <c r="P5520">
        <v>7.944</v>
      </c>
      <c r="Q5520">
        <v>8.0380000000000003</v>
      </c>
      <c r="R5520">
        <v>11.180999999999999</v>
      </c>
      <c r="S5520">
        <v>8.3490000000000002</v>
      </c>
      <c r="T5520">
        <v>2.0179999999999998</v>
      </c>
      <c r="U5520">
        <v>5.0000000000000001E-3</v>
      </c>
    </row>
    <row r="5521" spans="1:21">
      <c r="A5521" s="1">
        <v>5519</v>
      </c>
      <c r="B5521">
        <v>8.1180000000000003</v>
      </c>
      <c r="C5521">
        <v>99.757000000000005</v>
      </c>
      <c r="D5521">
        <v>0.93799999999999994</v>
      </c>
      <c r="E5521">
        <v>8.5</v>
      </c>
      <c r="F5521">
        <v>2.923</v>
      </c>
      <c r="G5521">
        <v>2.5999999999999999E-2</v>
      </c>
      <c r="H5521">
        <v>9.6999999999999989E-2</v>
      </c>
      <c r="I5521">
        <v>7.1879999999999997</v>
      </c>
      <c r="J5521">
        <v>0.90500000000000003</v>
      </c>
      <c r="K5521">
        <v>11.18</v>
      </c>
      <c r="L5521">
        <v>9.0999999999999998E-2</v>
      </c>
      <c r="M5521">
        <v>44.779000000000003</v>
      </c>
      <c r="N5521">
        <v>0.34399999999999997</v>
      </c>
      <c r="O5521">
        <v>7.9579999999999993</v>
      </c>
      <c r="P5521">
        <v>7.8959999999999999</v>
      </c>
      <c r="Q5521">
        <v>7.81</v>
      </c>
      <c r="R5521">
        <v>11.127000000000001</v>
      </c>
      <c r="S5521">
        <v>8.4879999999999995</v>
      </c>
      <c r="T5521">
        <v>2.0190000000000001</v>
      </c>
      <c r="U5521">
        <v>9.0000000000000011E-3</v>
      </c>
    </row>
    <row r="5522" spans="1:21">
      <c r="A5522" s="1">
        <v>5520</v>
      </c>
      <c r="B5522">
        <v>8.2349999999999994</v>
      </c>
      <c r="C5522">
        <v>78.182000000000002</v>
      </c>
      <c r="D5522">
        <v>0.35499999999999998</v>
      </c>
      <c r="E5522">
        <v>8.4510000000000005</v>
      </c>
      <c r="F5522">
        <v>2.5030000000000001</v>
      </c>
      <c r="G5522">
        <v>2.7E-2</v>
      </c>
      <c r="H5522">
        <v>0.1</v>
      </c>
      <c r="I5522">
        <v>7.1879999999999997</v>
      </c>
      <c r="J5522">
        <v>0.77599999999999991</v>
      </c>
      <c r="K5522">
        <v>11.116</v>
      </c>
      <c r="L5522">
        <v>0.246</v>
      </c>
      <c r="M5522">
        <v>44.716999999999999</v>
      </c>
      <c r="N5522">
        <v>0.108</v>
      </c>
      <c r="O5522">
        <v>8.0079999999999991</v>
      </c>
      <c r="P5522">
        <v>7.9379999999999997</v>
      </c>
      <c r="Q5522">
        <v>7.7610000000000001</v>
      </c>
      <c r="R5522">
        <v>11.234</v>
      </c>
      <c r="S5522">
        <v>8.2569999999999997</v>
      </c>
      <c r="T5522">
        <v>2.0169999999999999</v>
      </c>
      <c r="U5522">
        <v>5.0000000000000001E-3</v>
      </c>
    </row>
    <row r="5523" spans="1:21">
      <c r="A5523" s="1">
        <v>5521</v>
      </c>
      <c r="B5523">
        <v>8.0210000000000008</v>
      </c>
      <c r="C5523">
        <v>77.171999999999997</v>
      </c>
      <c r="D5523">
        <v>0.37</v>
      </c>
      <c r="E5523">
        <v>8.402000000000001</v>
      </c>
      <c r="F5523">
        <v>3.2919999999999998</v>
      </c>
      <c r="G5523">
        <v>2.7E-2</v>
      </c>
      <c r="H5523">
        <v>0.27300000000000002</v>
      </c>
      <c r="I5523">
        <v>7.1879999999999997</v>
      </c>
      <c r="J5523">
        <v>3.0659999999999998</v>
      </c>
      <c r="K5523">
        <v>11.164</v>
      </c>
      <c r="L5523">
        <v>7.4999999999999997E-2</v>
      </c>
      <c r="M5523">
        <v>44.656000000000013</v>
      </c>
      <c r="N5523">
        <v>1.4999999999999999E-2</v>
      </c>
      <c r="O5523">
        <v>7.9160000000000004</v>
      </c>
      <c r="P5523">
        <v>7.7989999999999986</v>
      </c>
      <c r="Q5523">
        <v>7.726</v>
      </c>
      <c r="R5523">
        <v>11.018000000000001</v>
      </c>
      <c r="S5523">
        <v>8.202</v>
      </c>
      <c r="T5523">
        <v>2.056</v>
      </c>
      <c r="U5523">
        <v>9.0000000000000011E-3</v>
      </c>
    </row>
    <row r="5524" spans="1:21">
      <c r="A5524" s="1">
        <v>5522</v>
      </c>
      <c r="B5524">
        <v>8.0869999999999997</v>
      </c>
      <c r="C5524">
        <v>76.917000000000002</v>
      </c>
      <c r="D5524">
        <v>0.66299999999999992</v>
      </c>
      <c r="E5524">
        <v>8.3520000000000003</v>
      </c>
      <c r="F5524">
        <v>2.66</v>
      </c>
      <c r="G5524">
        <v>0.21199999999999999</v>
      </c>
      <c r="H5524">
        <v>0.27</v>
      </c>
      <c r="I5524">
        <v>7.1879999999999997</v>
      </c>
      <c r="J5524">
        <v>0.65500000000000003</v>
      </c>
      <c r="K5524">
        <v>11.034000000000001</v>
      </c>
      <c r="L5524">
        <v>7.4999999999999997E-2</v>
      </c>
      <c r="M5524">
        <v>44.593999999999987</v>
      </c>
      <c r="N5524">
        <v>1.4999999999999999E-2</v>
      </c>
      <c r="O5524">
        <v>7.83</v>
      </c>
      <c r="P5524">
        <v>7.7510000000000003</v>
      </c>
      <c r="Q5524">
        <v>7.67</v>
      </c>
      <c r="R5524">
        <v>10.962999999999999</v>
      </c>
      <c r="S5524">
        <v>8.1529999999999987</v>
      </c>
      <c r="T5524">
        <v>2.016</v>
      </c>
      <c r="U5524">
        <v>5.0000000000000001E-3</v>
      </c>
    </row>
    <row r="5525" spans="1:21">
      <c r="A5525" s="1">
        <v>5523</v>
      </c>
      <c r="B5525">
        <v>7.9249999999999998</v>
      </c>
      <c r="C5525">
        <v>81.843999999999994</v>
      </c>
      <c r="D5525">
        <v>1.5840000000000001</v>
      </c>
      <c r="E5525">
        <v>8.302999999999999</v>
      </c>
      <c r="F5525">
        <v>2.9319999999999999</v>
      </c>
      <c r="G5525">
        <v>2.5000000000000001E-2</v>
      </c>
      <c r="H5525">
        <v>0.26700000000000002</v>
      </c>
      <c r="I5525">
        <v>7.1879999999999997</v>
      </c>
      <c r="J5525">
        <v>0.7390000000000001</v>
      </c>
      <c r="K5525">
        <v>11.051</v>
      </c>
      <c r="L5525">
        <v>7.9000000000000001E-2</v>
      </c>
      <c r="M5525">
        <v>44.533000000000001</v>
      </c>
      <c r="N5525">
        <v>3.5000000000000003E-2</v>
      </c>
      <c r="O5525">
        <v>7.766</v>
      </c>
      <c r="P5525">
        <v>7.7029999999999994</v>
      </c>
      <c r="Q5525">
        <v>7.62</v>
      </c>
      <c r="R5525">
        <v>11.071999999999999</v>
      </c>
      <c r="S5525">
        <v>8.1810000000000009</v>
      </c>
      <c r="T5525">
        <v>2.052</v>
      </c>
      <c r="U5525">
        <v>0.377</v>
      </c>
    </row>
    <row r="5526" spans="1:21">
      <c r="A5526" s="1">
        <v>5524</v>
      </c>
      <c r="B5526">
        <v>7.9589999999999996</v>
      </c>
      <c r="C5526">
        <v>80.884</v>
      </c>
      <c r="D5526">
        <v>0.23499999999999999</v>
      </c>
      <c r="E5526">
        <v>8.4290000000000003</v>
      </c>
      <c r="F5526">
        <v>2.7069999999999999</v>
      </c>
      <c r="G5526">
        <v>2.5999999999999999E-2</v>
      </c>
      <c r="H5526">
        <v>0.26600000000000001</v>
      </c>
      <c r="I5526">
        <v>7.1879999999999997</v>
      </c>
      <c r="J5526">
        <v>0.56399999999999995</v>
      </c>
      <c r="K5526">
        <v>10.988</v>
      </c>
      <c r="L5526">
        <v>0.245</v>
      </c>
      <c r="M5526">
        <v>44.472000000000001</v>
      </c>
      <c r="N5526">
        <v>1.6E-2</v>
      </c>
      <c r="O5526">
        <v>7.7979999999999992</v>
      </c>
      <c r="P5526">
        <v>7.6560000000000006</v>
      </c>
      <c r="Q5526">
        <v>7.7589999999999986</v>
      </c>
      <c r="R5526">
        <v>10.853</v>
      </c>
      <c r="S5526">
        <v>8.0640000000000001</v>
      </c>
      <c r="T5526">
        <v>20.902999999999999</v>
      </c>
      <c r="U5526">
        <v>8.0000000000000002E-3</v>
      </c>
    </row>
    <row r="5527" spans="1:21">
      <c r="A5527" s="1">
        <v>5525</v>
      </c>
      <c r="B5527">
        <v>7.83</v>
      </c>
      <c r="C5527">
        <v>78.183000000000007</v>
      </c>
      <c r="D5527">
        <v>0.37200000000000011</v>
      </c>
      <c r="E5527">
        <v>8.4139999999999997</v>
      </c>
      <c r="F5527">
        <v>2.97</v>
      </c>
      <c r="G5527">
        <v>0.21</v>
      </c>
      <c r="H5527">
        <v>0.26700000000000002</v>
      </c>
      <c r="I5527">
        <v>7.1879999999999997</v>
      </c>
      <c r="J5527">
        <v>0.872</v>
      </c>
      <c r="K5527">
        <v>24.312000000000001</v>
      </c>
      <c r="L5527">
        <v>7.400000000000001E-2</v>
      </c>
      <c r="M5527">
        <v>44.411000000000001</v>
      </c>
      <c r="N5527">
        <v>1.7000000000000001E-2</v>
      </c>
      <c r="O5527">
        <v>7.6710000000000003</v>
      </c>
      <c r="P5527">
        <v>7.609</v>
      </c>
      <c r="Q5527">
        <v>7.7070000000000007</v>
      </c>
      <c r="R5527">
        <v>10.962</v>
      </c>
      <c r="S5527">
        <v>8.0079999999999991</v>
      </c>
      <c r="T5527">
        <v>2.0129999999999999</v>
      </c>
      <c r="U5527">
        <v>0.29599999999999999</v>
      </c>
    </row>
    <row r="5528" spans="1:21">
      <c r="A5528" s="1">
        <v>5526</v>
      </c>
      <c r="B5528">
        <v>7.7839999999999998</v>
      </c>
      <c r="C5528">
        <v>74.564999999999998</v>
      </c>
      <c r="D5528">
        <v>0.18099999999999999</v>
      </c>
      <c r="E5528">
        <v>8.1539999999999999</v>
      </c>
      <c r="F5528">
        <v>2.7869999999999999</v>
      </c>
      <c r="G5528">
        <v>2.5000000000000001E-2</v>
      </c>
      <c r="H5528">
        <v>0.26500000000000001</v>
      </c>
      <c r="I5528">
        <v>7.1879999999999997</v>
      </c>
      <c r="J5528">
        <v>0.47199999999999998</v>
      </c>
      <c r="K5528">
        <v>10.885999999999999</v>
      </c>
      <c r="L5528">
        <v>0.20100000000000001</v>
      </c>
      <c r="M5528">
        <v>44.35</v>
      </c>
      <c r="N5528">
        <v>1.7000000000000001E-2</v>
      </c>
      <c r="O5528">
        <v>7.81</v>
      </c>
      <c r="P5528">
        <v>7.5609999999999999</v>
      </c>
      <c r="Q5528">
        <v>7.4779999999999998</v>
      </c>
      <c r="R5528">
        <v>10.906000000000001</v>
      </c>
      <c r="S5528">
        <v>7.9610000000000003</v>
      </c>
      <c r="T5528">
        <v>2.0150000000000001</v>
      </c>
      <c r="U5528">
        <v>1.2E-2</v>
      </c>
    </row>
    <row r="5529" spans="1:21">
      <c r="A5529" s="1">
        <v>5527</v>
      </c>
      <c r="B5529">
        <v>7.7370000000000001</v>
      </c>
      <c r="C5529">
        <v>78.024000000000001</v>
      </c>
      <c r="D5529">
        <v>0.251</v>
      </c>
      <c r="E5529">
        <v>8.1059999999999999</v>
      </c>
      <c r="F5529">
        <v>2.6080000000000001</v>
      </c>
      <c r="G5529">
        <v>2.5000000000000001E-2</v>
      </c>
      <c r="H5529">
        <v>0.26400000000000001</v>
      </c>
      <c r="I5529">
        <v>7.1879999999999997</v>
      </c>
      <c r="J5529">
        <v>1.0329999999999999</v>
      </c>
      <c r="K5529">
        <v>18.702999999999999</v>
      </c>
      <c r="L5529">
        <v>8.3000000000000004E-2</v>
      </c>
      <c r="M5529">
        <v>44.288999999999987</v>
      </c>
      <c r="N5529">
        <v>1.7000000000000001E-2</v>
      </c>
      <c r="O5529">
        <v>7.5750000000000002</v>
      </c>
      <c r="P5529">
        <v>7.5139999999999993</v>
      </c>
      <c r="Q5529">
        <v>7.6130000000000004</v>
      </c>
      <c r="R5529">
        <v>10.851000000000001</v>
      </c>
      <c r="S5529">
        <v>7.92</v>
      </c>
      <c r="T5529">
        <v>2.0179999999999998</v>
      </c>
      <c r="U5529">
        <v>8.0000000000000002E-3</v>
      </c>
    </row>
    <row r="5530" spans="1:21">
      <c r="A5530" s="1">
        <v>5528</v>
      </c>
      <c r="B5530">
        <v>7.782</v>
      </c>
      <c r="C5530">
        <v>78.042000000000002</v>
      </c>
      <c r="D5530">
        <v>2.3279999999999998</v>
      </c>
      <c r="E5530">
        <v>8.0579999999999998</v>
      </c>
      <c r="F5530">
        <v>2.5579999999999998</v>
      </c>
      <c r="G5530">
        <v>0.26300000000000001</v>
      </c>
      <c r="H5530">
        <v>9.5000000000000001E-2</v>
      </c>
      <c r="I5530">
        <v>7.1879999999999997</v>
      </c>
      <c r="J5530">
        <v>0.83</v>
      </c>
      <c r="K5530">
        <v>10.759</v>
      </c>
      <c r="L5530">
        <v>0.24299999999999999</v>
      </c>
      <c r="M5530">
        <v>44.228000000000002</v>
      </c>
      <c r="N5530">
        <v>1.7000000000000001E-2</v>
      </c>
      <c r="O5530">
        <v>7.71</v>
      </c>
      <c r="P5530">
        <v>7.5250000000000004</v>
      </c>
      <c r="Q5530">
        <v>7.5650000000000004</v>
      </c>
      <c r="R5530">
        <v>10.795999999999999</v>
      </c>
      <c r="S5530">
        <v>7.8720000000000008</v>
      </c>
      <c r="T5530">
        <v>48.071000000000012</v>
      </c>
      <c r="U5530">
        <v>5.0000000000000001E-3</v>
      </c>
    </row>
    <row r="5531" spans="1:21">
      <c r="A5531" s="1">
        <v>5529</v>
      </c>
      <c r="B5531">
        <v>7.8019999999999996</v>
      </c>
      <c r="C5531">
        <v>79.153000000000006</v>
      </c>
      <c r="D5531">
        <v>1.841</v>
      </c>
      <c r="E5531">
        <v>8.01</v>
      </c>
      <c r="F5531">
        <v>2.9020000000000001</v>
      </c>
      <c r="G5531">
        <v>0.20200000000000001</v>
      </c>
      <c r="H5531">
        <v>0.26800000000000002</v>
      </c>
      <c r="I5531">
        <v>7.1879999999999997</v>
      </c>
      <c r="J5531">
        <v>0.71</v>
      </c>
      <c r="K5531">
        <v>11.103</v>
      </c>
      <c r="L5531">
        <v>7.4999999999999997E-2</v>
      </c>
      <c r="M5531">
        <v>44.167000000000002</v>
      </c>
      <c r="N5531">
        <v>0.04</v>
      </c>
      <c r="O5531">
        <v>7.5259999999999998</v>
      </c>
      <c r="P5531">
        <v>7.42</v>
      </c>
      <c r="Q5531">
        <v>7.3379999999999992</v>
      </c>
      <c r="R5531">
        <v>10.579000000000001</v>
      </c>
      <c r="S5531">
        <v>7.8239999999999998</v>
      </c>
      <c r="T5531">
        <v>47.457999999999998</v>
      </c>
      <c r="U5531">
        <v>4.0000000000000001E-3</v>
      </c>
    </row>
    <row r="5532" spans="1:21">
      <c r="A5532" s="1">
        <v>5530</v>
      </c>
      <c r="B5532">
        <v>7.5920000000000014</v>
      </c>
      <c r="C5532">
        <v>75.7</v>
      </c>
      <c r="D5532">
        <v>1.8120000000000001</v>
      </c>
      <c r="E5532">
        <v>7.9620000000000006</v>
      </c>
      <c r="F5532">
        <v>2.5379999999999998</v>
      </c>
      <c r="G5532">
        <v>0.182</v>
      </c>
      <c r="H5532">
        <v>0.26600000000000001</v>
      </c>
      <c r="I5532">
        <v>7.1879999999999997</v>
      </c>
      <c r="J5532">
        <v>0.56399999999999995</v>
      </c>
      <c r="K5532">
        <v>11.125</v>
      </c>
      <c r="L5532">
        <v>0.24199999999999999</v>
      </c>
      <c r="M5532">
        <v>44.106000000000002</v>
      </c>
      <c r="N5532">
        <v>2.9000000000000001E-2</v>
      </c>
      <c r="O5532">
        <v>7.6139999999999999</v>
      </c>
      <c r="P5532">
        <v>7.46</v>
      </c>
      <c r="Q5532">
        <v>7.335</v>
      </c>
      <c r="R5532">
        <v>10.938000000000001</v>
      </c>
      <c r="S5532">
        <v>7.77</v>
      </c>
      <c r="T5532">
        <v>47.101000000000013</v>
      </c>
      <c r="U5532">
        <v>9.5000000000000001E-2</v>
      </c>
    </row>
    <row r="5533" spans="1:21">
      <c r="A5533" s="1">
        <v>5531</v>
      </c>
      <c r="B5533">
        <v>7.6379999999999999</v>
      </c>
      <c r="C5533">
        <v>78.2</v>
      </c>
      <c r="D5533">
        <v>1.722</v>
      </c>
      <c r="E5533">
        <v>7.9139999999999997</v>
      </c>
      <c r="F5533">
        <v>2.9049999999999998</v>
      </c>
      <c r="G5533">
        <v>8.199999999999999E-2</v>
      </c>
      <c r="H5533">
        <v>0.14299999999999999</v>
      </c>
      <c r="I5533">
        <v>7.1879999999999997</v>
      </c>
      <c r="J5533">
        <v>1.1299999999999999</v>
      </c>
      <c r="K5533">
        <v>10.627000000000001</v>
      </c>
      <c r="L5533">
        <v>8.6999999999999994E-2</v>
      </c>
      <c r="M5533">
        <v>44.046000000000006</v>
      </c>
      <c r="N5533">
        <v>1.7000000000000001E-2</v>
      </c>
      <c r="O5533">
        <v>7.3869999999999996</v>
      </c>
      <c r="P5533">
        <v>7.3250000000000002</v>
      </c>
      <c r="Q5533">
        <v>7.2870000000000008</v>
      </c>
      <c r="R5533">
        <v>10.632</v>
      </c>
      <c r="S5533">
        <v>7.7290000000000001</v>
      </c>
      <c r="T5533">
        <v>2.105</v>
      </c>
      <c r="U5533">
        <v>4.0000000000000001E-3</v>
      </c>
    </row>
    <row r="5534" spans="1:21">
      <c r="A5534" s="1">
        <v>5532</v>
      </c>
      <c r="B5534">
        <v>7.5</v>
      </c>
      <c r="C5534">
        <v>75.003999999999991</v>
      </c>
      <c r="D5534">
        <v>0.436</v>
      </c>
      <c r="E5534">
        <v>7.8660000000000014</v>
      </c>
      <c r="F5534">
        <v>2.718</v>
      </c>
      <c r="G5534">
        <v>7.2999999999999995E-2</v>
      </c>
      <c r="H5534">
        <v>9.8000000000000004E-2</v>
      </c>
      <c r="I5534">
        <v>7.1879999999999997</v>
      </c>
      <c r="J5534">
        <v>0.94099999999999995</v>
      </c>
      <c r="K5534">
        <v>10.618</v>
      </c>
      <c r="L5534">
        <v>8.900000000000001E-2</v>
      </c>
      <c r="M5534">
        <v>43.985999999999997</v>
      </c>
      <c r="N5534">
        <v>2.3E-2</v>
      </c>
      <c r="O5534">
        <v>7.3439999999999994</v>
      </c>
      <c r="P5534">
        <v>7.4510000000000014</v>
      </c>
      <c r="Q5534">
        <v>7.3820000000000006</v>
      </c>
      <c r="R5534">
        <v>10.416</v>
      </c>
      <c r="S5534">
        <v>7.6760000000000002</v>
      </c>
      <c r="T5534">
        <v>2.0609999999999999</v>
      </c>
      <c r="U5534">
        <v>3.0000000000000001E-3</v>
      </c>
    </row>
    <row r="5535" spans="1:21">
      <c r="A5535" s="1">
        <v>5533</v>
      </c>
      <c r="B5535">
        <v>7.4539999999999997</v>
      </c>
      <c r="C5535">
        <v>73.918999999999997</v>
      </c>
      <c r="D5535">
        <v>1.31</v>
      </c>
      <c r="E5535">
        <v>7.8179999999999996</v>
      </c>
      <c r="F5535">
        <v>2.7069999999999999</v>
      </c>
      <c r="G5535">
        <v>0.23400000000000001</v>
      </c>
      <c r="H5535">
        <v>0.27100000000000002</v>
      </c>
      <c r="I5535">
        <v>7.1879999999999997</v>
      </c>
      <c r="J5535">
        <v>0.61499999999999999</v>
      </c>
      <c r="K5535">
        <v>10.561999999999999</v>
      </c>
      <c r="L5535">
        <v>0.09</v>
      </c>
      <c r="M5535">
        <v>43.924999999999997</v>
      </c>
      <c r="N5535">
        <v>1.7999999999999999E-2</v>
      </c>
      <c r="O5535">
        <v>7.2949999999999999</v>
      </c>
      <c r="P5535">
        <v>7.2320000000000002</v>
      </c>
      <c r="Q5535">
        <v>7.1539999999999999</v>
      </c>
      <c r="R5535">
        <v>16.844999999999999</v>
      </c>
      <c r="S5535">
        <v>7.8159999999999998</v>
      </c>
      <c r="T5535">
        <v>2.101</v>
      </c>
      <c r="U5535">
        <v>4.0000000000000001E-3</v>
      </c>
    </row>
    <row r="5536" spans="1:21">
      <c r="A5536" s="1">
        <v>5534</v>
      </c>
      <c r="B5536">
        <v>7.4939999999999998</v>
      </c>
      <c r="C5536">
        <v>77.174999999999997</v>
      </c>
      <c r="D5536">
        <v>1.887</v>
      </c>
      <c r="E5536">
        <v>7.7690000000000001</v>
      </c>
      <c r="F5536">
        <v>2.7719999999999998</v>
      </c>
      <c r="G5536">
        <v>6.4000000000000001E-2</v>
      </c>
      <c r="H5536">
        <v>9.6000000000000002E-2</v>
      </c>
      <c r="I5536">
        <v>7.1879999999999997</v>
      </c>
      <c r="J5536">
        <v>2.1659999999999999</v>
      </c>
      <c r="K5536">
        <v>10.506</v>
      </c>
      <c r="L5536">
        <v>7.5999999999999998E-2</v>
      </c>
      <c r="M5536">
        <v>43.865000000000002</v>
      </c>
      <c r="N5536">
        <v>1.7999999999999999E-2</v>
      </c>
      <c r="O5536">
        <v>7.3220000000000001</v>
      </c>
      <c r="P5536">
        <v>7.3579999999999997</v>
      </c>
      <c r="Q5536">
        <v>7.1079999999999997</v>
      </c>
      <c r="R5536">
        <v>10.484999999999999</v>
      </c>
      <c r="S5536">
        <v>7.7420000000000009</v>
      </c>
      <c r="T5536">
        <v>2.0329999999999999</v>
      </c>
      <c r="U5536">
        <v>4.0000000000000001E-3</v>
      </c>
    </row>
    <row r="5537" spans="1:21">
      <c r="A5537" s="1">
        <v>5535</v>
      </c>
      <c r="B5537">
        <v>7.3610000000000007</v>
      </c>
      <c r="C5537">
        <v>75.826000000000008</v>
      </c>
      <c r="D5537">
        <v>0.53200000000000003</v>
      </c>
      <c r="E5537">
        <v>7.7210000000000001</v>
      </c>
      <c r="F5537">
        <v>2.9329999999999998</v>
      </c>
      <c r="G5537">
        <v>6.0999999999999999E-2</v>
      </c>
      <c r="H5537">
        <v>0.27</v>
      </c>
      <c r="I5537">
        <v>7.1879999999999997</v>
      </c>
      <c r="J5537">
        <v>0.504</v>
      </c>
      <c r="K5537">
        <v>10.45</v>
      </c>
      <c r="L5537">
        <v>7.8E-2</v>
      </c>
      <c r="M5537">
        <v>43.805</v>
      </c>
      <c r="N5537">
        <v>1.7999999999999999E-2</v>
      </c>
      <c r="O5537">
        <v>7.2750000000000004</v>
      </c>
      <c r="P5537">
        <v>7.141</v>
      </c>
      <c r="Q5537">
        <v>7.2470000000000008</v>
      </c>
      <c r="R5537">
        <v>10.279</v>
      </c>
      <c r="S5537">
        <v>7.5329999999999986</v>
      </c>
      <c r="T5537">
        <v>125.047</v>
      </c>
      <c r="U5537">
        <v>4.0000000000000001E-3</v>
      </c>
    </row>
    <row r="5538" spans="1:21">
      <c r="A5538" s="1">
        <v>5536</v>
      </c>
      <c r="B5538">
        <v>7.3159999999999998</v>
      </c>
      <c r="C5538">
        <v>75.433999999999997</v>
      </c>
      <c r="D5538">
        <v>2.0529999999999999</v>
      </c>
      <c r="E5538">
        <v>8.4849999999999994</v>
      </c>
      <c r="F5538">
        <v>2.4609999999999999</v>
      </c>
      <c r="G5538">
        <v>5.8999999999999997E-2</v>
      </c>
      <c r="H5538">
        <v>0.26700000000000002</v>
      </c>
      <c r="I5538">
        <v>7.1879999999999997</v>
      </c>
      <c r="J5538">
        <v>0.55899999999999994</v>
      </c>
      <c r="K5538">
        <v>10.367000000000001</v>
      </c>
      <c r="L5538">
        <v>0.24399999999999999</v>
      </c>
      <c r="M5538">
        <v>43.744999999999997</v>
      </c>
      <c r="N5538">
        <v>1.7999999999999999E-2</v>
      </c>
      <c r="O5538">
        <v>7.1579999999999986</v>
      </c>
      <c r="P5538">
        <v>7.0949999999999998</v>
      </c>
      <c r="Q5538">
        <v>7.1989999999999998</v>
      </c>
      <c r="R5538">
        <v>10.226000000000001</v>
      </c>
      <c r="S5538">
        <v>7.51</v>
      </c>
      <c r="T5538">
        <v>2.008</v>
      </c>
      <c r="U5538">
        <v>6.0000000000000001E-3</v>
      </c>
    </row>
    <row r="5539" spans="1:21">
      <c r="A5539" s="1">
        <v>5537</v>
      </c>
      <c r="B5539">
        <v>7.431</v>
      </c>
      <c r="C5539">
        <v>74.837000000000003</v>
      </c>
      <c r="D5539">
        <v>1.821</v>
      </c>
      <c r="E5539">
        <v>7.6279999999999992</v>
      </c>
      <c r="F5539">
        <v>3.1680000000000001</v>
      </c>
      <c r="G5539">
        <v>5.8000000000000003E-2</v>
      </c>
      <c r="H5539">
        <v>9.6000000000000002E-2</v>
      </c>
      <c r="I5539">
        <v>7.1879999999999997</v>
      </c>
      <c r="J5539">
        <v>1.0389999999999999</v>
      </c>
      <c r="K5539">
        <v>22.2</v>
      </c>
      <c r="L5539">
        <v>7.2999999999999995E-2</v>
      </c>
      <c r="M5539">
        <v>43.685000000000002</v>
      </c>
      <c r="N5539">
        <v>1.7999999999999999E-2</v>
      </c>
      <c r="O5539">
        <v>7.1289999999999996</v>
      </c>
      <c r="P5539">
        <v>7.05</v>
      </c>
      <c r="Q5539">
        <v>7.1509999999999998</v>
      </c>
      <c r="R5539">
        <v>10.172000000000001</v>
      </c>
      <c r="S5539">
        <v>7.45</v>
      </c>
      <c r="T5539">
        <v>2.0659999999999998</v>
      </c>
      <c r="U5539">
        <v>0.41499999999999998</v>
      </c>
    </row>
    <row r="5540" spans="1:21">
      <c r="A5540" s="1">
        <v>5538</v>
      </c>
      <c r="B5540">
        <v>7.3260000000000014</v>
      </c>
      <c r="C5540">
        <v>78.680999999999997</v>
      </c>
      <c r="D5540">
        <v>1.363</v>
      </c>
      <c r="E5540">
        <v>7.58</v>
      </c>
      <c r="F5540">
        <v>2.6640000000000001</v>
      </c>
      <c r="G5540">
        <v>5.8000000000000003E-2</v>
      </c>
      <c r="H5540">
        <v>0.26900000000000002</v>
      </c>
      <c r="I5540">
        <v>7.1879999999999997</v>
      </c>
      <c r="J5540">
        <v>0.81400000000000006</v>
      </c>
      <c r="K5540">
        <v>10.238</v>
      </c>
      <c r="L5540">
        <v>7.400000000000001E-2</v>
      </c>
      <c r="M5540">
        <v>43.625</v>
      </c>
      <c r="N5540">
        <v>0.19600000000000001</v>
      </c>
      <c r="O5540">
        <v>7.0670000000000002</v>
      </c>
      <c r="P5540">
        <v>7.0049999999999999</v>
      </c>
      <c r="Q5540">
        <v>6.9260000000000002</v>
      </c>
      <c r="R5540">
        <v>10.122</v>
      </c>
      <c r="S5540">
        <v>7.4039999999999999</v>
      </c>
      <c r="T5540">
        <v>2.0110000000000001</v>
      </c>
      <c r="U5540">
        <v>0.26900000000000002</v>
      </c>
    </row>
    <row r="5541" spans="1:21">
      <c r="A5541" s="1">
        <v>5539</v>
      </c>
      <c r="B5541">
        <v>7.3379999999999992</v>
      </c>
      <c r="C5541">
        <v>72.006</v>
      </c>
      <c r="D5541">
        <v>0.33200000000000002</v>
      </c>
      <c r="E5541">
        <v>7.53</v>
      </c>
      <c r="F5541">
        <v>2.6019999999999999</v>
      </c>
      <c r="G5541">
        <v>0.21199999999999999</v>
      </c>
      <c r="H5541">
        <v>0.26600000000000001</v>
      </c>
      <c r="I5541">
        <v>7.1879999999999997</v>
      </c>
      <c r="J5541">
        <v>0.96700000000000008</v>
      </c>
      <c r="K5541">
        <v>10.198</v>
      </c>
      <c r="L5541">
        <v>0.21</v>
      </c>
      <c r="M5541">
        <v>43.566000000000003</v>
      </c>
      <c r="N5541">
        <v>0.188</v>
      </c>
      <c r="O5541">
        <v>7.2079999999999993</v>
      </c>
      <c r="P5541">
        <v>6.9589999999999996</v>
      </c>
      <c r="Q5541">
        <v>6.88</v>
      </c>
      <c r="R5541">
        <v>10.07</v>
      </c>
      <c r="S5541">
        <v>7.3579999999999997</v>
      </c>
      <c r="T5541">
        <v>2.008</v>
      </c>
      <c r="U5541">
        <v>4.0000000000000001E-3</v>
      </c>
    </row>
    <row r="5542" spans="1:21">
      <c r="A5542" s="1">
        <v>5540</v>
      </c>
      <c r="B5542">
        <v>7.2120000000000006</v>
      </c>
      <c r="C5542">
        <v>73.546999999999997</v>
      </c>
      <c r="D5542">
        <v>0.57299999999999995</v>
      </c>
      <c r="E5542">
        <v>7.5779999999999994</v>
      </c>
      <c r="F5542">
        <v>2.7770000000000001</v>
      </c>
      <c r="G5542">
        <v>0.20799999999999999</v>
      </c>
      <c r="H5542">
        <v>0.26400000000000001</v>
      </c>
      <c r="I5542">
        <v>7.1879999999999997</v>
      </c>
      <c r="J5542">
        <v>0.63300000000000001</v>
      </c>
      <c r="K5542">
        <v>10.118</v>
      </c>
      <c r="L5542">
        <v>0.182</v>
      </c>
      <c r="M5542">
        <v>43.506</v>
      </c>
      <c r="N5542">
        <v>1.4999999999999999E-2</v>
      </c>
      <c r="O5542">
        <v>7.0439999999999996</v>
      </c>
      <c r="P5542">
        <v>6.9139999999999997</v>
      </c>
      <c r="Q5542">
        <v>6.835</v>
      </c>
      <c r="R5542">
        <v>10.182</v>
      </c>
      <c r="S5542">
        <v>7.3049999999999997</v>
      </c>
      <c r="T5542">
        <v>2.0070000000000001</v>
      </c>
      <c r="U5542">
        <v>4.0000000000000001E-3</v>
      </c>
    </row>
    <row r="5543" spans="1:21">
      <c r="A5543" s="1">
        <v>5541</v>
      </c>
      <c r="B5543">
        <v>7.0860000000000003</v>
      </c>
      <c r="C5543">
        <v>74.744</v>
      </c>
      <c r="D5543">
        <v>1.863</v>
      </c>
      <c r="E5543">
        <v>7.4460000000000006</v>
      </c>
      <c r="F5543">
        <v>2.7210000000000001</v>
      </c>
      <c r="G5543">
        <v>5.2999999999999999E-2</v>
      </c>
      <c r="H5543">
        <v>0.26300000000000001</v>
      </c>
      <c r="I5543">
        <v>7.1879999999999997</v>
      </c>
      <c r="J5543">
        <v>0.95200000000000007</v>
      </c>
      <c r="K5543">
        <v>10.169</v>
      </c>
      <c r="L5543">
        <v>8.3000000000000004E-2</v>
      </c>
      <c r="M5543">
        <v>43.446000000000012</v>
      </c>
      <c r="N5543">
        <v>1.4999999999999999E-2</v>
      </c>
      <c r="O5543">
        <v>7.11</v>
      </c>
      <c r="P5543">
        <v>6.8689999999999998</v>
      </c>
      <c r="Q5543">
        <v>7.3920000000000003</v>
      </c>
      <c r="R5543">
        <v>9.9649999999999999</v>
      </c>
      <c r="S5543">
        <v>7.4</v>
      </c>
      <c r="T5543">
        <v>2.0659999999999998</v>
      </c>
      <c r="U5543">
        <v>0.30599999999999999</v>
      </c>
    </row>
    <row r="5544" spans="1:21">
      <c r="A5544" s="1">
        <v>5542</v>
      </c>
      <c r="B5544">
        <v>7.2029999999999994</v>
      </c>
      <c r="C5544">
        <v>89.072000000000003</v>
      </c>
      <c r="D5544">
        <v>0.93700000000000006</v>
      </c>
      <c r="E5544">
        <v>7.3959999999999999</v>
      </c>
      <c r="F5544">
        <v>2.859</v>
      </c>
      <c r="G5544">
        <v>4.2999999999999997E-2</v>
      </c>
      <c r="H5544">
        <v>0.26300000000000001</v>
      </c>
      <c r="I5544">
        <v>7.1879999999999997</v>
      </c>
      <c r="J5544">
        <v>1.0509999999999999</v>
      </c>
      <c r="K5544">
        <v>10.01</v>
      </c>
      <c r="L5544">
        <v>9.0999999999999998E-2</v>
      </c>
      <c r="M5544">
        <v>43.387</v>
      </c>
      <c r="N5544">
        <v>0.32300000000000001</v>
      </c>
      <c r="O5544">
        <v>6.9649999999999999</v>
      </c>
      <c r="P5544">
        <v>6.8239999999999998</v>
      </c>
      <c r="Q5544">
        <v>6.7470000000000008</v>
      </c>
      <c r="R5544">
        <v>10.077</v>
      </c>
      <c r="S5544">
        <v>7.2149999999999999</v>
      </c>
      <c r="T5544">
        <v>2.0070000000000001</v>
      </c>
      <c r="U5544">
        <v>8.0000000000000002E-3</v>
      </c>
    </row>
    <row r="5545" spans="1:21">
      <c r="A5545" s="1">
        <v>5543</v>
      </c>
      <c r="B5545">
        <v>6.9960000000000004</v>
      </c>
      <c r="C5545">
        <v>72.492000000000004</v>
      </c>
      <c r="D5545">
        <v>0.27700000000000002</v>
      </c>
      <c r="E5545">
        <v>7.4189999999999996</v>
      </c>
      <c r="F5545">
        <v>2.9350000000000001</v>
      </c>
      <c r="G5545">
        <v>4.4999999999999998E-2</v>
      </c>
      <c r="H5545">
        <v>0.26200000000000001</v>
      </c>
      <c r="I5545">
        <v>7.1879999999999997</v>
      </c>
      <c r="J5545">
        <v>0.56899999999999995</v>
      </c>
      <c r="K5545">
        <v>10.061</v>
      </c>
      <c r="L5545">
        <v>8.900000000000001E-2</v>
      </c>
      <c r="M5545">
        <v>43.328000000000003</v>
      </c>
      <c r="N5545">
        <v>0.186</v>
      </c>
      <c r="O5545">
        <v>6.84</v>
      </c>
      <c r="P5545">
        <v>6.819</v>
      </c>
      <c r="Q5545">
        <v>6.7</v>
      </c>
      <c r="R5545">
        <v>9.86</v>
      </c>
      <c r="S5545">
        <v>7.3540000000000001</v>
      </c>
      <c r="T5545">
        <v>2.0619999999999998</v>
      </c>
      <c r="U5545">
        <v>0.18</v>
      </c>
    </row>
    <row r="5546" spans="1:21">
      <c r="A5546" s="1">
        <v>5544</v>
      </c>
      <c r="B5546">
        <v>6.9520000000000008</v>
      </c>
      <c r="C5546">
        <v>70.308000000000007</v>
      </c>
      <c r="D5546">
        <v>2.21</v>
      </c>
      <c r="E5546">
        <v>7.3010000000000002</v>
      </c>
      <c r="F5546">
        <v>2.4249999999999998</v>
      </c>
      <c r="G5546">
        <v>4.0999999999999988E-2</v>
      </c>
      <c r="H5546">
        <v>0.72499999999999998</v>
      </c>
      <c r="I5546">
        <v>7.1879999999999997</v>
      </c>
      <c r="J5546">
        <v>0.63600000000000001</v>
      </c>
      <c r="K5546">
        <v>9.9789999999999992</v>
      </c>
      <c r="L5546">
        <v>9.0999999999999998E-2</v>
      </c>
      <c r="M5546">
        <v>43.268000000000001</v>
      </c>
      <c r="N5546">
        <v>1.4999999999999999E-2</v>
      </c>
      <c r="O5546">
        <v>6.7949999999999999</v>
      </c>
      <c r="P5546">
        <v>6.8540000000000001</v>
      </c>
      <c r="Q5546">
        <v>6.6550000000000002</v>
      </c>
      <c r="R5546">
        <v>9.8089999999999993</v>
      </c>
      <c r="S5546">
        <v>7.1289999999999996</v>
      </c>
      <c r="T5546">
        <v>2.0579999999999998</v>
      </c>
      <c r="U5546">
        <v>0.19800000000000001</v>
      </c>
    </row>
    <row r="5547" spans="1:21">
      <c r="A5547" s="1">
        <v>5545</v>
      </c>
      <c r="B5547">
        <v>6.9089999999999998</v>
      </c>
      <c r="C5547">
        <v>71.132000000000005</v>
      </c>
      <c r="D5547">
        <v>1.867</v>
      </c>
      <c r="E5547">
        <v>7.2549999999999999</v>
      </c>
      <c r="F5547">
        <v>2.78</v>
      </c>
      <c r="G5547">
        <v>0.20899999999999999</v>
      </c>
      <c r="H5547">
        <v>9.0999999999999998E-2</v>
      </c>
      <c r="I5547">
        <v>7.1879999999999997</v>
      </c>
      <c r="J5547">
        <v>0.57799999999999996</v>
      </c>
      <c r="K5547">
        <v>9.8870000000000005</v>
      </c>
      <c r="L5547">
        <v>0.24199999999999999</v>
      </c>
      <c r="M5547">
        <v>43.209000000000003</v>
      </c>
      <c r="N5547">
        <v>1.4999999999999999E-2</v>
      </c>
      <c r="O5547">
        <v>6.8049999999999997</v>
      </c>
      <c r="P5547">
        <v>6.6890000000000001</v>
      </c>
      <c r="Q5547">
        <v>6.7949999999999999</v>
      </c>
      <c r="R5547">
        <v>9.9220000000000006</v>
      </c>
      <c r="S5547">
        <v>7.1890000000000001</v>
      </c>
      <c r="T5547">
        <v>1.9970000000000001</v>
      </c>
      <c r="U5547">
        <v>1.7000000000000001E-2</v>
      </c>
    </row>
    <row r="5548" spans="1:21">
      <c r="A5548" s="1">
        <v>5546</v>
      </c>
      <c r="B5548">
        <v>6.8650000000000002</v>
      </c>
      <c r="C5548">
        <v>74.741</v>
      </c>
      <c r="D5548">
        <v>1.821</v>
      </c>
      <c r="E5548">
        <v>7.3829999999999991</v>
      </c>
      <c r="F5548">
        <v>2.4609999999999999</v>
      </c>
      <c r="G5548">
        <v>3.5999999999999997E-2</v>
      </c>
      <c r="H5548">
        <v>9.3000000000000013E-2</v>
      </c>
      <c r="I5548">
        <v>7.1879999999999997</v>
      </c>
      <c r="J5548">
        <v>0.70499999999999996</v>
      </c>
      <c r="K5548">
        <v>21.757999999999999</v>
      </c>
      <c r="L5548">
        <v>7.400000000000001E-2</v>
      </c>
      <c r="M5548">
        <v>43.15</v>
      </c>
      <c r="N5548">
        <v>1.4999999999999999E-2</v>
      </c>
      <c r="O5548">
        <v>6.726</v>
      </c>
      <c r="P5548">
        <v>6.6449999999999996</v>
      </c>
      <c r="Q5548">
        <v>6.7470000000000008</v>
      </c>
      <c r="R5548">
        <v>9.7040000000000006</v>
      </c>
      <c r="S5548">
        <v>7.0670000000000002</v>
      </c>
      <c r="T5548">
        <v>2.0409999999999999</v>
      </c>
      <c r="U5548">
        <v>0.313</v>
      </c>
    </row>
    <row r="5549" spans="1:21">
      <c r="A5549" s="1">
        <v>5547</v>
      </c>
      <c r="B5549">
        <v>6.9829999999999997</v>
      </c>
      <c r="C5549">
        <v>85.437999999999988</v>
      </c>
      <c r="D5549">
        <v>1.8120000000000001</v>
      </c>
      <c r="E5549">
        <v>7.1609999999999996</v>
      </c>
      <c r="F5549">
        <v>2.9449999999999998</v>
      </c>
      <c r="G5549">
        <v>3.4000000000000002E-2</v>
      </c>
      <c r="H5549">
        <v>0.26500000000000001</v>
      </c>
      <c r="I5549">
        <v>7.1879999999999997</v>
      </c>
      <c r="J5549">
        <v>1.2150000000000001</v>
      </c>
      <c r="K5549">
        <v>9.886000000000001</v>
      </c>
      <c r="L5549">
        <v>8.900000000000001E-2</v>
      </c>
      <c r="M5549">
        <v>43.091000000000001</v>
      </c>
      <c r="N5549">
        <v>0.193</v>
      </c>
      <c r="O5549">
        <v>6.7039999999999997</v>
      </c>
      <c r="P5549">
        <v>6.601</v>
      </c>
      <c r="Q5549">
        <v>6.5220000000000002</v>
      </c>
      <c r="R5549">
        <v>9.8170000000000002</v>
      </c>
      <c r="S5549">
        <v>6.9929999999999994</v>
      </c>
      <c r="T5549">
        <v>2.0470000000000002</v>
      </c>
      <c r="U5549">
        <v>0.19</v>
      </c>
    </row>
    <row r="5550" spans="1:21">
      <c r="A5550" s="1">
        <v>5548</v>
      </c>
      <c r="B5550">
        <v>6.7729999999999997</v>
      </c>
      <c r="C5550">
        <v>71.438000000000002</v>
      </c>
      <c r="D5550">
        <v>1.244</v>
      </c>
      <c r="E5550">
        <v>7.29</v>
      </c>
      <c r="F5550">
        <v>2.5070000000000001</v>
      </c>
      <c r="G5550">
        <v>0.20799999999999999</v>
      </c>
      <c r="H5550">
        <v>0.26300000000000001</v>
      </c>
      <c r="I5550">
        <v>7.1879999999999997</v>
      </c>
      <c r="J5550">
        <v>0.90400000000000003</v>
      </c>
      <c r="K5550">
        <v>9.7189999999999994</v>
      </c>
      <c r="L5550">
        <v>8.8000000000000009E-2</v>
      </c>
      <c r="M5550">
        <v>43.031999999999996</v>
      </c>
      <c r="N5550">
        <v>0.188</v>
      </c>
      <c r="O5550">
        <v>6.8049999999999997</v>
      </c>
      <c r="P5550">
        <v>6.5570000000000004</v>
      </c>
      <c r="Q5550">
        <v>6.4790000000000001</v>
      </c>
      <c r="R5550">
        <v>9.6</v>
      </c>
      <c r="S5550">
        <v>6.9489999999999998</v>
      </c>
      <c r="T5550">
        <v>2.0430000000000001</v>
      </c>
      <c r="U5550">
        <v>0.02</v>
      </c>
    </row>
    <row r="5551" spans="1:21">
      <c r="A5551" s="1">
        <v>5549</v>
      </c>
      <c r="B5551">
        <v>6.8940000000000001</v>
      </c>
      <c r="C5551">
        <v>70.063000000000002</v>
      </c>
      <c r="D5551">
        <v>0.23499999999999999</v>
      </c>
      <c r="E5551">
        <v>7.069</v>
      </c>
      <c r="F5551">
        <v>3.2759999999999998</v>
      </c>
      <c r="G5551">
        <v>3.1E-2</v>
      </c>
      <c r="H5551">
        <v>0.26200000000000001</v>
      </c>
      <c r="I5551">
        <v>7.1879999999999997</v>
      </c>
      <c r="J5551">
        <v>0.55500000000000005</v>
      </c>
      <c r="K5551">
        <v>10.029999999999999</v>
      </c>
      <c r="L5551">
        <v>7.5999999999999998E-2</v>
      </c>
      <c r="M5551">
        <v>42.973999999999997</v>
      </c>
      <c r="N5551">
        <v>0.186</v>
      </c>
      <c r="O5551">
        <v>6.5730000000000004</v>
      </c>
      <c r="P5551">
        <v>6.5870000000000006</v>
      </c>
      <c r="Q5551">
        <v>6.4359999999999999</v>
      </c>
      <c r="R5551">
        <v>9.7129999999999992</v>
      </c>
      <c r="S5551">
        <v>6.9089999999999998</v>
      </c>
      <c r="T5551">
        <v>1.994</v>
      </c>
      <c r="U5551">
        <v>0.29199999999999998</v>
      </c>
    </row>
    <row r="5552" spans="1:21">
      <c r="A5552" s="1">
        <v>5550</v>
      </c>
      <c r="B5552">
        <v>6.6840000000000002</v>
      </c>
      <c r="C5552">
        <v>69.628</v>
      </c>
      <c r="D5552">
        <v>2.028</v>
      </c>
      <c r="E5552">
        <v>7.0250000000000004</v>
      </c>
      <c r="F5552">
        <v>2.8980000000000001</v>
      </c>
      <c r="G5552">
        <v>0.20599999999999999</v>
      </c>
      <c r="H5552">
        <v>0.29299999999999998</v>
      </c>
      <c r="I5552">
        <v>7.1879999999999997</v>
      </c>
      <c r="J5552">
        <v>0.56200000000000006</v>
      </c>
      <c r="K5552">
        <v>9.7360000000000007</v>
      </c>
      <c r="L5552">
        <v>0.09</v>
      </c>
      <c r="M5552">
        <v>42.914999999999999</v>
      </c>
      <c r="N5552">
        <v>5.4000000000000013E-2</v>
      </c>
      <c r="O5552">
        <v>6.5429999999999993</v>
      </c>
      <c r="P5552">
        <v>6.47</v>
      </c>
      <c r="Q5552">
        <v>6.391</v>
      </c>
      <c r="R5552">
        <v>9.4969999999999999</v>
      </c>
      <c r="S5552">
        <v>6.8639999999999999</v>
      </c>
      <c r="T5552">
        <v>2.0369999999999999</v>
      </c>
      <c r="U5552">
        <v>0.27900000000000003</v>
      </c>
    </row>
    <row r="5553" spans="1:21">
      <c r="A5553" s="1">
        <v>5551</v>
      </c>
      <c r="B5553">
        <v>6.6429999999999998</v>
      </c>
      <c r="C5553">
        <v>89.578999999999994</v>
      </c>
      <c r="D5553">
        <v>1.3979999999999999</v>
      </c>
      <c r="E5553">
        <v>6.98</v>
      </c>
      <c r="F5553">
        <v>2.7610000000000001</v>
      </c>
      <c r="G5553">
        <v>0.03</v>
      </c>
      <c r="H5553">
        <v>0.32</v>
      </c>
      <c r="I5553">
        <v>7.1879999999999997</v>
      </c>
      <c r="J5553">
        <v>1.117</v>
      </c>
      <c r="K5553">
        <v>9.6720000000000006</v>
      </c>
      <c r="L5553">
        <v>7.9000000000000001E-2</v>
      </c>
      <c r="M5553">
        <v>42.856999999999999</v>
      </c>
      <c r="N5553">
        <v>3.5000000000000003E-2</v>
      </c>
      <c r="O5553">
        <v>6.4939999999999998</v>
      </c>
      <c r="P5553">
        <v>6.444</v>
      </c>
      <c r="Q5553">
        <v>6.3689999999999998</v>
      </c>
      <c r="R5553">
        <v>9.4459999999999997</v>
      </c>
      <c r="S5553">
        <v>6.9349999999999996</v>
      </c>
      <c r="T5553">
        <v>1.9810000000000001</v>
      </c>
      <c r="U5553">
        <v>2.5999999999999999E-2</v>
      </c>
    </row>
    <row r="5554" spans="1:21">
      <c r="A5554" s="1">
        <v>5552</v>
      </c>
      <c r="B5554">
        <v>6.6</v>
      </c>
      <c r="C5554">
        <v>75.475999999999999</v>
      </c>
      <c r="D5554">
        <v>1.8979999999999999</v>
      </c>
      <c r="E5554">
        <v>6.9359999999999999</v>
      </c>
      <c r="F5554">
        <v>3.0019999999999998</v>
      </c>
      <c r="G5554">
        <v>2.9000000000000001E-2</v>
      </c>
      <c r="H5554">
        <v>1.143</v>
      </c>
      <c r="I5554">
        <v>7.1879999999999997</v>
      </c>
      <c r="J5554">
        <v>0.52100000000000002</v>
      </c>
      <c r="K5554">
        <v>22.562000000000001</v>
      </c>
      <c r="L5554">
        <v>9.0999999999999998E-2</v>
      </c>
      <c r="M5554">
        <v>42.798000000000002</v>
      </c>
      <c r="N5554">
        <v>0.19</v>
      </c>
      <c r="O5554">
        <v>6.444</v>
      </c>
      <c r="P5554">
        <v>6.5359999999999996</v>
      </c>
      <c r="Q5554">
        <v>6.31</v>
      </c>
      <c r="R5554">
        <v>9.4570000000000007</v>
      </c>
      <c r="S5554">
        <v>6.7759999999999998</v>
      </c>
      <c r="T5554">
        <v>2.0219999999999998</v>
      </c>
      <c r="U5554">
        <v>1.6E-2</v>
      </c>
    </row>
    <row r="5555" spans="1:21">
      <c r="A5555" s="1">
        <v>5553</v>
      </c>
      <c r="B5555">
        <v>6.5570000000000004</v>
      </c>
      <c r="C5555">
        <v>70.426999999999992</v>
      </c>
      <c r="D5555">
        <v>1.9079999999999999</v>
      </c>
      <c r="E5555">
        <v>6.891</v>
      </c>
      <c r="F5555">
        <v>2.952</v>
      </c>
      <c r="G5555">
        <v>5.0000000000000001E-3</v>
      </c>
      <c r="H5555">
        <v>0.45500000000000002</v>
      </c>
      <c r="I5555">
        <v>7.1879999999999997</v>
      </c>
      <c r="J5555">
        <v>0.86900000000000011</v>
      </c>
      <c r="K5555">
        <v>9.6070000000000011</v>
      </c>
      <c r="L5555">
        <v>0.24299999999999999</v>
      </c>
      <c r="M5555">
        <v>42.74</v>
      </c>
      <c r="N5555">
        <v>3.3000000000000002E-2</v>
      </c>
      <c r="O5555">
        <v>6.4009999999999998</v>
      </c>
      <c r="P5555">
        <v>6.3390000000000004</v>
      </c>
      <c r="Q5555">
        <v>6.4510000000000014</v>
      </c>
      <c r="R5555">
        <v>9.5090000000000003</v>
      </c>
      <c r="S5555">
        <v>6.7320000000000002</v>
      </c>
      <c r="T5555">
        <v>49.046000000000006</v>
      </c>
      <c r="U5555">
        <v>0.01</v>
      </c>
    </row>
    <row r="5556" spans="1:21">
      <c r="A5556" s="1">
        <v>5554</v>
      </c>
      <c r="B5556">
        <v>6.6760000000000002</v>
      </c>
      <c r="C5556">
        <v>70.856999999999999</v>
      </c>
      <c r="D5556">
        <v>0.23499999999999999</v>
      </c>
      <c r="E5556">
        <v>6.8460000000000001</v>
      </c>
      <c r="F5556">
        <v>2.75</v>
      </c>
      <c r="G5556">
        <v>0.21099999999999999</v>
      </c>
      <c r="H5556">
        <v>0.26500000000000001</v>
      </c>
      <c r="I5556">
        <v>7.1879999999999997</v>
      </c>
      <c r="J5556">
        <v>0.69499999999999995</v>
      </c>
      <c r="K5556">
        <v>9.5549999999999997</v>
      </c>
      <c r="L5556">
        <v>7.4999999999999997E-2</v>
      </c>
      <c r="M5556">
        <v>42.682000000000002</v>
      </c>
      <c r="N5556">
        <v>1.4999999999999999E-2</v>
      </c>
      <c r="O5556">
        <v>6.3650000000000002</v>
      </c>
      <c r="P5556">
        <v>6.2970000000000006</v>
      </c>
      <c r="Q5556">
        <v>6.266</v>
      </c>
      <c r="R5556">
        <v>9.2899999999999991</v>
      </c>
      <c r="S5556">
        <v>6.7979999999999992</v>
      </c>
      <c r="T5556">
        <v>2.0529999999999999</v>
      </c>
      <c r="U5556">
        <v>6.0000000000000001E-3</v>
      </c>
    </row>
    <row r="5557" spans="1:21">
      <c r="A5557" s="1">
        <v>5555</v>
      </c>
      <c r="B5557">
        <v>6.4660000000000002</v>
      </c>
      <c r="C5557">
        <v>71.057000000000002</v>
      </c>
      <c r="D5557">
        <v>0.14799999999999999</v>
      </c>
      <c r="E5557">
        <v>6.8029999999999999</v>
      </c>
      <c r="F5557">
        <v>2.5339999999999998</v>
      </c>
      <c r="G5557">
        <v>0.20599999999999999</v>
      </c>
      <c r="H5557">
        <v>0.26700000000000002</v>
      </c>
      <c r="I5557">
        <v>7.1879999999999997</v>
      </c>
      <c r="J5557">
        <v>0.71799999999999997</v>
      </c>
      <c r="K5557">
        <v>14.525</v>
      </c>
      <c r="L5557">
        <v>0.24</v>
      </c>
      <c r="M5557">
        <v>42.624000000000002</v>
      </c>
      <c r="N5557">
        <v>3.5000000000000003E-2</v>
      </c>
      <c r="O5557">
        <v>6.415</v>
      </c>
      <c r="P5557">
        <v>6.2539999999999996</v>
      </c>
      <c r="Q5557">
        <v>6.1779999999999999</v>
      </c>
      <c r="R5557">
        <v>9.4060000000000006</v>
      </c>
      <c r="S5557">
        <v>6.6379999999999999</v>
      </c>
      <c r="T5557">
        <v>1.9710000000000001</v>
      </c>
      <c r="U5557">
        <v>4.0000000000000001E-3</v>
      </c>
    </row>
    <row r="5558" spans="1:21">
      <c r="A5558" s="1">
        <v>5556</v>
      </c>
      <c r="B5558">
        <v>6.4249999999999998</v>
      </c>
      <c r="C5558">
        <v>76.057000000000002</v>
      </c>
      <c r="D5558">
        <v>0.13</v>
      </c>
      <c r="E5558">
        <v>6.7610000000000001</v>
      </c>
      <c r="F5558">
        <v>2.5419999999999998</v>
      </c>
      <c r="G5558">
        <v>0.68099999999999994</v>
      </c>
      <c r="H5558">
        <v>0.26900000000000002</v>
      </c>
      <c r="I5558">
        <v>7.1879999999999997</v>
      </c>
      <c r="J5558">
        <v>0.85</v>
      </c>
      <c r="K5558">
        <v>9.5139999999999993</v>
      </c>
      <c r="L5558">
        <v>0.20200000000000001</v>
      </c>
      <c r="M5558">
        <v>42.566000000000003</v>
      </c>
      <c r="N5558">
        <v>1.7000000000000001E-2</v>
      </c>
      <c r="O5558">
        <v>6.4480000000000004</v>
      </c>
      <c r="P5558">
        <v>6.2110000000000003</v>
      </c>
      <c r="Q5558">
        <v>6.1349999999999998</v>
      </c>
      <c r="R5558">
        <v>9.1910000000000007</v>
      </c>
      <c r="S5558">
        <v>6.5949999999999998</v>
      </c>
      <c r="T5558">
        <v>1.956</v>
      </c>
      <c r="U5558">
        <v>3.0000000000000001E-3</v>
      </c>
    </row>
    <row r="5559" spans="1:21">
      <c r="A5559" s="1">
        <v>5557</v>
      </c>
      <c r="B5559">
        <v>6.3829999999999991</v>
      </c>
      <c r="C5559">
        <v>69.558000000000007</v>
      </c>
      <c r="D5559">
        <v>2.032</v>
      </c>
      <c r="E5559">
        <v>6.7089999999999996</v>
      </c>
      <c r="F5559">
        <v>2.91</v>
      </c>
      <c r="G5559">
        <v>0.17599999999999999</v>
      </c>
      <c r="H5559">
        <v>0.28399999999999997</v>
      </c>
      <c r="I5559">
        <v>7.1879999999999997</v>
      </c>
      <c r="J5559">
        <v>0.47099999999999997</v>
      </c>
      <c r="K5559">
        <v>9.423</v>
      </c>
      <c r="L5559">
        <v>9.1999999999999998E-2</v>
      </c>
      <c r="M5559">
        <v>42.508000000000003</v>
      </c>
      <c r="N5559">
        <v>3.5000000000000003E-2</v>
      </c>
      <c r="O5559">
        <v>6.2240000000000002</v>
      </c>
      <c r="P5559">
        <v>6.3420000000000014</v>
      </c>
      <c r="Q5559">
        <v>6.2789999999999999</v>
      </c>
      <c r="R5559">
        <v>118.999</v>
      </c>
      <c r="S5559">
        <v>6.5590000000000002</v>
      </c>
      <c r="T5559">
        <v>1.954</v>
      </c>
      <c r="U5559">
        <v>3.0000000000000001E-3</v>
      </c>
    </row>
    <row r="5560" spans="1:21">
      <c r="A5560" s="1">
        <v>5558</v>
      </c>
      <c r="B5560">
        <v>6.3410000000000002</v>
      </c>
      <c r="C5560">
        <v>68.626999999999995</v>
      </c>
      <c r="D5560">
        <v>1.962</v>
      </c>
      <c r="E5560">
        <v>6.6589999999999998</v>
      </c>
      <c r="F5560">
        <v>2.5609999999999999</v>
      </c>
      <c r="G5560">
        <v>2.9000000000000001E-2</v>
      </c>
      <c r="H5560">
        <v>0.13500000000000001</v>
      </c>
      <c r="I5560">
        <v>7.1879999999999997</v>
      </c>
      <c r="J5560">
        <v>0.56399999999999995</v>
      </c>
      <c r="K5560">
        <v>9.3719999999999999</v>
      </c>
      <c r="L5560">
        <v>8.6999999999999994E-2</v>
      </c>
      <c r="M5560">
        <v>42.45</v>
      </c>
      <c r="N5560">
        <v>3.3000000000000002E-2</v>
      </c>
      <c r="O5560">
        <v>6.1820000000000004</v>
      </c>
      <c r="P5560">
        <v>6.1220000000000008</v>
      </c>
      <c r="Q5560">
        <v>6.2329999999999997</v>
      </c>
      <c r="R5560">
        <v>9.3309999999999995</v>
      </c>
      <c r="S5560">
        <v>6.6950000000000003</v>
      </c>
      <c r="T5560">
        <v>2.0329999999999999</v>
      </c>
      <c r="U5560">
        <v>0.36699999999999999</v>
      </c>
    </row>
    <row r="5561" spans="1:21">
      <c r="A5561" s="1">
        <v>5559</v>
      </c>
      <c r="B5561">
        <v>6.2979999999999992</v>
      </c>
      <c r="C5561">
        <v>68.933000000000007</v>
      </c>
      <c r="D5561">
        <v>0.57499999999999996</v>
      </c>
      <c r="E5561">
        <v>6.7639999999999993</v>
      </c>
      <c r="F5561">
        <v>3.2610000000000001</v>
      </c>
      <c r="G5561">
        <v>0.03</v>
      </c>
      <c r="H5561">
        <v>0.34399999999999997</v>
      </c>
      <c r="I5561">
        <v>7.1879999999999997</v>
      </c>
      <c r="J5561">
        <v>1.21</v>
      </c>
      <c r="K5561">
        <v>9.23</v>
      </c>
      <c r="L5561">
        <v>0.24099999999999999</v>
      </c>
      <c r="M5561">
        <v>42.393000000000001</v>
      </c>
      <c r="N5561">
        <v>3.1E-2</v>
      </c>
      <c r="O5561">
        <v>6.14</v>
      </c>
      <c r="P5561">
        <v>6.0910000000000002</v>
      </c>
      <c r="Q5561">
        <v>6.1890000000000001</v>
      </c>
      <c r="R5561">
        <v>9.2829999999999995</v>
      </c>
      <c r="S5561">
        <v>6.4720000000000004</v>
      </c>
      <c r="T5561">
        <v>2.0310000000000001</v>
      </c>
      <c r="U5561">
        <v>4.0000000000000001E-3</v>
      </c>
    </row>
    <row r="5562" spans="1:21">
      <c r="A5562" s="1">
        <v>5560</v>
      </c>
      <c r="B5562">
        <v>6.4170000000000007</v>
      </c>
      <c r="C5562">
        <v>70.757999999999996</v>
      </c>
      <c r="D5562">
        <v>0.86199999999999999</v>
      </c>
      <c r="E5562">
        <v>6.58</v>
      </c>
      <c r="F5562">
        <v>2.633</v>
      </c>
      <c r="G5562">
        <v>2.9000000000000001E-2</v>
      </c>
      <c r="H5562">
        <v>0.27200000000000002</v>
      </c>
      <c r="I5562">
        <v>7.1879999999999997</v>
      </c>
      <c r="J5562">
        <v>1.101</v>
      </c>
      <c r="K5562">
        <v>9.2739999999999991</v>
      </c>
      <c r="L5562">
        <v>8.8000000000000009E-2</v>
      </c>
      <c r="M5562">
        <v>42.335000000000001</v>
      </c>
      <c r="N5562">
        <v>0.193</v>
      </c>
      <c r="O5562">
        <v>6.1179999999999994</v>
      </c>
      <c r="P5562">
        <v>6.0570000000000004</v>
      </c>
      <c r="Q5562">
        <v>5.9670000000000014</v>
      </c>
      <c r="R5562">
        <v>12.647</v>
      </c>
      <c r="S5562">
        <v>6.4229999999999992</v>
      </c>
      <c r="T5562">
        <v>2.0299999999999998</v>
      </c>
      <c r="U5562">
        <v>3.0000000000000001E-3</v>
      </c>
    </row>
    <row r="5563" spans="1:21">
      <c r="A5563" s="1">
        <v>5561</v>
      </c>
      <c r="B5563">
        <v>6.2079999999999993</v>
      </c>
      <c r="C5563">
        <v>73.146999999999991</v>
      </c>
      <c r="D5563">
        <v>2.0470000000000002</v>
      </c>
      <c r="E5563">
        <v>6.5350000000000001</v>
      </c>
      <c r="F5563">
        <v>2.552</v>
      </c>
      <c r="G5563">
        <v>0.20599999999999999</v>
      </c>
      <c r="H5563">
        <v>0.1</v>
      </c>
      <c r="I5563">
        <v>7.1879999999999997</v>
      </c>
      <c r="J5563">
        <v>0.88300000000000001</v>
      </c>
      <c r="K5563">
        <v>9.2220000000000013</v>
      </c>
      <c r="L5563">
        <v>8.8000000000000009E-2</v>
      </c>
      <c r="M5563">
        <v>42.277999999999999</v>
      </c>
      <c r="N5563">
        <v>1.7000000000000001E-2</v>
      </c>
      <c r="O5563">
        <v>6.0609999999999999</v>
      </c>
      <c r="P5563">
        <v>6.0650000000000004</v>
      </c>
      <c r="Q5563">
        <v>5.9249999999999998</v>
      </c>
      <c r="R5563">
        <v>9.0730000000000004</v>
      </c>
      <c r="S5563">
        <v>6.3879999999999999</v>
      </c>
      <c r="T5563">
        <v>2.1219999999999999</v>
      </c>
      <c r="U5563">
        <v>0.317</v>
      </c>
    </row>
    <row r="5564" spans="1:21">
      <c r="A5564" s="1">
        <v>5562</v>
      </c>
      <c r="B5564">
        <v>6.1679999999999993</v>
      </c>
      <c r="C5564">
        <v>67.227000000000004</v>
      </c>
      <c r="D5564">
        <v>1.8240000000000001</v>
      </c>
      <c r="E5564">
        <v>6.4920000000000009</v>
      </c>
      <c r="F5564">
        <v>2.7480000000000002</v>
      </c>
      <c r="G5564">
        <v>0.23400000000000001</v>
      </c>
      <c r="H5564">
        <v>0.27600000000000002</v>
      </c>
      <c r="I5564">
        <v>7.1879999999999997</v>
      </c>
      <c r="J5564">
        <v>0.56499999999999995</v>
      </c>
      <c r="K5564">
        <v>9.1669999999999998</v>
      </c>
      <c r="L5564">
        <v>7.4999999999999997E-2</v>
      </c>
      <c r="M5564">
        <v>42.22</v>
      </c>
      <c r="N5564">
        <v>1.7000000000000001E-2</v>
      </c>
      <c r="O5564">
        <v>6.0149999999999997</v>
      </c>
      <c r="P5564">
        <v>5.9589999999999996</v>
      </c>
      <c r="Q5564">
        <v>5.8829999999999991</v>
      </c>
      <c r="R5564">
        <v>9.0310000000000006</v>
      </c>
      <c r="S5564">
        <v>6.3379999999999992</v>
      </c>
      <c r="T5564">
        <v>1.998</v>
      </c>
      <c r="U5564">
        <v>8.0000000000000002E-3</v>
      </c>
    </row>
    <row r="5565" spans="1:21">
      <c r="A5565" s="1">
        <v>5563</v>
      </c>
      <c r="B5565">
        <v>6.1279999999999992</v>
      </c>
      <c r="C5565">
        <v>69.713999999999999</v>
      </c>
      <c r="D5565">
        <v>1.486</v>
      </c>
      <c r="E5565">
        <v>6.4480000000000004</v>
      </c>
      <c r="F5565">
        <v>2.7130000000000001</v>
      </c>
      <c r="G5565">
        <v>0.20100000000000001</v>
      </c>
      <c r="H5565">
        <v>9.9000000000000005E-2</v>
      </c>
      <c r="I5565">
        <v>7.1879999999999997</v>
      </c>
      <c r="J5565">
        <v>1.1220000000000001</v>
      </c>
      <c r="K5565">
        <v>13.916</v>
      </c>
      <c r="L5565">
        <v>0.09</v>
      </c>
      <c r="M5565">
        <v>42.162999999999997</v>
      </c>
      <c r="N5565">
        <v>0.13600000000000001</v>
      </c>
      <c r="O5565">
        <v>5.9729999999999999</v>
      </c>
      <c r="P5565">
        <v>5.9170000000000007</v>
      </c>
      <c r="Q5565">
        <v>5.8410000000000002</v>
      </c>
      <c r="R5565">
        <v>8.9779999999999998</v>
      </c>
      <c r="S5565">
        <v>6.3029999999999999</v>
      </c>
      <c r="T5565">
        <v>1.996</v>
      </c>
      <c r="U5565">
        <v>5.0000000000000001E-3</v>
      </c>
    </row>
    <row r="5566" spans="1:21">
      <c r="A5566" s="1">
        <v>5564</v>
      </c>
      <c r="B5566">
        <v>6.0860000000000003</v>
      </c>
      <c r="C5566">
        <v>67.453000000000003</v>
      </c>
      <c r="D5566">
        <v>1.917</v>
      </c>
      <c r="E5566">
        <v>6.4039999999999999</v>
      </c>
      <c r="F5566">
        <v>3.1120000000000001</v>
      </c>
      <c r="G5566">
        <v>2.9000000000000001E-2</v>
      </c>
      <c r="H5566">
        <v>0.27500000000000002</v>
      </c>
      <c r="I5566">
        <v>7.1879999999999997</v>
      </c>
      <c r="J5566">
        <v>0.59099999999999997</v>
      </c>
      <c r="K5566">
        <v>10.772</v>
      </c>
      <c r="L5566">
        <v>7.5999999999999998E-2</v>
      </c>
      <c r="M5566">
        <v>42.106000000000002</v>
      </c>
      <c r="N5566">
        <v>2.7E-2</v>
      </c>
      <c r="O5566">
        <v>5.94</v>
      </c>
      <c r="P5566">
        <v>5.875</v>
      </c>
      <c r="Q5566">
        <v>5.9880000000000004</v>
      </c>
      <c r="R5566">
        <v>8.9420000000000002</v>
      </c>
      <c r="S5566">
        <v>6.36</v>
      </c>
      <c r="T5566">
        <v>2.0299999999999998</v>
      </c>
      <c r="U5566">
        <v>4.0000000000000001E-3</v>
      </c>
    </row>
    <row r="5567" spans="1:21">
      <c r="A5567" s="1">
        <v>5565</v>
      </c>
      <c r="B5567">
        <v>6.2029999999999994</v>
      </c>
      <c r="C5567">
        <v>69.665999999999997</v>
      </c>
      <c r="D5567">
        <v>1.825</v>
      </c>
      <c r="E5567">
        <v>6.3630000000000004</v>
      </c>
      <c r="F5567">
        <v>3.1440000000000001</v>
      </c>
      <c r="G5567">
        <v>0.20200000000000001</v>
      </c>
      <c r="H5567">
        <v>0.27100000000000002</v>
      </c>
      <c r="I5567">
        <v>7.1879999999999997</v>
      </c>
      <c r="J5567">
        <v>0.92500000000000004</v>
      </c>
      <c r="K5567">
        <v>17.699000000000002</v>
      </c>
      <c r="L5567">
        <v>7.9000000000000001E-2</v>
      </c>
      <c r="M5567">
        <v>42.048000000000002</v>
      </c>
      <c r="N5567">
        <v>0.03</v>
      </c>
      <c r="O5567">
        <v>5.9279999999999999</v>
      </c>
      <c r="P5567">
        <v>5.8559999999999999</v>
      </c>
      <c r="Q5567">
        <v>5.76</v>
      </c>
      <c r="R5567">
        <v>8.8949999999999996</v>
      </c>
      <c r="S5567">
        <v>6.21</v>
      </c>
      <c r="T5567">
        <v>2.0350000000000001</v>
      </c>
      <c r="U5567">
        <v>3.0000000000000001E-3</v>
      </c>
    </row>
    <row r="5568" spans="1:21">
      <c r="A5568" s="1">
        <v>5566</v>
      </c>
      <c r="B5568">
        <v>5.9970000000000008</v>
      </c>
      <c r="C5568">
        <v>68.384</v>
      </c>
      <c r="D5568">
        <v>1.8169999999999999</v>
      </c>
      <c r="E5568">
        <v>6.319</v>
      </c>
      <c r="F5568">
        <v>2.911</v>
      </c>
      <c r="G5568">
        <v>1.4E-2</v>
      </c>
      <c r="H5568">
        <v>0.26600000000000001</v>
      </c>
      <c r="I5568">
        <v>7.1879999999999997</v>
      </c>
      <c r="J5568">
        <v>0.72400000000000009</v>
      </c>
      <c r="K5568">
        <v>8.8770000000000007</v>
      </c>
      <c r="L5568">
        <v>0.09</v>
      </c>
      <c r="M5568">
        <v>41.991000000000007</v>
      </c>
      <c r="N5568">
        <v>1.7999999999999999E-2</v>
      </c>
      <c r="O5568">
        <v>5.8460000000000001</v>
      </c>
      <c r="P5568">
        <v>5.7929999999999993</v>
      </c>
      <c r="Q5568">
        <v>5.9020000000000001</v>
      </c>
      <c r="R5568">
        <v>9.0079999999999991</v>
      </c>
      <c r="S5568">
        <v>6.1679999999999993</v>
      </c>
      <c r="T5568">
        <v>48.84</v>
      </c>
      <c r="U5568">
        <v>3.0000000000000001E-3</v>
      </c>
    </row>
    <row r="5569" spans="1:21">
      <c r="A5569" s="1">
        <v>5567</v>
      </c>
      <c r="B5569">
        <v>5.9570000000000007</v>
      </c>
      <c r="C5569">
        <v>69.444999999999993</v>
      </c>
      <c r="D5569">
        <v>1.792</v>
      </c>
      <c r="E5569">
        <v>6.2750000000000004</v>
      </c>
      <c r="F5569">
        <v>2.423</v>
      </c>
      <c r="G5569">
        <v>0.54899999999999993</v>
      </c>
      <c r="H5569">
        <v>1.4E-2</v>
      </c>
      <c r="I5569">
        <v>7.1879999999999997</v>
      </c>
      <c r="J5569">
        <v>1.139</v>
      </c>
      <c r="K5569">
        <v>9.6529999999999987</v>
      </c>
      <c r="L5569">
        <v>0.09</v>
      </c>
      <c r="M5569">
        <v>41.933999999999997</v>
      </c>
      <c r="N5569">
        <v>0.192</v>
      </c>
      <c r="O5569">
        <v>5.8540000000000001</v>
      </c>
      <c r="P5569">
        <v>5.7510000000000003</v>
      </c>
      <c r="Q5569">
        <v>5.6769999999999996</v>
      </c>
      <c r="R5569">
        <v>8.8010000000000002</v>
      </c>
      <c r="S5569">
        <v>6.3129999999999997</v>
      </c>
      <c r="T5569">
        <v>2.0489999999999999</v>
      </c>
      <c r="U5569">
        <v>0.35099999999999998</v>
      </c>
    </row>
    <row r="5570" spans="1:21">
      <c r="A5570" s="1">
        <v>5568</v>
      </c>
      <c r="B5570">
        <v>5.9170000000000007</v>
      </c>
      <c r="C5570">
        <v>65.611000000000004</v>
      </c>
      <c r="D5570">
        <v>0.39100000000000001</v>
      </c>
      <c r="E5570">
        <v>6.2320000000000002</v>
      </c>
      <c r="F5570">
        <v>2.4729999999999999</v>
      </c>
      <c r="G5570">
        <v>5.2999999999999999E-2</v>
      </c>
      <c r="H5570">
        <v>3.8570000000000002</v>
      </c>
      <c r="I5570">
        <v>7.1879999999999997</v>
      </c>
      <c r="J5570">
        <v>0.75599999999999989</v>
      </c>
      <c r="K5570">
        <v>8.9770000000000003</v>
      </c>
      <c r="L5570">
        <v>0.09</v>
      </c>
      <c r="M5570">
        <v>41.877000000000002</v>
      </c>
      <c r="N5570">
        <v>1.7000000000000001E-2</v>
      </c>
      <c r="O5570">
        <v>5.7759999999999998</v>
      </c>
      <c r="P5570">
        <v>5.71</v>
      </c>
      <c r="Q5570">
        <v>5.6349999999999998</v>
      </c>
      <c r="R5570">
        <v>8.7530000000000001</v>
      </c>
      <c r="S5570">
        <v>6.2649999999999997</v>
      </c>
      <c r="T5570">
        <v>2.032</v>
      </c>
      <c r="U5570">
        <v>6.0000000000000001E-3</v>
      </c>
    </row>
    <row r="5571" spans="1:21">
      <c r="A5571" s="1">
        <v>5569</v>
      </c>
      <c r="B5571">
        <v>5.8760000000000003</v>
      </c>
      <c r="C5571">
        <v>71.747</v>
      </c>
      <c r="D5571">
        <v>0.45400000000000001</v>
      </c>
      <c r="E5571">
        <v>6.1890000000000001</v>
      </c>
      <c r="F5571">
        <v>3.2149999999999999</v>
      </c>
      <c r="G5571">
        <v>0.20899999999999999</v>
      </c>
      <c r="H5571">
        <v>2.649</v>
      </c>
      <c r="I5571">
        <v>7.1879999999999997</v>
      </c>
      <c r="J5571">
        <v>1.155</v>
      </c>
      <c r="K5571">
        <v>16.904</v>
      </c>
      <c r="L5571">
        <v>0.09</v>
      </c>
      <c r="M5571">
        <v>41.821000000000012</v>
      </c>
      <c r="N5571">
        <v>1.7000000000000001E-2</v>
      </c>
      <c r="O5571">
        <v>5.7210000000000001</v>
      </c>
      <c r="P5571">
        <v>5.6689999999999996</v>
      </c>
      <c r="Q5571">
        <v>5.5939999999999994</v>
      </c>
      <c r="R5571">
        <v>8.7050000000000001</v>
      </c>
      <c r="S5571">
        <v>6.2210000000000001</v>
      </c>
      <c r="T5571">
        <v>2.0289999999999999</v>
      </c>
      <c r="U5571">
        <v>5.0000000000000001E-3</v>
      </c>
    </row>
    <row r="5572" spans="1:21">
      <c r="A5572" s="1">
        <v>5570</v>
      </c>
      <c r="B5572">
        <v>5.835</v>
      </c>
      <c r="C5572">
        <v>65.986999999999995</v>
      </c>
      <c r="D5572">
        <v>2.133</v>
      </c>
      <c r="E5572">
        <v>6.1459999999999999</v>
      </c>
      <c r="F5572">
        <v>3.0430000000000001</v>
      </c>
      <c r="G5572">
        <v>0.23699999999999999</v>
      </c>
      <c r="H5572">
        <v>0.193</v>
      </c>
      <c r="I5572">
        <v>7.1879999999999997</v>
      </c>
      <c r="J5572">
        <v>0.72599999999999998</v>
      </c>
      <c r="K5572">
        <v>9.5670000000000002</v>
      </c>
      <c r="L5572">
        <v>7.6999999999999999E-2</v>
      </c>
      <c r="M5572">
        <v>41.764000000000003</v>
      </c>
      <c r="N5572">
        <v>1.7999999999999999E-2</v>
      </c>
      <c r="O5572">
        <v>5.68</v>
      </c>
      <c r="P5572">
        <v>5.6279999999999992</v>
      </c>
      <c r="Q5572">
        <v>5.6040000000000001</v>
      </c>
      <c r="R5572">
        <v>8.822000000000001</v>
      </c>
      <c r="S5572">
        <v>6.01</v>
      </c>
      <c r="T5572">
        <v>1.9950000000000001</v>
      </c>
      <c r="U5572">
        <v>3.0000000000000001E-3</v>
      </c>
    </row>
    <row r="5573" spans="1:21">
      <c r="A5573" s="1">
        <v>5571</v>
      </c>
      <c r="B5573">
        <v>5.7939999999999996</v>
      </c>
      <c r="C5573">
        <v>67.432000000000002</v>
      </c>
      <c r="D5573">
        <v>1.8089999999999999</v>
      </c>
      <c r="E5573">
        <v>6.1040000000000001</v>
      </c>
      <c r="F5573">
        <v>2.7989999999999999</v>
      </c>
      <c r="G5573">
        <v>0.17699999999999999</v>
      </c>
      <c r="H5573">
        <v>2.5840000000000001</v>
      </c>
      <c r="I5573">
        <v>7.1879999999999997</v>
      </c>
      <c r="J5573">
        <v>0.79799999999999993</v>
      </c>
      <c r="K5573">
        <v>15.73</v>
      </c>
      <c r="L5573">
        <v>0.09</v>
      </c>
      <c r="M5573">
        <v>41.707000000000001</v>
      </c>
      <c r="N5573">
        <v>3.2000000000000001E-2</v>
      </c>
      <c r="O5573">
        <v>5.64</v>
      </c>
      <c r="P5573">
        <v>5.5949999999999998</v>
      </c>
      <c r="Q5573">
        <v>5.5139999999999993</v>
      </c>
      <c r="R5573">
        <v>8.6070000000000011</v>
      </c>
      <c r="S5573">
        <v>5.97</v>
      </c>
      <c r="T5573">
        <v>2.0289999999999999</v>
      </c>
      <c r="U5573">
        <v>3.0000000000000001E-3</v>
      </c>
    </row>
    <row r="5574" spans="1:21">
      <c r="A5574" s="1">
        <v>5572</v>
      </c>
      <c r="B5574">
        <v>6.0310000000000006</v>
      </c>
      <c r="C5574">
        <v>65.308000000000007</v>
      </c>
      <c r="D5574">
        <v>0.69099999999999995</v>
      </c>
      <c r="E5574">
        <v>6.0620000000000003</v>
      </c>
      <c r="F5574">
        <v>3.22</v>
      </c>
      <c r="G5574">
        <v>2.7E-2</v>
      </c>
      <c r="H5574">
        <v>8.4000000000000005E-2</v>
      </c>
      <c r="I5574">
        <v>7.1879999999999997</v>
      </c>
      <c r="J5574">
        <v>1.607</v>
      </c>
      <c r="K5574">
        <v>8.7010000000000005</v>
      </c>
      <c r="L5574">
        <v>8.900000000000001E-2</v>
      </c>
      <c r="M5574">
        <v>41.65</v>
      </c>
      <c r="N5574">
        <v>2.9000000000000001E-2</v>
      </c>
      <c r="O5574">
        <v>5.7850000000000001</v>
      </c>
      <c r="P5574">
        <v>5.718</v>
      </c>
      <c r="Q5574">
        <v>5.4740000000000002</v>
      </c>
      <c r="R5574">
        <v>8.5589999999999993</v>
      </c>
      <c r="S5574">
        <v>5.9220000000000006</v>
      </c>
      <c r="T5574">
        <v>1.9970000000000001</v>
      </c>
      <c r="U5574">
        <v>3.0000000000000001E-3</v>
      </c>
    </row>
    <row r="5575" spans="1:21">
      <c r="A5575" s="1">
        <v>5573</v>
      </c>
      <c r="B5575">
        <v>5.7079999999999993</v>
      </c>
      <c r="C5575">
        <v>66.015000000000001</v>
      </c>
      <c r="D5575">
        <v>0.34899999999999998</v>
      </c>
      <c r="E5575">
        <v>6.649</v>
      </c>
      <c r="F5575">
        <v>2.3849999999999998</v>
      </c>
      <c r="G5575">
        <v>0.20699999999999999</v>
      </c>
      <c r="H5575">
        <v>7.8E-2</v>
      </c>
      <c r="I5575">
        <v>7.1879999999999997</v>
      </c>
      <c r="J5575">
        <v>0.55799999999999994</v>
      </c>
      <c r="K5575">
        <v>8.61</v>
      </c>
      <c r="L5575">
        <v>7.8E-2</v>
      </c>
      <c r="M5575">
        <v>41.593999999999987</v>
      </c>
      <c r="N5575">
        <v>6.8000000000000005E-2</v>
      </c>
      <c r="O5575">
        <v>5.5549999999999997</v>
      </c>
      <c r="P5575">
        <v>5.5010000000000003</v>
      </c>
      <c r="Q5575">
        <v>5.6229999999999993</v>
      </c>
      <c r="R5575">
        <v>8.511000000000001</v>
      </c>
      <c r="S5575">
        <v>6.0670000000000002</v>
      </c>
      <c r="T5575">
        <v>1.996</v>
      </c>
      <c r="U5575">
        <v>3.0000000000000001E-3</v>
      </c>
    </row>
    <row r="5576" spans="1:21">
      <c r="A5576" s="1">
        <v>5574</v>
      </c>
      <c r="B5576">
        <v>5.6689999999999996</v>
      </c>
      <c r="C5576">
        <v>66.084999999999994</v>
      </c>
      <c r="D5576">
        <v>0.41</v>
      </c>
      <c r="E5576">
        <v>5.9889999999999999</v>
      </c>
      <c r="F5576">
        <v>2.8370000000000002</v>
      </c>
      <c r="G5576">
        <v>5.0999999999999997E-2</v>
      </c>
      <c r="H5576">
        <v>0.22</v>
      </c>
      <c r="I5576">
        <v>7.1879999999999997</v>
      </c>
      <c r="J5576">
        <v>0.56100000000000005</v>
      </c>
      <c r="K5576">
        <v>8.6579999999999995</v>
      </c>
      <c r="L5576">
        <v>7.5999999999999998E-2</v>
      </c>
      <c r="M5576">
        <v>41.536999999999999</v>
      </c>
      <c r="N5576">
        <v>2.8000000000000001E-2</v>
      </c>
      <c r="O5576">
        <v>5.5119999999999996</v>
      </c>
      <c r="P5576">
        <v>5.4649999999999999</v>
      </c>
      <c r="Q5576">
        <v>5.3949999999999996</v>
      </c>
      <c r="R5576">
        <v>8.452</v>
      </c>
      <c r="S5576">
        <v>5.8479999999999999</v>
      </c>
      <c r="T5576">
        <v>2.0289999999999999</v>
      </c>
      <c r="U5576">
        <v>3.0000000000000001E-3</v>
      </c>
    </row>
    <row r="5577" spans="1:21">
      <c r="A5577" s="1">
        <v>5575</v>
      </c>
      <c r="B5577">
        <v>5.63</v>
      </c>
      <c r="C5577">
        <v>77.158999999999992</v>
      </c>
      <c r="D5577">
        <v>0.56499999999999995</v>
      </c>
      <c r="E5577">
        <v>5.9979999999999993</v>
      </c>
      <c r="F5577">
        <v>2.8370000000000002</v>
      </c>
      <c r="G5577">
        <v>0.02</v>
      </c>
      <c r="H5577">
        <v>1.139</v>
      </c>
      <c r="I5577">
        <v>7.1879999999999997</v>
      </c>
      <c r="J5577">
        <v>0.91099999999999992</v>
      </c>
      <c r="K5577">
        <v>21.177</v>
      </c>
      <c r="L5577">
        <v>0.24399999999999999</v>
      </c>
      <c r="M5577">
        <v>41.481000000000002</v>
      </c>
      <c r="N5577">
        <v>1.9E-2</v>
      </c>
      <c r="O5577">
        <v>5.476</v>
      </c>
      <c r="P5577">
        <v>5.5960000000000001</v>
      </c>
      <c r="Q5577">
        <v>5.3540000000000001</v>
      </c>
      <c r="R5577">
        <v>20.869</v>
      </c>
      <c r="S5577">
        <v>5.93</v>
      </c>
      <c r="T5577">
        <v>1.996</v>
      </c>
      <c r="U5577">
        <v>6.0000000000000001E-3</v>
      </c>
    </row>
    <row r="5578" spans="1:21">
      <c r="A5578" s="1">
        <v>5576</v>
      </c>
      <c r="B5578">
        <v>5.59</v>
      </c>
      <c r="C5578">
        <v>66.478000000000009</v>
      </c>
      <c r="D5578">
        <v>2.04</v>
      </c>
      <c r="E5578">
        <v>5.8959999999999999</v>
      </c>
      <c r="F5578">
        <v>2.5310000000000001</v>
      </c>
      <c r="G5578">
        <v>0.19800000000000001</v>
      </c>
      <c r="H5578">
        <v>0.26</v>
      </c>
      <c r="I5578">
        <v>7.1879999999999997</v>
      </c>
      <c r="J5578">
        <v>1.0740000000000001</v>
      </c>
      <c r="K5578">
        <v>9.011000000000001</v>
      </c>
      <c r="L5578">
        <v>8.8000000000000009E-2</v>
      </c>
      <c r="M5578">
        <v>41.424999999999997</v>
      </c>
      <c r="N5578">
        <v>1.9E-2</v>
      </c>
      <c r="O5578">
        <v>5.4520000000000008</v>
      </c>
      <c r="P5578">
        <v>5.3849999999999998</v>
      </c>
      <c r="Q5578">
        <v>5.5</v>
      </c>
      <c r="R5578">
        <v>8.4120000000000008</v>
      </c>
      <c r="S5578">
        <v>5.7619999999999996</v>
      </c>
      <c r="T5578">
        <v>2.0270000000000001</v>
      </c>
      <c r="U5578">
        <v>6.0000000000000001E-3</v>
      </c>
    </row>
    <row r="5579" spans="1:21">
      <c r="A5579" s="1">
        <v>5577</v>
      </c>
      <c r="B5579">
        <v>5.5510000000000002</v>
      </c>
      <c r="C5579">
        <v>64.308000000000007</v>
      </c>
      <c r="D5579">
        <v>1.8220000000000001</v>
      </c>
      <c r="E5579">
        <v>5.8579999999999997</v>
      </c>
      <c r="F5579">
        <v>2.8109999999999999</v>
      </c>
      <c r="G5579">
        <v>3.9E-2</v>
      </c>
      <c r="H5579">
        <v>0.26400000000000001</v>
      </c>
      <c r="I5579">
        <v>7.1879999999999997</v>
      </c>
      <c r="J5579">
        <v>0.55200000000000005</v>
      </c>
      <c r="K5579">
        <v>8.6259999999999994</v>
      </c>
      <c r="L5579">
        <v>7.6999999999999999E-2</v>
      </c>
      <c r="M5579">
        <v>41.368000000000002</v>
      </c>
      <c r="N5579">
        <v>0.193</v>
      </c>
      <c r="O5579">
        <v>5.47</v>
      </c>
      <c r="P5579">
        <v>5.3460000000000001</v>
      </c>
      <c r="Q5579">
        <v>5.319</v>
      </c>
      <c r="R5579">
        <v>8.343</v>
      </c>
      <c r="S5579">
        <v>5.7290000000000001</v>
      </c>
      <c r="T5579">
        <v>1.996</v>
      </c>
      <c r="U5579">
        <v>6.0000000000000001E-3</v>
      </c>
    </row>
    <row r="5580" spans="1:21">
      <c r="A5580" s="1">
        <v>5578</v>
      </c>
      <c r="B5580">
        <v>5.6059999999999999</v>
      </c>
      <c r="C5580">
        <v>64.236999999999995</v>
      </c>
      <c r="D5580">
        <v>0.753</v>
      </c>
      <c r="E5580">
        <v>5.8140000000000001</v>
      </c>
      <c r="F5580">
        <v>2.464</v>
      </c>
      <c r="G5580">
        <v>3.7000000000000012E-2</v>
      </c>
      <c r="H5580">
        <v>0.155</v>
      </c>
      <c r="I5580">
        <v>7.1879999999999997</v>
      </c>
      <c r="J5580">
        <v>0.56000000000000005</v>
      </c>
      <c r="K5580">
        <v>8.6649999999999991</v>
      </c>
      <c r="L5580">
        <v>8.6999999999999994E-2</v>
      </c>
      <c r="M5580">
        <v>41.311999999999998</v>
      </c>
      <c r="N5580">
        <v>1.7000000000000001E-2</v>
      </c>
      <c r="O5580">
        <v>5.4289999999999994</v>
      </c>
      <c r="P5580">
        <v>5.306</v>
      </c>
      <c r="Q5580">
        <v>5.2360000000000007</v>
      </c>
      <c r="R5580">
        <v>8.3049999999999997</v>
      </c>
      <c r="S5580">
        <v>5.6829999999999998</v>
      </c>
      <c r="T5580">
        <v>38.697000000000003</v>
      </c>
      <c r="U5580">
        <v>6.0000000000000001E-3</v>
      </c>
    </row>
    <row r="5581" spans="1:21">
      <c r="A5581" s="1">
        <v>5579</v>
      </c>
      <c r="B5581">
        <v>5.4689999999999994</v>
      </c>
      <c r="C5581">
        <v>64.38600000000001</v>
      </c>
      <c r="D5581">
        <v>1.9870000000000001</v>
      </c>
      <c r="E5581">
        <v>5.7720000000000002</v>
      </c>
      <c r="F5581">
        <v>2.9009999999999998</v>
      </c>
      <c r="G5581">
        <v>0.19</v>
      </c>
      <c r="H5581">
        <v>0.376</v>
      </c>
      <c r="I5581">
        <v>7.1879999999999997</v>
      </c>
      <c r="J5581">
        <v>1.1120000000000001</v>
      </c>
      <c r="K5581">
        <v>8.42</v>
      </c>
      <c r="L5581">
        <v>7.6999999999999999E-2</v>
      </c>
      <c r="M5581">
        <v>41.256</v>
      </c>
      <c r="N5581">
        <v>1.7000000000000001E-2</v>
      </c>
      <c r="O5581">
        <v>5.39</v>
      </c>
      <c r="P5581">
        <v>5.2670000000000003</v>
      </c>
      <c r="Q5581">
        <v>5.1970000000000001</v>
      </c>
      <c r="R5581">
        <v>8.2530000000000001</v>
      </c>
      <c r="S5581">
        <v>5.6429999999999998</v>
      </c>
      <c r="T5581">
        <v>1.9710000000000001</v>
      </c>
      <c r="U5581">
        <v>6.0000000000000001E-3</v>
      </c>
    </row>
    <row r="5582" spans="1:21">
      <c r="A5582" s="1">
        <v>5580</v>
      </c>
      <c r="B5582">
        <v>5.5119999999999996</v>
      </c>
      <c r="C5582">
        <v>64.316000000000003</v>
      </c>
      <c r="D5582">
        <v>1.8169999999999999</v>
      </c>
      <c r="E5582">
        <v>5.7229999999999999</v>
      </c>
      <c r="F5582">
        <v>2.4889999999999999</v>
      </c>
      <c r="G5582">
        <v>3.5999999999999997E-2</v>
      </c>
      <c r="H5582">
        <v>9.9000000000000005E-2</v>
      </c>
      <c r="I5582">
        <v>7.1879999999999997</v>
      </c>
      <c r="J5582">
        <v>0.63</v>
      </c>
      <c r="K5582">
        <v>8.468</v>
      </c>
      <c r="L5582">
        <v>8.900000000000001E-2</v>
      </c>
      <c r="M5582">
        <v>41.2</v>
      </c>
      <c r="N5582">
        <v>1.7999999999999999E-2</v>
      </c>
      <c r="O5582">
        <v>5.4660000000000002</v>
      </c>
      <c r="P5582">
        <v>5.2279999999999998</v>
      </c>
      <c r="Q5582">
        <v>5.1579999999999986</v>
      </c>
      <c r="R5582">
        <v>8.2029999999999994</v>
      </c>
      <c r="S5582">
        <v>5.6029999999999998</v>
      </c>
      <c r="T5582">
        <v>2.0070000000000001</v>
      </c>
      <c r="U5582">
        <v>6.0000000000000001E-3</v>
      </c>
    </row>
    <row r="5583" spans="1:21">
      <c r="A5583" s="1">
        <v>5581</v>
      </c>
      <c r="B5583">
        <v>5.6449999999999996</v>
      </c>
      <c r="C5583">
        <v>64.65100000000001</v>
      </c>
      <c r="D5583">
        <v>1.135</v>
      </c>
      <c r="E5583">
        <v>6.1539999999999999</v>
      </c>
      <c r="F5583">
        <v>3.2589999999999999</v>
      </c>
      <c r="G5583">
        <v>2.9000000000000001E-2</v>
      </c>
      <c r="H5583">
        <v>0.27400000000000002</v>
      </c>
      <c r="I5583">
        <v>7.1879999999999997</v>
      </c>
      <c r="J5583">
        <v>0.70099999999999996</v>
      </c>
      <c r="K5583">
        <v>8.3770000000000007</v>
      </c>
      <c r="L5583">
        <v>0.24399999999999999</v>
      </c>
      <c r="M5583">
        <v>41.143999999999998</v>
      </c>
      <c r="N5583">
        <v>1.7999999999999999E-2</v>
      </c>
      <c r="O5583">
        <v>5.2470000000000008</v>
      </c>
      <c r="P5583">
        <v>5.1890000000000001</v>
      </c>
      <c r="Q5583">
        <v>5.1189999999999998</v>
      </c>
      <c r="R5583">
        <v>8.1669999999999998</v>
      </c>
      <c r="S5583">
        <v>5.569</v>
      </c>
      <c r="T5583">
        <v>48.823999999999998</v>
      </c>
      <c r="U5583">
        <v>1.4E-2</v>
      </c>
    </row>
    <row r="5584" spans="1:21">
      <c r="A5584" s="1">
        <v>5582</v>
      </c>
      <c r="B5584">
        <v>5.35</v>
      </c>
      <c r="C5584">
        <v>72.744</v>
      </c>
      <c r="D5584">
        <v>0.40799999999999997</v>
      </c>
      <c r="E5584">
        <v>13.73</v>
      </c>
      <c r="F5584">
        <v>2.6549999999999998</v>
      </c>
      <c r="G5584">
        <v>0.23</v>
      </c>
      <c r="H5584">
        <v>0.27200000000000002</v>
      </c>
      <c r="I5584">
        <v>7.1879999999999997</v>
      </c>
      <c r="J5584">
        <v>0.56200000000000006</v>
      </c>
      <c r="K5584">
        <v>8.3249999999999993</v>
      </c>
      <c r="L5584">
        <v>8.8000000000000009E-2</v>
      </c>
      <c r="M5584">
        <v>41.088000000000001</v>
      </c>
      <c r="N5584">
        <v>3.3000000000000002E-2</v>
      </c>
      <c r="O5584">
        <v>5.2789999999999999</v>
      </c>
      <c r="P5584">
        <v>5.4560000000000004</v>
      </c>
      <c r="Q5584">
        <v>5.2690000000000001</v>
      </c>
      <c r="R5584">
        <v>194.83199999999999</v>
      </c>
      <c r="S5584">
        <v>5.5229999999999997</v>
      </c>
      <c r="T5584">
        <v>1.998</v>
      </c>
      <c r="U5584">
        <v>3.0000000000000001E-3</v>
      </c>
    </row>
    <row r="5585" spans="1:21">
      <c r="A5585" s="1">
        <v>5583</v>
      </c>
      <c r="B5585">
        <v>5.3120000000000003</v>
      </c>
      <c r="C5585">
        <v>76.533000000000001</v>
      </c>
      <c r="D5585">
        <v>1.958</v>
      </c>
      <c r="E5585">
        <v>5.69</v>
      </c>
      <c r="F5585">
        <v>2.9089999999999998</v>
      </c>
      <c r="G5585">
        <v>5.8999999999999997E-2</v>
      </c>
      <c r="H5585">
        <v>0.27100000000000002</v>
      </c>
      <c r="I5585">
        <v>7.1879999999999997</v>
      </c>
      <c r="J5585">
        <v>1.234</v>
      </c>
      <c r="K5585">
        <v>8.1539999999999999</v>
      </c>
      <c r="L5585">
        <v>7.6999999999999999E-2</v>
      </c>
      <c r="M5585">
        <v>41.031999999999996</v>
      </c>
      <c r="N5585">
        <v>3.1E-2</v>
      </c>
      <c r="O5585">
        <v>5.1620000000000008</v>
      </c>
      <c r="P5585">
        <v>5.1110000000000007</v>
      </c>
      <c r="Q5585">
        <v>5.0730000000000004</v>
      </c>
      <c r="R5585">
        <v>19.884</v>
      </c>
      <c r="S5585">
        <v>5.4910000000000014</v>
      </c>
      <c r="T5585">
        <v>2.0209999999999999</v>
      </c>
      <c r="U5585">
        <v>8.0000000000000002E-3</v>
      </c>
    </row>
    <row r="5586" spans="1:21">
      <c r="A5586" s="1">
        <v>5584</v>
      </c>
      <c r="B5586">
        <v>5.274</v>
      </c>
      <c r="C5586">
        <v>61.013000000000012</v>
      </c>
      <c r="D5586">
        <v>1.573</v>
      </c>
      <c r="E5586">
        <v>5.6589999999999998</v>
      </c>
      <c r="F5586">
        <v>2.9369999999999998</v>
      </c>
      <c r="G5586">
        <v>0.02</v>
      </c>
      <c r="H5586">
        <v>0.27100000000000002</v>
      </c>
      <c r="I5586">
        <v>7.1879999999999997</v>
      </c>
      <c r="J5586">
        <v>1.1499999999999999</v>
      </c>
      <c r="K5586">
        <v>8.1989999999999998</v>
      </c>
      <c r="L5586">
        <v>0.24299999999999999</v>
      </c>
      <c r="M5586">
        <v>40.976999999999997</v>
      </c>
      <c r="N5586">
        <v>2.9000000000000001E-2</v>
      </c>
      <c r="O5586">
        <v>5.1980000000000004</v>
      </c>
      <c r="P5586">
        <v>5.0720000000000001</v>
      </c>
      <c r="Q5586">
        <v>5.1840000000000002</v>
      </c>
      <c r="R5586">
        <v>8.157</v>
      </c>
      <c r="S5586">
        <v>5.4429999999999996</v>
      </c>
      <c r="T5586">
        <v>1.9850000000000001</v>
      </c>
      <c r="U5586">
        <v>4.0000000000000001E-3</v>
      </c>
    </row>
    <row r="5587" spans="1:21">
      <c r="A5587" s="1">
        <v>5585</v>
      </c>
      <c r="B5587">
        <v>5.2360000000000007</v>
      </c>
      <c r="C5587">
        <v>60.965000000000003</v>
      </c>
      <c r="D5587">
        <v>0.33300000000000002</v>
      </c>
      <c r="E5587">
        <v>5.734</v>
      </c>
      <c r="F5587">
        <v>2.4260000000000002</v>
      </c>
      <c r="G5587">
        <v>6.3E-2</v>
      </c>
      <c r="H5587">
        <v>0.27100000000000002</v>
      </c>
      <c r="I5587">
        <v>7.1879999999999997</v>
      </c>
      <c r="J5587">
        <v>0.58399999999999996</v>
      </c>
      <c r="K5587">
        <v>8.1760000000000002</v>
      </c>
      <c r="L5587">
        <v>0.23799999999999999</v>
      </c>
      <c r="M5587">
        <v>40.920999999999999</v>
      </c>
      <c r="N5587">
        <v>0.192</v>
      </c>
      <c r="O5587">
        <v>5.0830000000000002</v>
      </c>
      <c r="P5587">
        <v>5.2039999999999997</v>
      </c>
      <c r="Q5587">
        <v>5.0069999999999997</v>
      </c>
      <c r="R5587">
        <v>8.1070000000000011</v>
      </c>
      <c r="S5587">
        <v>5.41</v>
      </c>
      <c r="T5587">
        <v>2.0209999999999999</v>
      </c>
      <c r="U5587">
        <v>1.0999999999999999E-2</v>
      </c>
    </row>
    <row r="5588" spans="1:21">
      <c r="A5588" s="1">
        <v>5586</v>
      </c>
      <c r="B5588">
        <v>5.1980000000000004</v>
      </c>
      <c r="C5588">
        <v>61.196000000000012</v>
      </c>
      <c r="D5588">
        <v>2.0409999999999999</v>
      </c>
      <c r="E5588">
        <v>5.5079999999999991</v>
      </c>
      <c r="F5588">
        <v>2.847</v>
      </c>
      <c r="G5588">
        <v>0.06</v>
      </c>
      <c r="H5588">
        <v>0.27</v>
      </c>
      <c r="I5588">
        <v>7.1879999999999997</v>
      </c>
      <c r="J5588">
        <v>0.74</v>
      </c>
      <c r="K5588">
        <v>8.17</v>
      </c>
      <c r="L5588">
        <v>8.5999999999999993E-2</v>
      </c>
      <c r="M5588">
        <v>40.865000000000002</v>
      </c>
      <c r="N5588">
        <v>0.186</v>
      </c>
      <c r="O5588">
        <v>5.048</v>
      </c>
      <c r="P5588">
        <v>4.9960000000000004</v>
      </c>
      <c r="Q5588">
        <v>4.9260000000000002</v>
      </c>
      <c r="R5588">
        <v>8.3079999999999998</v>
      </c>
      <c r="S5588">
        <v>5.3639999999999999</v>
      </c>
      <c r="T5588">
        <v>1.9890000000000001</v>
      </c>
      <c r="U5588">
        <v>1.7999999999999999E-2</v>
      </c>
    </row>
    <row r="5589" spans="1:21">
      <c r="A5589" s="1">
        <v>5587</v>
      </c>
      <c r="B5589">
        <v>5.3220000000000001</v>
      </c>
      <c r="C5589">
        <v>63.87</v>
      </c>
      <c r="D5589">
        <v>1.843</v>
      </c>
      <c r="E5589">
        <v>5.47</v>
      </c>
      <c r="F5589">
        <v>3.2759999999999998</v>
      </c>
      <c r="G5589">
        <v>0.215</v>
      </c>
      <c r="H5589">
        <v>0.27</v>
      </c>
      <c r="I5589">
        <v>7.1879999999999997</v>
      </c>
      <c r="J5589">
        <v>1.0669999999999999</v>
      </c>
      <c r="K5589">
        <v>12.11</v>
      </c>
      <c r="L5589">
        <v>8.8000000000000009E-2</v>
      </c>
      <c r="M5589">
        <v>40.808999999999997</v>
      </c>
      <c r="N5589">
        <v>1.7000000000000001E-2</v>
      </c>
      <c r="O5589">
        <v>5.0060000000000002</v>
      </c>
      <c r="P5589">
        <v>4.9580000000000002</v>
      </c>
      <c r="Q5589">
        <v>4.8889999999999993</v>
      </c>
      <c r="R5589">
        <v>8.048</v>
      </c>
      <c r="S5589">
        <v>5.3320000000000007</v>
      </c>
      <c r="T5589">
        <v>2.0219999999999998</v>
      </c>
      <c r="U5589">
        <v>2E-3</v>
      </c>
    </row>
    <row r="5590" spans="1:21">
      <c r="A5590" s="1">
        <v>5588</v>
      </c>
      <c r="B5590">
        <v>5.282</v>
      </c>
      <c r="C5590">
        <v>74.094999999999999</v>
      </c>
      <c r="D5590">
        <v>1.8220000000000001</v>
      </c>
      <c r="E5590">
        <v>5.431</v>
      </c>
      <c r="F5590">
        <v>2.6960000000000002</v>
      </c>
      <c r="G5590">
        <v>5.5E-2</v>
      </c>
      <c r="H5590">
        <v>3.1869999999999998</v>
      </c>
      <c r="I5590">
        <v>7.1879999999999997</v>
      </c>
      <c r="J5590">
        <v>0.47</v>
      </c>
      <c r="K5590">
        <v>8.1120000000000001</v>
      </c>
      <c r="L5590">
        <v>8.6999999999999994E-2</v>
      </c>
      <c r="M5590">
        <v>40.753999999999998</v>
      </c>
      <c r="N5590">
        <v>0.187</v>
      </c>
      <c r="O5590">
        <v>5.1579999999999986</v>
      </c>
      <c r="P5590">
        <v>5.0910000000000002</v>
      </c>
      <c r="Q5590">
        <v>4.851</v>
      </c>
      <c r="R5590">
        <v>8.1649999999999991</v>
      </c>
      <c r="S5590">
        <v>5.2920000000000007</v>
      </c>
      <c r="T5590">
        <v>2.0219999999999998</v>
      </c>
      <c r="U5590">
        <v>5.0000000000000001E-3</v>
      </c>
    </row>
    <row r="5591" spans="1:21">
      <c r="A5591" s="1">
        <v>5589</v>
      </c>
      <c r="B5591">
        <v>5.08</v>
      </c>
      <c r="C5591">
        <v>62.515000000000001</v>
      </c>
      <c r="D5591">
        <v>1.8080000000000001</v>
      </c>
      <c r="E5591">
        <v>5.391</v>
      </c>
      <c r="F5591">
        <v>2.4660000000000002</v>
      </c>
      <c r="G5591">
        <v>0.23400000000000001</v>
      </c>
      <c r="H5591">
        <v>0.109</v>
      </c>
      <c r="I5591">
        <v>7.1879999999999997</v>
      </c>
      <c r="J5591">
        <v>1.135</v>
      </c>
      <c r="K5591">
        <v>8.0370000000000008</v>
      </c>
      <c r="L5591">
        <v>7.6999999999999999E-2</v>
      </c>
      <c r="M5591">
        <v>40.698</v>
      </c>
      <c r="N5591">
        <v>1.7000000000000001E-2</v>
      </c>
      <c r="O5591">
        <v>4.93</v>
      </c>
      <c r="P5591">
        <v>4.883</v>
      </c>
      <c r="Q5591">
        <v>5.0010000000000003</v>
      </c>
      <c r="R5591">
        <v>8.1270000000000007</v>
      </c>
      <c r="S5591">
        <v>5.2529999999999992</v>
      </c>
      <c r="T5591">
        <v>1.9910000000000001</v>
      </c>
      <c r="U5591">
        <v>5.0000000000000001E-3</v>
      </c>
    </row>
    <row r="5592" spans="1:21">
      <c r="A5592" s="1">
        <v>5590</v>
      </c>
      <c r="B5592">
        <v>5.2079999999999993</v>
      </c>
      <c r="C5592">
        <v>60.881999999999998</v>
      </c>
      <c r="D5592">
        <v>0.64</v>
      </c>
      <c r="E5592">
        <v>5.351</v>
      </c>
      <c r="F5592">
        <v>2.48</v>
      </c>
      <c r="G5592">
        <v>0.17100000000000001</v>
      </c>
      <c r="H5592">
        <v>9.5000000000000001E-2</v>
      </c>
      <c r="I5592">
        <v>7.1879999999999997</v>
      </c>
      <c r="J5592">
        <v>0.58799999999999997</v>
      </c>
      <c r="K5592">
        <v>7.835</v>
      </c>
      <c r="L5592">
        <v>8.6999999999999994E-2</v>
      </c>
      <c r="M5592">
        <v>40.643000000000001</v>
      </c>
      <c r="N5592">
        <v>1.7999999999999999E-2</v>
      </c>
      <c r="O5592">
        <v>4.9210000000000003</v>
      </c>
      <c r="P5592">
        <v>4.8460000000000001</v>
      </c>
      <c r="Q5592">
        <v>4.96</v>
      </c>
      <c r="R5592">
        <v>10.715</v>
      </c>
      <c r="S5592">
        <v>5.2460000000000004</v>
      </c>
      <c r="T5592">
        <v>2.0430000000000001</v>
      </c>
      <c r="U5592">
        <v>8.0000000000000002E-3</v>
      </c>
    </row>
    <row r="5593" spans="1:21">
      <c r="A5593" s="1">
        <v>5591</v>
      </c>
      <c r="B5593">
        <v>5.0049999999999999</v>
      </c>
      <c r="C5593">
        <v>62.523999999999987</v>
      </c>
      <c r="D5593">
        <v>2.0209999999999999</v>
      </c>
      <c r="E5593">
        <v>5.306</v>
      </c>
      <c r="F5593">
        <v>2.9</v>
      </c>
      <c r="G5593">
        <v>0.04</v>
      </c>
      <c r="H5593">
        <v>9.6000000000000002E-2</v>
      </c>
      <c r="I5593">
        <v>7.1879999999999997</v>
      </c>
      <c r="J5593">
        <v>0.70400000000000007</v>
      </c>
      <c r="K5593">
        <v>7.7839999999999998</v>
      </c>
      <c r="L5593">
        <v>8.900000000000001E-2</v>
      </c>
      <c r="M5593">
        <v>40.587000000000003</v>
      </c>
      <c r="N5593">
        <v>1.7999999999999999E-2</v>
      </c>
      <c r="O5593">
        <v>4.9390000000000001</v>
      </c>
      <c r="P5593">
        <v>4.8079999999999998</v>
      </c>
      <c r="Q5593">
        <v>4.7389999999999999</v>
      </c>
      <c r="R5593">
        <v>7.9029999999999996</v>
      </c>
      <c r="S5593">
        <v>5.1689999999999996</v>
      </c>
      <c r="T5593">
        <v>2.0209999999999999</v>
      </c>
      <c r="U5593">
        <v>3.0000000000000001E-3</v>
      </c>
    </row>
    <row r="5594" spans="1:21">
      <c r="A5594" s="1">
        <v>5592</v>
      </c>
      <c r="B5594">
        <v>4.9689999999999994</v>
      </c>
      <c r="C5594">
        <v>60.573999999999998</v>
      </c>
      <c r="D5594">
        <v>1.827</v>
      </c>
      <c r="E5594">
        <v>5.3260000000000014</v>
      </c>
      <c r="F5594">
        <v>2.819</v>
      </c>
      <c r="G5594">
        <v>0.182</v>
      </c>
      <c r="H5594">
        <v>0.127</v>
      </c>
      <c r="I5594">
        <v>7.1879999999999997</v>
      </c>
      <c r="J5594">
        <v>0.70299999999999996</v>
      </c>
      <c r="K5594">
        <v>7.8570000000000002</v>
      </c>
      <c r="L5594">
        <v>7.8E-2</v>
      </c>
      <c r="M5594">
        <v>40.531999999999996</v>
      </c>
      <c r="N5594">
        <v>1.9E-2</v>
      </c>
      <c r="O5594">
        <v>4.8170000000000002</v>
      </c>
      <c r="P5594">
        <v>5</v>
      </c>
      <c r="Q5594">
        <v>4.883</v>
      </c>
      <c r="R5594">
        <v>7.8570000000000002</v>
      </c>
      <c r="S5594">
        <v>5.3179999999999996</v>
      </c>
      <c r="T5594">
        <v>1.992</v>
      </c>
      <c r="U5594">
        <v>0.37</v>
      </c>
    </row>
    <row r="5595" spans="1:21">
      <c r="A5595" s="1">
        <v>5593</v>
      </c>
      <c r="B5595">
        <v>4.9329999999999998</v>
      </c>
      <c r="C5595">
        <v>61.526000000000003</v>
      </c>
      <c r="D5595">
        <v>1.972</v>
      </c>
      <c r="E5595">
        <v>5.2470000000000008</v>
      </c>
      <c r="F5595">
        <v>3.101</v>
      </c>
      <c r="G5595">
        <v>5.5E-2</v>
      </c>
      <c r="H5595">
        <v>0.105</v>
      </c>
      <c r="I5595">
        <v>7.1879999999999997</v>
      </c>
      <c r="J5595">
        <v>1.288</v>
      </c>
      <c r="K5595">
        <v>7.8039999999999994</v>
      </c>
      <c r="L5595">
        <v>8.1000000000000003E-2</v>
      </c>
      <c r="M5595">
        <v>40.476999999999997</v>
      </c>
      <c r="N5595">
        <v>1.4E-2</v>
      </c>
      <c r="O5595">
        <v>4.78</v>
      </c>
      <c r="P5595">
        <v>4.734</v>
      </c>
      <c r="Q5595">
        <v>4.8460000000000001</v>
      </c>
      <c r="R5595">
        <v>7.8129999999999997</v>
      </c>
      <c r="S5595">
        <v>5.0990000000000002</v>
      </c>
      <c r="T5595">
        <v>2.02</v>
      </c>
      <c r="U5595">
        <v>6.0000000000000001E-3</v>
      </c>
    </row>
    <row r="5596" spans="1:21">
      <c r="A5596" s="1">
        <v>5594</v>
      </c>
      <c r="B5596">
        <v>4.8959999999999999</v>
      </c>
      <c r="C5596">
        <v>59.106999999999999</v>
      </c>
      <c r="D5596">
        <v>1.103</v>
      </c>
      <c r="E5596">
        <v>5.1960000000000006</v>
      </c>
      <c r="F5596">
        <v>2.952</v>
      </c>
      <c r="G5596">
        <v>5.4000000000000013E-2</v>
      </c>
      <c r="H5596">
        <v>0.1</v>
      </c>
      <c r="I5596">
        <v>7.1879999999999997</v>
      </c>
      <c r="J5596">
        <v>0.83799999999999997</v>
      </c>
      <c r="K5596">
        <v>7.6550000000000002</v>
      </c>
      <c r="L5596">
        <v>7.6999999999999999E-2</v>
      </c>
      <c r="M5596">
        <v>40.421999999999997</v>
      </c>
      <c r="N5596">
        <v>0.02</v>
      </c>
      <c r="O5596">
        <v>4.9269999999999996</v>
      </c>
      <c r="P5596">
        <v>4.6970000000000001</v>
      </c>
      <c r="Q5596">
        <v>4.8079999999999998</v>
      </c>
      <c r="R5596">
        <v>7.7690000000000001</v>
      </c>
      <c r="S5596">
        <v>5.0539999999999994</v>
      </c>
      <c r="T5596">
        <v>1.9910000000000001</v>
      </c>
      <c r="U5596">
        <v>0.29599999999999999</v>
      </c>
    </row>
    <row r="5597" spans="1:21">
      <c r="A5597" s="1">
        <v>5595</v>
      </c>
      <c r="B5597">
        <v>5.0220000000000002</v>
      </c>
      <c r="C5597">
        <v>60.24</v>
      </c>
      <c r="D5597">
        <v>2.1760000000000002</v>
      </c>
      <c r="E5597">
        <v>5.157</v>
      </c>
      <c r="F5597">
        <v>2.5070000000000001</v>
      </c>
      <c r="G5597">
        <v>0.23699999999999999</v>
      </c>
      <c r="H5597">
        <v>0.27600000000000002</v>
      </c>
      <c r="I5597">
        <v>7.1879999999999997</v>
      </c>
      <c r="J5597">
        <v>1.026</v>
      </c>
      <c r="K5597">
        <v>11.704000000000001</v>
      </c>
      <c r="L5597">
        <v>0.08</v>
      </c>
      <c r="M5597">
        <v>40.368000000000002</v>
      </c>
      <c r="N5597">
        <v>1.9E-2</v>
      </c>
      <c r="O5597">
        <v>4.7039999999999997</v>
      </c>
      <c r="P5597">
        <v>4.6550000000000002</v>
      </c>
      <c r="Q5597">
        <v>4.6339999999999986</v>
      </c>
      <c r="R5597">
        <v>7.8860000000000001</v>
      </c>
      <c r="S5597">
        <v>5.1539999999999999</v>
      </c>
      <c r="T5597">
        <v>50.271999999999998</v>
      </c>
      <c r="U5597">
        <v>0.27200000000000002</v>
      </c>
    </row>
    <row r="5598" spans="1:21">
      <c r="A5598" s="1">
        <v>5596</v>
      </c>
      <c r="B5598">
        <v>4.8170000000000002</v>
      </c>
      <c r="C5598">
        <v>61.586000000000013</v>
      </c>
      <c r="D5598">
        <v>1.8340000000000001</v>
      </c>
      <c r="E5598">
        <v>5.2939999999999996</v>
      </c>
      <c r="F5598">
        <v>2.7040000000000002</v>
      </c>
      <c r="G5598">
        <v>0.19900000000000001</v>
      </c>
      <c r="H5598">
        <v>0.25</v>
      </c>
      <c r="I5598">
        <v>7.1879999999999997</v>
      </c>
      <c r="J5598">
        <v>0.878</v>
      </c>
      <c r="K5598">
        <v>7.7279999999999998</v>
      </c>
      <c r="L5598">
        <v>0.245</v>
      </c>
      <c r="M5598">
        <v>40.313000000000002</v>
      </c>
      <c r="N5598">
        <v>1.9E-2</v>
      </c>
      <c r="O5598">
        <v>4.6980000000000004</v>
      </c>
      <c r="P5598">
        <v>4.7939999999999996</v>
      </c>
      <c r="Q5598">
        <v>4.7350000000000003</v>
      </c>
      <c r="R5598">
        <v>7.8410000000000002</v>
      </c>
      <c r="S5598">
        <v>4.9880000000000004</v>
      </c>
      <c r="T5598">
        <v>28.216000000000001</v>
      </c>
      <c r="U5598">
        <v>1.4999999999999999E-2</v>
      </c>
    </row>
    <row r="5599" spans="1:21">
      <c r="A5599" s="1">
        <v>5597</v>
      </c>
      <c r="B5599">
        <v>4.782</v>
      </c>
      <c r="C5599">
        <v>60.418999999999997</v>
      </c>
      <c r="D5599">
        <v>1.827</v>
      </c>
      <c r="E5599">
        <v>5.1349999999999998</v>
      </c>
      <c r="F5599">
        <v>2.6429999999999998</v>
      </c>
      <c r="G5599">
        <v>5.0999999999999997E-2</v>
      </c>
      <c r="H5599">
        <v>2.5640000000000001</v>
      </c>
      <c r="I5599">
        <v>7.1879999999999997</v>
      </c>
      <c r="J5599">
        <v>0.45900000000000002</v>
      </c>
      <c r="K5599">
        <v>7.6289999999999996</v>
      </c>
      <c r="L5599">
        <v>0.23799999999999999</v>
      </c>
      <c r="M5599">
        <v>40.258000000000003</v>
      </c>
      <c r="N5599">
        <v>1.9E-2</v>
      </c>
      <c r="O5599">
        <v>4.8140000000000001</v>
      </c>
      <c r="P5599">
        <v>4.5880000000000001</v>
      </c>
      <c r="Q5599">
        <v>4.6989999999999998</v>
      </c>
      <c r="R5599">
        <v>7.6339999999999986</v>
      </c>
      <c r="S5599">
        <v>4.9450000000000003</v>
      </c>
      <c r="T5599">
        <v>1.9810000000000001</v>
      </c>
      <c r="U5599">
        <v>9.0000000000000011E-3</v>
      </c>
    </row>
    <row r="5600" spans="1:21">
      <c r="A5600" s="1">
        <v>5598</v>
      </c>
      <c r="B5600">
        <v>4.7469999999999999</v>
      </c>
      <c r="C5600">
        <v>60.076000000000001</v>
      </c>
      <c r="D5600">
        <v>1.825</v>
      </c>
      <c r="E5600">
        <v>5.04</v>
      </c>
      <c r="F5600">
        <v>2.8359999999999999</v>
      </c>
      <c r="G5600">
        <v>0.19800000000000001</v>
      </c>
      <c r="H5600">
        <v>0.151</v>
      </c>
      <c r="I5600">
        <v>7.1879999999999997</v>
      </c>
      <c r="J5600">
        <v>0.56299999999999994</v>
      </c>
      <c r="K5600">
        <v>7.5029999999999992</v>
      </c>
      <c r="L5600">
        <v>7.4999999999999997E-2</v>
      </c>
      <c r="M5600">
        <v>40.204000000000001</v>
      </c>
      <c r="N5600">
        <v>0.17699999999999999</v>
      </c>
      <c r="O5600">
        <v>4.5919999999999996</v>
      </c>
      <c r="P5600">
        <v>4.72</v>
      </c>
      <c r="Q5600">
        <v>4.4850000000000003</v>
      </c>
      <c r="R5600">
        <v>7.7529999999999992</v>
      </c>
      <c r="S5600">
        <v>4.9080000000000004</v>
      </c>
      <c r="T5600">
        <v>1.978</v>
      </c>
      <c r="U5600">
        <v>6.0000000000000001E-3</v>
      </c>
    </row>
    <row r="5601" spans="1:21">
      <c r="A5601" s="1">
        <v>5599</v>
      </c>
      <c r="B5601">
        <v>4.71</v>
      </c>
      <c r="C5601">
        <v>58.28</v>
      </c>
      <c r="D5601">
        <v>1.8240000000000001</v>
      </c>
      <c r="E5601">
        <v>5.0019999999999998</v>
      </c>
      <c r="F5601">
        <v>2.9780000000000002</v>
      </c>
      <c r="G5601">
        <v>5.2999999999999999E-2</v>
      </c>
      <c r="H5601">
        <v>0.214</v>
      </c>
      <c r="I5601">
        <v>7.1879999999999997</v>
      </c>
      <c r="J5601">
        <v>0.99299999999999999</v>
      </c>
      <c r="K5601">
        <v>7.5829999999999993</v>
      </c>
      <c r="L5601">
        <v>8.8000000000000009E-2</v>
      </c>
      <c r="M5601">
        <v>40.15</v>
      </c>
      <c r="N5601">
        <v>0.189</v>
      </c>
      <c r="O5601">
        <v>4.7380000000000004</v>
      </c>
      <c r="P5601">
        <v>4.5149999999999997</v>
      </c>
      <c r="Q5601">
        <v>4.4480000000000004</v>
      </c>
      <c r="R5601">
        <v>7.7060000000000004</v>
      </c>
      <c r="S5601">
        <v>4.8769999999999998</v>
      </c>
      <c r="T5601">
        <v>1.98</v>
      </c>
      <c r="U5601">
        <v>3.0000000000000001E-3</v>
      </c>
    </row>
    <row r="5602" spans="1:21">
      <c r="A5602" s="1">
        <v>5600</v>
      </c>
      <c r="B5602">
        <v>4.6739999999999986</v>
      </c>
      <c r="C5602">
        <v>62.078000000000003</v>
      </c>
      <c r="D5602">
        <v>1.9790000000000001</v>
      </c>
      <c r="E5602">
        <v>4.9640000000000004</v>
      </c>
      <c r="F5602">
        <v>2.6880000000000002</v>
      </c>
      <c r="G5602">
        <v>5.2999999999999999E-2</v>
      </c>
      <c r="H5602">
        <v>0.19600000000000001</v>
      </c>
      <c r="I5602">
        <v>7.1879999999999997</v>
      </c>
      <c r="J5602">
        <v>0.57499999999999996</v>
      </c>
      <c r="K5602">
        <v>8.0060000000000002</v>
      </c>
      <c r="L5602">
        <v>0.24299999999999999</v>
      </c>
      <c r="M5602">
        <v>40.094999999999999</v>
      </c>
      <c r="N5602">
        <v>1.6E-2</v>
      </c>
      <c r="O5602">
        <v>4.5220000000000002</v>
      </c>
      <c r="P5602">
        <v>4.6470000000000002</v>
      </c>
      <c r="Q5602">
        <v>4.4550000000000001</v>
      </c>
      <c r="R5602">
        <v>7.4979999999999993</v>
      </c>
      <c r="S5602">
        <v>4.8339999999999996</v>
      </c>
      <c r="T5602">
        <v>1.984</v>
      </c>
      <c r="U5602">
        <v>2E-3</v>
      </c>
    </row>
    <row r="5603" spans="1:21">
      <c r="A5603" s="1">
        <v>5601</v>
      </c>
      <c r="B5603">
        <v>4.7439999999999998</v>
      </c>
      <c r="C5603">
        <v>58.527999999999999</v>
      </c>
      <c r="D5603">
        <v>1.8169999999999999</v>
      </c>
      <c r="E5603">
        <v>4.9260000000000002</v>
      </c>
      <c r="F5603">
        <v>2.9289999999999998</v>
      </c>
      <c r="G5603">
        <v>0.19900000000000001</v>
      </c>
      <c r="H5603">
        <v>2.8370000000000002</v>
      </c>
      <c r="I5603">
        <v>7.1879999999999997</v>
      </c>
      <c r="J5603">
        <v>0.94099999999999995</v>
      </c>
      <c r="K5603">
        <v>7.6970000000000001</v>
      </c>
      <c r="L5603">
        <v>7.400000000000001E-2</v>
      </c>
      <c r="M5603">
        <v>40.040999999999997</v>
      </c>
      <c r="N5603">
        <v>1.6E-2</v>
      </c>
      <c r="O5603">
        <v>4.4860000000000007</v>
      </c>
      <c r="P5603">
        <v>4.444</v>
      </c>
      <c r="Q5603">
        <v>4.4169999999999998</v>
      </c>
      <c r="R5603">
        <v>7.4539999999999997</v>
      </c>
      <c r="S5603">
        <v>4.7960000000000003</v>
      </c>
      <c r="T5603">
        <v>48.567</v>
      </c>
      <c r="U5603">
        <v>3.0000000000000001E-3</v>
      </c>
    </row>
    <row r="5604" spans="1:21">
      <c r="A5604" s="1">
        <v>5602</v>
      </c>
      <c r="B5604">
        <v>4.5970000000000004</v>
      </c>
      <c r="C5604">
        <v>58.463999999999999</v>
      </c>
      <c r="D5604">
        <v>1.2869999999999999</v>
      </c>
      <c r="E5604">
        <v>4.8889999999999993</v>
      </c>
      <c r="F5604">
        <v>2.9430000000000001</v>
      </c>
      <c r="G5604">
        <v>5.2999999999999999E-2</v>
      </c>
      <c r="H5604">
        <v>0.88200000000000001</v>
      </c>
      <c r="I5604">
        <v>7.1879999999999997</v>
      </c>
      <c r="J5604">
        <v>0.83299999999999996</v>
      </c>
      <c r="K5604">
        <v>7.306</v>
      </c>
      <c r="L5604">
        <v>7.400000000000001E-2</v>
      </c>
      <c r="M5604">
        <v>39.986999999999988</v>
      </c>
      <c r="N5604">
        <v>3.2000000000000001E-2</v>
      </c>
      <c r="O5604">
        <v>4.45</v>
      </c>
      <c r="P5604">
        <v>4.5760000000000014</v>
      </c>
      <c r="Q5604">
        <v>4.5250000000000004</v>
      </c>
      <c r="R5604">
        <v>7.4079999999999986</v>
      </c>
      <c r="S5604">
        <v>4.766</v>
      </c>
      <c r="T5604">
        <v>2.008</v>
      </c>
      <c r="U5604">
        <v>2E-3</v>
      </c>
    </row>
    <row r="5605" spans="1:21">
      <c r="A5605" s="1">
        <v>5603</v>
      </c>
      <c r="B5605">
        <v>4.5620000000000003</v>
      </c>
      <c r="C5605">
        <v>57.970999999999997</v>
      </c>
      <c r="D5605">
        <v>0.317</v>
      </c>
      <c r="E5605">
        <v>4.851</v>
      </c>
      <c r="F5605">
        <v>2.589</v>
      </c>
      <c r="G5605">
        <v>0.185</v>
      </c>
      <c r="H5605">
        <v>0.254</v>
      </c>
      <c r="I5605">
        <v>7.1879999999999997</v>
      </c>
      <c r="J5605">
        <v>0.70700000000000007</v>
      </c>
      <c r="K5605">
        <v>13.414</v>
      </c>
      <c r="L5605">
        <v>7.9000000000000001E-2</v>
      </c>
      <c r="M5605">
        <v>39.933</v>
      </c>
      <c r="N5605">
        <v>1.7000000000000001E-2</v>
      </c>
      <c r="O5605">
        <v>4.4119999999999999</v>
      </c>
      <c r="P5605">
        <v>4.5389999999999997</v>
      </c>
      <c r="Q5605">
        <v>4.34</v>
      </c>
      <c r="R5605">
        <v>7.53</v>
      </c>
      <c r="S5605">
        <v>4.7290000000000001</v>
      </c>
      <c r="T5605">
        <v>48.093999999999987</v>
      </c>
      <c r="U5605">
        <v>3.0000000000000001E-3</v>
      </c>
    </row>
    <row r="5606" spans="1:21">
      <c r="A5606" s="1">
        <v>5604</v>
      </c>
      <c r="B5606">
        <v>4.5259999999999998</v>
      </c>
      <c r="C5606">
        <v>57.906000000000013</v>
      </c>
      <c r="D5606">
        <v>0.17699999999999999</v>
      </c>
      <c r="E5606">
        <v>4.8129999999999997</v>
      </c>
      <c r="F5606">
        <v>2.5139999999999998</v>
      </c>
      <c r="G5606">
        <v>0.22500000000000001</v>
      </c>
      <c r="H5606">
        <v>0.25700000000000001</v>
      </c>
      <c r="I5606">
        <v>7.1879999999999997</v>
      </c>
      <c r="J5606">
        <v>0.69900000000000007</v>
      </c>
      <c r="K5606">
        <v>7.3660000000000014</v>
      </c>
      <c r="L5606">
        <v>0.09</v>
      </c>
      <c r="M5606">
        <v>39.878999999999998</v>
      </c>
      <c r="N5606">
        <v>1.7999999999999999E-2</v>
      </c>
      <c r="O5606">
        <v>4.3780000000000001</v>
      </c>
      <c r="P5606">
        <v>4.3380000000000001</v>
      </c>
      <c r="Q5606">
        <v>4.2720000000000002</v>
      </c>
      <c r="R5606">
        <v>7.4829999999999997</v>
      </c>
      <c r="S5606">
        <v>4.6920000000000002</v>
      </c>
      <c r="T5606">
        <v>2.0630000000000002</v>
      </c>
      <c r="U5606">
        <v>0.35799999999999998</v>
      </c>
    </row>
    <row r="5607" spans="1:21">
      <c r="A5607" s="1">
        <v>5605</v>
      </c>
      <c r="B5607">
        <v>4.4910000000000014</v>
      </c>
      <c r="C5607">
        <v>58.651000000000003</v>
      </c>
      <c r="D5607">
        <v>2.2170000000000001</v>
      </c>
      <c r="E5607">
        <v>4.7759999999999998</v>
      </c>
      <c r="F5607">
        <v>2.835</v>
      </c>
      <c r="G5607">
        <v>5.1999999999999998E-2</v>
      </c>
      <c r="H5607">
        <v>0.26100000000000001</v>
      </c>
      <c r="I5607">
        <v>7.1879999999999997</v>
      </c>
      <c r="J5607">
        <v>0.94799999999999995</v>
      </c>
      <c r="K5607">
        <v>9.8439999999999994</v>
      </c>
      <c r="L5607">
        <v>7.9000000000000001E-2</v>
      </c>
      <c r="M5607">
        <v>39.826000000000001</v>
      </c>
      <c r="N5607">
        <v>0.19400000000000001</v>
      </c>
      <c r="O5607">
        <v>4.3529999999999998</v>
      </c>
      <c r="P5607">
        <v>4.47</v>
      </c>
      <c r="Q5607">
        <v>4.2370000000000001</v>
      </c>
      <c r="R5607">
        <v>7.274</v>
      </c>
      <c r="S5607">
        <v>4.8369999999999997</v>
      </c>
      <c r="T5607">
        <v>2.0009999999999999</v>
      </c>
      <c r="U5607">
        <v>6.0000000000000001E-3</v>
      </c>
    </row>
    <row r="5608" spans="1:21">
      <c r="A5608" s="1">
        <v>5606</v>
      </c>
      <c r="B5608">
        <v>4.4550000000000001</v>
      </c>
      <c r="C5608">
        <v>61.250999999999998</v>
      </c>
      <c r="D5608">
        <v>2.02</v>
      </c>
      <c r="E5608">
        <v>4.7389999999999999</v>
      </c>
      <c r="F5608">
        <v>2.7559999999999998</v>
      </c>
      <c r="G5608">
        <v>0.28899999999999998</v>
      </c>
      <c r="H5608">
        <v>9.6000000000000002E-2</v>
      </c>
      <c r="I5608">
        <v>7.1879999999999997</v>
      </c>
      <c r="J5608">
        <v>0.58299999999999996</v>
      </c>
      <c r="K5608">
        <v>7.2510000000000003</v>
      </c>
      <c r="L5608">
        <v>7.5999999999999998E-2</v>
      </c>
      <c r="M5608">
        <v>39.771999999999998</v>
      </c>
      <c r="N5608">
        <v>1.6E-2</v>
      </c>
      <c r="O5608">
        <v>4.306</v>
      </c>
      <c r="P5608">
        <v>4.2679999999999998</v>
      </c>
      <c r="Q5608">
        <v>5.0419999999999998</v>
      </c>
      <c r="R5608">
        <v>7.23</v>
      </c>
      <c r="S5608">
        <v>4.6189999999999998</v>
      </c>
      <c r="T5608">
        <v>2.0379999999999998</v>
      </c>
      <c r="U5608">
        <v>4.0000000000000001E-3</v>
      </c>
    </row>
    <row r="5609" spans="1:21">
      <c r="A5609" s="1">
        <v>5607</v>
      </c>
      <c r="B5609">
        <v>4.5819999999999999</v>
      </c>
      <c r="C5609">
        <v>56.848999999999997</v>
      </c>
      <c r="D5609">
        <v>1.982</v>
      </c>
      <c r="E5609">
        <v>4.7249999999999996</v>
      </c>
      <c r="F5609">
        <v>2.73</v>
      </c>
      <c r="G5609">
        <v>0.05</v>
      </c>
      <c r="H5609">
        <v>0.1</v>
      </c>
      <c r="I5609">
        <v>7.1879999999999997</v>
      </c>
      <c r="J5609">
        <v>1.032</v>
      </c>
      <c r="K5609">
        <v>7.1970000000000001</v>
      </c>
      <c r="L5609">
        <v>0.09</v>
      </c>
      <c r="M5609">
        <v>39.719000000000001</v>
      </c>
      <c r="N5609">
        <v>0.19</v>
      </c>
      <c r="O5609">
        <v>4.2729999999999997</v>
      </c>
      <c r="P5609">
        <v>4.2330000000000014</v>
      </c>
      <c r="Q5609">
        <v>4.3369999999999997</v>
      </c>
      <c r="R5609">
        <v>7.1859999999999999</v>
      </c>
      <c r="S5609">
        <v>4.7610000000000001</v>
      </c>
      <c r="T5609">
        <v>1.998</v>
      </c>
      <c r="U5609">
        <v>3.0000000000000001E-3</v>
      </c>
    </row>
    <row r="5610" spans="1:21">
      <c r="A5610" s="1">
        <v>5608</v>
      </c>
      <c r="B5610">
        <v>4.38</v>
      </c>
      <c r="C5610">
        <v>63.308</v>
      </c>
      <c r="D5610">
        <v>1.978</v>
      </c>
      <c r="E5610">
        <v>4.6819999999999986</v>
      </c>
      <c r="F5610">
        <v>2.7719999999999998</v>
      </c>
      <c r="G5610">
        <v>4.2000000000000003E-2</v>
      </c>
      <c r="H5610">
        <v>0.1</v>
      </c>
      <c r="I5610">
        <v>7.1879999999999997</v>
      </c>
      <c r="J5610">
        <v>0.88200000000000001</v>
      </c>
      <c r="K5610">
        <v>7.1960000000000006</v>
      </c>
      <c r="L5610">
        <v>8.900000000000001E-2</v>
      </c>
      <c r="M5610">
        <v>39.664999999999999</v>
      </c>
      <c r="N5610">
        <v>3.1E-2</v>
      </c>
      <c r="O5610">
        <v>4.2519999999999998</v>
      </c>
      <c r="P5610">
        <v>4.1980000000000004</v>
      </c>
      <c r="Q5610">
        <v>4.3019999999999996</v>
      </c>
      <c r="R5610">
        <v>7.3959999999999999</v>
      </c>
      <c r="S5610">
        <v>4.548</v>
      </c>
      <c r="T5610">
        <v>47.841999999999999</v>
      </c>
      <c r="U5610">
        <v>0.34399999999999997</v>
      </c>
    </row>
    <row r="5611" spans="1:21">
      <c r="A5611" s="1">
        <v>5609</v>
      </c>
      <c r="B5611">
        <v>4.3470000000000004</v>
      </c>
      <c r="C5611">
        <v>62.817999999999998</v>
      </c>
      <c r="D5611">
        <v>1.8120000000000001</v>
      </c>
      <c r="E5611">
        <v>4.7889999999999997</v>
      </c>
      <c r="F5611">
        <v>3.2210000000000001</v>
      </c>
      <c r="G5611">
        <v>0.219</v>
      </c>
      <c r="H5611">
        <v>0.27700000000000002</v>
      </c>
      <c r="I5611">
        <v>7.1879999999999997</v>
      </c>
      <c r="J5611">
        <v>0.97599999999999998</v>
      </c>
      <c r="K5611">
        <v>12.441000000000001</v>
      </c>
      <c r="L5611">
        <v>7.9000000000000001E-2</v>
      </c>
      <c r="M5611">
        <v>39.611999999999988</v>
      </c>
      <c r="N5611">
        <v>1.6E-2</v>
      </c>
      <c r="O5611">
        <v>4.2010000000000014</v>
      </c>
      <c r="P5611">
        <v>4.1639999999999997</v>
      </c>
      <c r="Q5611">
        <v>4.25</v>
      </c>
      <c r="R5611">
        <v>7.0970000000000004</v>
      </c>
      <c r="S5611">
        <v>4.6890000000000001</v>
      </c>
      <c r="T5611">
        <v>47.325000000000003</v>
      </c>
      <c r="U5611">
        <v>5.0000000000000001E-3</v>
      </c>
    </row>
    <row r="5612" spans="1:21">
      <c r="A5612" s="1">
        <v>5610</v>
      </c>
      <c r="B5612">
        <v>4.3140000000000001</v>
      </c>
      <c r="C5612">
        <v>66.271999999999991</v>
      </c>
      <c r="D5612">
        <v>1.032</v>
      </c>
      <c r="E5612">
        <v>4.5960000000000001</v>
      </c>
      <c r="F5612">
        <v>2.835</v>
      </c>
      <c r="G5612">
        <v>5.2999999999999999E-2</v>
      </c>
      <c r="H5612">
        <v>0.27300000000000002</v>
      </c>
      <c r="I5612">
        <v>7.1879999999999997</v>
      </c>
      <c r="J5612">
        <v>0.58599999999999997</v>
      </c>
      <c r="K5612">
        <v>7.2050000000000001</v>
      </c>
      <c r="L5612">
        <v>8.900000000000001E-2</v>
      </c>
      <c r="M5612">
        <v>39.558999999999997</v>
      </c>
      <c r="N5612">
        <v>1.7000000000000001E-2</v>
      </c>
      <c r="O5612">
        <v>4.1619999999999999</v>
      </c>
      <c r="P5612">
        <v>4.1289999999999996</v>
      </c>
      <c r="Q5612">
        <v>4.242</v>
      </c>
      <c r="R5612">
        <v>7.0529999999999999</v>
      </c>
      <c r="S5612">
        <v>4.6509999999999998</v>
      </c>
      <c r="T5612">
        <v>2.0529999999999999</v>
      </c>
      <c r="U5612">
        <v>0.29399999999999998</v>
      </c>
    </row>
    <row r="5613" spans="1:21">
      <c r="A5613" s="1">
        <v>5611</v>
      </c>
      <c r="B5613">
        <v>4.2789999999999999</v>
      </c>
      <c r="C5613">
        <v>56.076000000000001</v>
      </c>
      <c r="D5613">
        <v>0.28399999999999997</v>
      </c>
      <c r="E5613">
        <v>4.5579999999999998</v>
      </c>
      <c r="F5613">
        <v>2.3490000000000002</v>
      </c>
      <c r="G5613">
        <v>5.4000000000000013E-2</v>
      </c>
      <c r="H5613">
        <v>0.27100000000000002</v>
      </c>
      <c r="I5613">
        <v>7.1879999999999997</v>
      </c>
      <c r="J5613">
        <v>0.96200000000000008</v>
      </c>
      <c r="K5613">
        <v>7.0510000000000002</v>
      </c>
      <c r="L5613">
        <v>8.900000000000001E-2</v>
      </c>
      <c r="M5613">
        <v>39.506</v>
      </c>
      <c r="N5613">
        <v>1.7000000000000001E-2</v>
      </c>
      <c r="O5613">
        <v>4.1310000000000002</v>
      </c>
      <c r="P5613">
        <v>4.0949999999999998</v>
      </c>
      <c r="Q5613">
        <v>4.0330000000000004</v>
      </c>
      <c r="R5613">
        <v>7.01</v>
      </c>
      <c r="S5613">
        <v>4.4359999999999999</v>
      </c>
      <c r="T5613">
        <v>2.024</v>
      </c>
      <c r="U5613">
        <v>0.01</v>
      </c>
    </row>
    <row r="5614" spans="1:21">
      <c r="A5614" s="1">
        <v>5612</v>
      </c>
      <c r="B5614">
        <v>4.2439999999999998</v>
      </c>
      <c r="C5614">
        <v>57.963999999999999</v>
      </c>
      <c r="D5614">
        <v>0.52200000000000002</v>
      </c>
      <c r="E5614">
        <v>4.5209999999999999</v>
      </c>
      <c r="F5614">
        <v>2.7589999999999999</v>
      </c>
      <c r="G5614">
        <v>5.4000000000000013E-2</v>
      </c>
      <c r="H5614">
        <v>9.8000000000000004E-2</v>
      </c>
      <c r="I5614">
        <v>7.1879999999999997</v>
      </c>
      <c r="J5614">
        <v>0.58499999999999996</v>
      </c>
      <c r="K5614">
        <v>13.329000000000001</v>
      </c>
      <c r="L5614">
        <v>8.900000000000001E-2</v>
      </c>
      <c r="M5614">
        <v>39.453000000000003</v>
      </c>
      <c r="N5614">
        <v>3.4000000000000002E-2</v>
      </c>
      <c r="O5614">
        <v>4.1070000000000002</v>
      </c>
      <c r="P5614">
        <v>4.0599999999999996</v>
      </c>
      <c r="Q5614">
        <v>3.9990000000000001</v>
      </c>
      <c r="R5614">
        <v>7.1320000000000006</v>
      </c>
      <c r="S5614">
        <v>4.5339999999999998</v>
      </c>
      <c r="T5614">
        <v>2.0619999999999998</v>
      </c>
      <c r="U5614">
        <v>6.0000000000000001E-3</v>
      </c>
    </row>
    <row r="5615" spans="1:21">
      <c r="A5615" s="1">
        <v>5613</v>
      </c>
      <c r="B5615">
        <v>4.21</v>
      </c>
      <c r="C5615">
        <v>57.343999999999987</v>
      </c>
      <c r="D5615">
        <v>0.318</v>
      </c>
      <c r="E5615">
        <v>4.484</v>
      </c>
      <c r="F5615">
        <v>2.9239999999999999</v>
      </c>
      <c r="G5615">
        <v>4.2000000000000003E-2</v>
      </c>
      <c r="H5615">
        <v>0.22700000000000001</v>
      </c>
      <c r="I5615">
        <v>7.1879999999999997</v>
      </c>
      <c r="J5615">
        <v>0.92200000000000004</v>
      </c>
      <c r="K5615">
        <v>6.9249999999999998</v>
      </c>
      <c r="L5615">
        <v>8.900000000000001E-2</v>
      </c>
      <c r="M5615">
        <v>39.4</v>
      </c>
      <c r="N5615">
        <v>1.7999999999999999E-2</v>
      </c>
      <c r="O5615">
        <v>4.0620000000000003</v>
      </c>
      <c r="P5615">
        <v>4.0259999999999998</v>
      </c>
      <c r="Q5615">
        <v>3.964</v>
      </c>
      <c r="R5615">
        <v>6.9220000000000006</v>
      </c>
      <c r="S5615">
        <v>4.37</v>
      </c>
      <c r="T5615">
        <v>2.0590000000000002</v>
      </c>
      <c r="U5615">
        <v>4.0000000000000001E-3</v>
      </c>
    </row>
    <row r="5616" spans="1:21">
      <c r="A5616" s="1">
        <v>5614</v>
      </c>
      <c r="B5616">
        <v>4.3380000000000001</v>
      </c>
      <c r="C5616">
        <v>81.942999999999998</v>
      </c>
      <c r="D5616">
        <v>2.1030000000000002</v>
      </c>
      <c r="E5616">
        <v>4.4480000000000004</v>
      </c>
      <c r="F5616">
        <v>2.5880000000000001</v>
      </c>
      <c r="G5616">
        <v>5.1999999999999998E-2</v>
      </c>
      <c r="H5616">
        <v>1.0309999999999999</v>
      </c>
      <c r="I5616">
        <v>7.1879999999999997</v>
      </c>
      <c r="J5616">
        <v>0.65300000000000002</v>
      </c>
      <c r="K5616">
        <v>6.8550000000000004</v>
      </c>
      <c r="L5616">
        <v>0.246</v>
      </c>
      <c r="M5616">
        <v>39.347000000000001</v>
      </c>
      <c r="N5616">
        <v>1.7999999999999999E-2</v>
      </c>
      <c r="O5616">
        <v>4.1440000000000001</v>
      </c>
      <c r="P5616">
        <v>3.9910000000000001</v>
      </c>
      <c r="Q5616">
        <v>4.1120000000000001</v>
      </c>
      <c r="R5616">
        <v>6.8789999999999996</v>
      </c>
      <c r="S5616">
        <v>4.3419999999999996</v>
      </c>
      <c r="T5616">
        <v>2.016</v>
      </c>
      <c r="U5616">
        <v>2E-3</v>
      </c>
    </row>
    <row r="5617" spans="1:21">
      <c r="A5617" s="1">
        <v>5615</v>
      </c>
      <c r="B5617">
        <v>4.1360000000000001</v>
      </c>
      <c r="C5617">
        <v>54.790999999999997</v>
      </c>
      <c r="D5617">
        <v>1.8280000000000001</v>
      </c>
      <c r="E5617">
        <v>4.4119999999999999</v>
      </c>
      <c r="F5617">
        <v>2.8</v>
      </c>
      <c r="G5617">
        <v>0.20899999999999999</v>
      </c>
      <c r="H5617">
        <v>9.4E-2</v>
      </c>
      <c r="I5617">
        <v>7.1879999999999997</v>
      </c>
      <c r="J5617">
        <v>0.871</v>
      </c>
      <c r="K5617">
        <v>6.8109999999999999</v>
      </c>
      <c r="L5617">
        <v>7.4999999999999997E-2</v>
      </c>
      <c r="M5617">
        <v>39.293999999999997</v>
      </c>
      <c r="N5617">
        <v>0.19400000000000001</v>
      </c>
      <c r="O5617">
        <v>3.9889999999999999</v>
      </c>
      <c r="P5617">
        <v>4.1280000000000001</v>
      </c>
      <c r="Q5617">
        <v>3.8959999999999999</v>
      </c>
      <c r="R5617">
        <v>7.0020000000000007</v>
      </c>
      <c r="S5617">
        <v>4.3019999999999996</v>
      </c>
      <c r="T5617">
        <v>2.0459999999999998</v>
      </c>
      <c r="U5617">
        <v>0.35099999999999998</v>
      </c>
    </row>
    <row r="5618" spans="1:21">
      <c r="A5618" s="1">
        <v>5616</v>
      </c>
      <c r="B5618">
        <v>4.1040000000000001</v>
      </c>
      <c r="C5618">
        <v>54.59</v>
      </c>
      <c r="D5618">
        <v>1.133</v>
      </c>
      <c r="E5618">
        <v>4.3760000000000003</v>
      </c>
      <c r="F5618">
        <v>2.66</v>
      </c>
      <c r="G5618">
        <v>4.2999999999999997E-2</v>
      </c>
      <c r="H5618">
        <v>0.125</v>
      </c>
      <c r="I5618">
        <v>7.1879999999999997</v>
      </c>
      <c r="J5618">
        <v>0.8859999999999999</v>
      </c>
      <c r="K5618">
        <v>8.8949999999999996</v>
      </c>
      <c r="L5618">
        <v>8.5999999999999993E-2</v>
      </c>
      <c r="M5618">
        <v>39.241999999999997</v>
      </c>
      <c r="N5618">
        <v>1.6E-2</v>
      </c>
      <c r="O5618">
        <v>3.9550000000000001</v>
      </c>
      <c r="P5618">
        <v>3.9209999999999998</v>
      </c>
      <c r="Q5618">
        <v>4.0439999999999996</v>
      </c>
      <c r="R5618">
        <v>6.7920000000000007</v>
      </c>
      <c r="S5618">
        <v>4.2669999999999986</v>
      </c>
      <c r="T5618">
        <v>2.0529999999999999</v>
      </c>
      <c r="U5618">
        <v>0.27300000000000002</v>
      </c>
    </row>
    <row r="5619" spans="1:21">
      <c r="A5619" s="1">
        <v>5617</v>
      </c>
      <c r="B5619">
        <v>4.2360000000000007</v>
      </c>
      <c r="C5619">
        <v>58.196000000000012</v>
      </c>
      <c r="D5619">
        <v>2.0030000000000001</v>
      </c>
      <c r="E5619">
        <v>4.34</v>
      </c>
      <c r="F5619">
        <v>2.68</v>
      </c>
      <c r="G5619">
        <v>0.20599999999999999</v>
      </c>
      <c r="H5619">
        <v>0.27</v>
      </c>
      <c r="I5619">
        <v>7.1879999999999997</v>
      </c>
      <c r="J5619">
        <v>0.57200000000000006</v>
      </c>
      <c r="K5619">
        <v>7.726</v>
      </c>
      <c r="L5619">
        <v>7.9000000000000001E-2</v>
      </c>
      <c r="M5619">
        <v>39.189</v>
      </c>
      <c r="N5619">
        <v>1.6E-2</v>
      </c>
      <c r="O5619">
        <v>3.9220000000000002</v>
      </c>
      <c r="P5619">
        <v>3.8879999999999999</v>
      </c>
      <c r="Q5619">
        <v>3.8290000000000002</v>
      </c>
      <c r="R5619">
        <v>16.501999999999999</v>
      </c>
      <c r="S5619">
        <v>4.2389999999999999</v>
      </c>
      <c r="T5619">
        <v>47.344999999999999</v>
      </c>
      <c r="U5619">
        <v>0.28000000000000003</v>
      </c>
    </row>
    <row r="5620" spans="1:21">
      <c r="A5620" s="1">
        <v>5618</v>
      </c>
      <c r="B5620">
        <v>4.0339999999999998</v>
      </c>
      <c r="C5620">
        <v>56.523000000000003</v>
      </c>
      <c r="D5620">
        <v>1.831</v>
      </c>
      <c r="E5620">
        <v>4.4820000000000002</v>
      </c>
      <c r="F5620">
        <v>2.7730000000000001</v>
      </c>
      <c r="G5620">
        <v>0.20300000000000001</v>
      </c>
      <c r="H5620">
        <v>0.26900000000000002</v>
      </c>
      <c r="I5620">
        <v>7.1879999999999997</v>
      </c>
      <c r="J5620">
        <v>0.98799999999999999</v>
      </c>
      <c r="K5620">
        <v>6.6729999999999992</v>
      </c>
      <c r="L5620">
        <v>8.900000000000001E-2</v>
      </c>
      <c r="M5620">
        <v>39.137</v>
      </c>
      <c r="N5620">
        <v>1.7000000000000001E-2</v>
      </c>
      <c r="O5620">
        <v>3.8889999999999998</v>
      </c>
      <c r="P5620">
        <v>4.0259999999999998</v>
      </c>
      <c r="Q5620">
        <v>3.7949999999999999</v>
      </c>
      <c r="R5620">
        <v>6.7429999999999994</v>
      </c>
      <c r="S5620">
        <v>4.2039999999999997</v>
      </c>
      <c r="T5620">
        <v>2.0830000000000002</v>
      </c>
      <c r="U5620">
        <v>1.2E-2</v>
      </c>
    </row>
    <row r="5621" spans="1:21">
      <c r="A5621" s="1">
        <v>5619</v>
      </c>
      <c r="B5621">
        <v>4.1669999999999998</v>
      </c>
      <c r="C5621">
        <v>57.968999999999987</v>
      </c>
      <c r="D5621">
        <v>1.823</v>
      </c>
      <c r="E5621">
        <v>4.2679999999999998</v>
      </c>
      <c r="F5621">
        <v>2.944</v>
      </c>
      <c r="G5621">
        <v>3.9E-2</v>
      </c>
      <c r="H5621">
        <v>0.26800000000000002</v>
      </c>
      <c r="I5621">
        <v>7.1879999999999997</v>
      </c>
      <c r="J5621">
        <v>0.65700000000000003</v>
      </c>
      <c r="K5621">
        <v>6.7520000000000007</v>
      </c>
      <c r="L5621">
        <v>7.9000000000000001E-2</v>
      </c>
      <c r="M5621">
        <v>39.085000000000001</v>
      </c>
      <c r="N5621">
        <v>0.193</v>
      </c>
      <c r="O5621">
        <v>3.8559999999999999</v>
      </c>
      <c r="P5621">
        <v>3.8210000000000002</v>
      </c>
      <c r="Q5621">
        <v>3.9460000000000002</v>
      </c>
      <c r="R5621">
        <v>6.6920000000000002</v>
      </c>
      <c r="S5621">
        <v>4.1639999999999997</v>
      </c>
      <c r="T5621">
        <v>2.0219999999999998</v>
      </c>
      <c r="U5621">
        <v>0.28000000000000003</v>
      </c>
    </row>
    <row r="5622" spans="1:21">
      <c r="A5622" s="1">
        <v>5620</v>
      </c>
      <c r="B5622">
        <v>3.9670000000000001</v>
      </c>
      <c r="C5622">
        <v>55.999000000000002</v>
      </c>
      <c r="D5622">
        <v>1.9750000000000001</v>
      </c>
      <c r="E5622">
        <v>4.2330000000000014</v>
      </c>
      <c r="F5622">
        <v>2.448</v>
      </c>
      <c r="G5622">
        <v>3.7999999999999999E-2</v>
      </c>
      <c r="H5622">
        <v>0.26800000000000002</v>
      </c>
      <c r="I5622">
        <v>7.1879999999999997</v>
      </c>
      <c r="J5622">
        <v>0.56499999999999995</v>
      </c>
      <c r="K5622">
        <v>6.6130000000000004</v>
      </c>
      <c r="L5622">
        <v>0.245</v>
      </c>
      <c r="M5622">
        <v>39.033000000000001</v>
      </c>
      <c r="N5622">
        <v>0.03</v>
      </c>
      <c r="O5622">
        <v>3.94</v>
      </c>
      <c r="P5622">
        <v>3.9580000000000002</v>
      </c>
      <c r="Q5622">
        <v>3.91</v>
      </c>
      <c r="R5622">
        <v>6.6509999999999998</v>
      </c>
      <c r="S5622">
        <v>4.1289999999999996</v>
      </c>
      <c r="T5622">
        <v>46.711000000000013</v>
      </c>
      <c r="U5622">
        <v>1.4E-2</v>
      </c>
    </row>
    <row r="5623" spans="1:21">
      <c r="A5623" s="1">
        <v>5621</v>
      </c>
      <c r="B5623">
        <v>4.0999999999999996</v>
      </c>
      <c r="C5623">
        <v>55.238999999999997</v>
      </c>
      <c r="D5623">
        <v>1.548</v>
      </c>
      <c r="E5623">
        <v>4.1989999999999998</v>
      </c>
      <c r="F5623">
        <v>2.78</v>
      </c>
      <c r="G5623">
        <v>3.7999999999999999E-2</v>
      </c>
      <c r="H5623">
        <v>0.26800000000000002</v>
      </c>
      <c r="I5623">
        <v>7.1879999999999997</v>
      </c>
      <c r="J5623">
        <v>0.93</v>
      </c>
      <c r="K5623">
        <v>6.5389999999999997</v>
      </c>
      <c r="L5623">
        <v>0.08</v>
      </c>
      <c r="M5623">
        <v>38.981000000000002</v>
      </c>
      <c r="N5623">
        <v>1.6E-2</v>
      </c>
      <c r="O5623">
        <v>3.8050000000000002</v>
      </c>
      <c r="P5623">
        <v>3.7559999999999998</v>
      </c>
      <c r="Q5623">
        <v>3.6970000000000001</v>
      </c>
      <c r="R5623">
        <v>6.61</v>
      </c>
      <c r="S5623">
        <v>4.0949999999999998</v>
      </c>
      <c r="T5623">
        <v>2.0979999999999999</v>
      </c>
      <c r="U5623">
        <v>9.0000000000000011E-3</v>
      </c>
    </row>
    <row r="5624" spans="1:21">
      <c r="A5624" s="1">
        <v>5622</v>
      </c>
      <c r="B5624">
        <v>3.9009999999999998</v>
      </c>
      <c r="C5624">
        <v>55.341999999999999</v>
      </c>
      <c r="D5624">
        <v>1.97</v>
      </c>
      <c r="E5624">
        <v>4.165</v>
      </c>
      <c r="F5624">
        <v>2.4430000000000001</v>
      </c>
      <c r="G5624">
        <v>2.5000000000000001E-2</v>
      </c>
      <c r="H5624">
        <v>9.6999999999999989E-2</v>
      </c>
      <c r="I5624">
        <v>7.1879999999999997</v>
      </c>
      <c r="J5624">
        <v>0.72499999999999998</v>
      </c>
      <c r="K5624">
        <v>6.484</v>
      </c>
      <c r="L5624">
        <v>0.112</v>
      </c>
      <c r="M5624">
        <v>38.929000000000002</v>
      </c>
      <c r="N5624">
        <v>1.7000000000000001E-2</v>
      </c>
      <c r="O5624">
        <v>3.7509999999999999</v>
      </c>
      <c r="P5624">
        <v>3.7229999999999999</v>
      </c>
      <c r="Q5624">
        <v>3.6629999999999998</v>
      </c>
      <c r="R5624">
        <v>6.7309999999999999</v>
      </c>
      <c r="S5624">
        <v>4.0670000000000002</v>
      </c>
      <c r="T5624">
        <v>2.0790000000000002</v>
      </c>
      <c r="U5624">
        <v>5.0000000000000001E-3</v>
      </c>
    </row>
    <row r="5625" spans="1:21">
      <c r="A5625" s="1">
        <v>5623</v>
      </c>
      <c r="B5625">
        <v>3.87</v>
      </c>
      <c r="C5625">
        <v>55.981000000000002</v>
      </c>
      <c r="D5625">
        <v>0.90900000000000003</v>
      </c>
      <c r="E5625">
        <v>4.13</v>
      </c>
      <c r="F5625">
        <v>2.9140000000000001</v>
      </c>
      <c r="G5625">
        <v>0.23100000000000001</v>
      </c>
      <c r="H5625">
        <v>0.26200000000000001</v>
      </c>
      <c r="I5625">
        <v>7.1879999999999997</v>
      </c>
      <c r="J5625">
        <v>0.878</v>
      </c>
      <c r="K5625">
        <v>6.4529999999999994</v>
      </c>
      <c r="L5625">
        <v>8.4000000000000005E-2</v>
      </c>
      <c r="M5625">
        <v>38.877000000000002</v>
      </c>
      <c r="N5625">
        <v>1.7000000000000001E-2</v>
      </c>
      <c r="O5625">
        <v>3.7210000000000001</v>
      </c>
      <c r="P5625">
        <v>3.6909999999999998</v>
      </c>
      <c r="Q5625">
        <v>3.63</v>
      </c>
      <c r="R5625">
        <v>6.53</v>
      </c>
      <c r="S5625">
        <v>4.0330000000000004</v>
      </c>
      <c r="T5625">
        <v>2.0310000000000001</v>
      </c>
      <c r="U5625">
        <v>3.0000000000000001E-3</v>
      </c>
    </row>
    <row r="5626" spans="1:21">
      <c r="A5626" s="1">
        <v>5624</v>
      </c>
      <c r="B5626">
        <v>3.839</v>
      </c>
      <c r="C5626">
        <v>54.997999999999998</v>
      </c>
      <c r="D5626">
        <v>1.9590000000000001</v>
      </c>
      <c r="E5626">
        <v>4.0960000000000001</v>
      </c>
      <c r="F5626">
        <v>2.4889999999999999</v>
      </c>
      <c r="G5626">
        <v>0.06</v>
      </c>
      <c r="H5626">
        <v>2.609</v>
      </c>
      <c r="I5626">
        <v>7.1879999999999997</v>
      </c>
      <c r="J5626">
        <v>0.82299999999999995</v>
      </c>
      <c r="K5626">
        <v>9.7409999999999997</v>
      </c>
      <c r="L5626">
        <v>0.11600000000000001</v>
      </c>
      <c r="M5626">
        <v>38.826000000000001</v>
      </c>
      <c r="N5626">
        <v>1.7000000000000001E-2</v>
      </c>
      <c r="O5626">
        <v>3.7610000000000001</v>
      </c>
      <c r="P5626">
        <v>3.83</v>
      </c>
      <c r="Q5626">
        <v>3.7850000000000001</v>
      </c>
      <c r="R5626">
        <v>6.484</v>
      </c>
      <c r="S5626">
        <v>3.9929999999999999</v>
      </c>
      <c r="T5626">
        <v>23.844000000000001</v>
      </c>
      <c r="U5626">
        <v>0.33700000000000002</v>
      </c>
    </row>
    <row r="5627" spans="1:21">
      <c r="A5627" s="1">
        <v>5625</v>
      </c>
      <c r="B5627">
        <v>3.806</v>
      </c>
      <c r="C5627">
        <v>62.750999999999998</v>
      </c>
      <c r="D5627">
        <v>1.9970000000000001</v>
      </c>
      <c r="E5627">
        <v>4.0439999999999996</v>
      </c>
      <c r="F5627">
        <v>2.9079999999999999</v>
      </c>
      <c r="G5627">
        <v>5.7000000000000002E-2</v>
      </c>
      <c r="H5627">
        <v>8.5000000000000006E-2</v>
      </c>
      <c r="I5627">
        <v>7.1879999999999997</v>
      </c>
      <c r="J5627">
        <v>1.202</v>
      </c>
      <c r="K5627">
        <v>6.6329999999999991</v>
      </c>
      <c r="L5627">
        <v>8.8000000000000009E-2</v>
      </c>
      <c r="M5627">
        <v>38.774000000000001</v>
      </c>
      <c r="N5627">
        <v>1.7000000000000001E-2</v>
      </c>
      <c r="O5627">
        <v>3.6560000000000001</v>
      </c>
      <c r="P5627">
        <v>3.6259999999999999</v>
      </c>
      <c r="Q5627">
        <v>3.7490000000000001</v>
      </c>
      <c r="R5627">
        <v>180.08099999999999</v>
      </c>
      <c r="S5627">
        <v>3.9649999999999999</v>
      </c>
      <c r="T5627">
        <v>46.451999999999998</v>
      </c>
      <c r="U5627">
        <v>6.9999999999999993E-3</v>
      </c>
    </row>
    <row r="5628" spans="1:21">
      <c r="A5628" s="1">
        <v>5626</v>
      </c>
      <c r="B5628">
        <v>3.774</v>
      </c>
      <c r="C5628">
        <v>53.896000000000001</v>
      </c>
      <c r="D5628">
        <v>1.8169999999999999</v>
      </c>
      <c r="E5628">
        <v>4.0270000000000001</v>
      </c>
      <c r="F5628">
        <v>2.6829999999999998</v>
      </c>
      <c r="G5628">
        <v>0.18</v>
      </c>
      <c r="H5628">
        <v>0.25</v>
      </c>
      <c r="I5628">
        <v>7.1879999999999997</v>
      </c>
      <c r="J5628">
        <v>0.80799999999999994</v>
      </c>
      <c r="K5628">
        <v>6.335</v>
      </c>
      <c r="L5628">
        <v>0.24399999999999999</v>
      </c>
      <c r="M5628">
        <v>38.722999999999999</v>
      </c>
      <c r="N5628">
        <v>1.7999999999999999E-2</v>
      </c>
      <c r="O5628">
        <v>3.6429999999999998</v>
      </c>
      <c r="P5628">
        <v>3.7629999999999999</v>
      </c>
      <c r="Q5628">
        <v>3.5350000000000001</v>
      </c>
      <c r="R5628">
        <v>6.5220000000000002</v>
      </c>
      <c r="S5628">
        <v>3.9319999999999999</v>
      </c>
      <c r="T5628">
        <v>2.1040000000000001</v>
      </c>
      <c r="U5628">
        <v>5.0000000000000001E-3</v>
      </c>
    </row>
    <row r="5629" spans="1:21">
      <c r="A5629" s="1">
        <v>5627</v>
      </c>
      <c r="B5629">
        <v>3.7410000000000001</v>
      </c>
      <c r="C5629">
        <v>54.935000000000002</v>
      </c>
      <c r="D5629">
        <v>1.141</v>
      </c>
      <c r="E5629">
        <v>4.1479999999999997</v>
      </c>
      <c r="F5629">
        <v>2.6960000000000002</v>
      </c>
      <c r="G5629">
        <v>5.4000000000000013E-2</v>
      </c>
      <c r="H5629">
        <v>0.252</v>
      </c>
      <c r="I5629">
        <v>7.1879999999999997</v>
      </c>
      <c r="J5629">
        <v>0.92200000000000004</v>
      </c>
      <c r="K5629">
        <v>6.33</v>
      </c>
      <c r="L5629">
        <v>9.8000000000000004E-2</v>
      </c>
      <c r="M5629">
        <v>38.671999999999997</v>
      </c>
      <c r="N5629">
        <v>1.7000000000000001E-2</v>
      </c>
      <c r="O5629">
        <v>3.5910000000000002</v>
      </c>
      <c r="P5629">
        <v>3.7290000000000001</v>
      </c>
      <c r="Q5629">
        <v>3.5019999999999998</v>
      </c>
      <c r="R5629">
        <v>6.6079999999999997</v>
      </c>
      <c r="S5629">
        <v>3.8980000000000001</v>
      </c>
      <c r="T5629">
        <v>2.0880000000000001</v>
      </c>
      <c r="U5629">
        <v>0.315</v>
      </c>
    </row>
    <row r="5630" spans="1:21">
      <c r="A5630" s="1">
        <v>5628</v>
      </c>
      <c r="B5630">
        <v>3.8159999999999998</v>
      </c>
      <c r="C5630">
        <v>67.58</v>
      </c>
      <c r="D5630">
        <v>0.41399999999999998</v>
      </c>
      <c r="E5630">
        <v>4.2350000000000003</v>
      </c>
      <c r="F5630">
        <v>2.7480000000000002</v>
      </c>
      <c r="G5630">
        <v>5.4000000000000013E-2</v>
      </c>
      <c r="H5630">
        <v>0.252</v>
      </c>
      <c r="I5630">
        <v>7.1879999999999997</v>
      </c>
      <c r="J5630">
        <v>0.90599999999999992</v>
      </c>
      <c r="K5630">
        <v>6.3639999999999999</v>
      </c>
      <c r="L5630">
        <v>0.25</v>
      </c>
      <c r="M5630">
        <v>38.621000000000002</v>
      </c>
      <c r="N5630">
        <v>1.7000000000000001E-2</v>
      </c>
      <c r="O5630">
        <v>3.7450000000000001</v>
      </c>
      <c r="P5630">
        <v>3.5310000000000001</v>
      </c>
      <c r="Q5630">
        <v>3.47</v>
      </c>
      <c r="R5630">
        <v>6.5820000000000007</v>
      </c>
      <c r="S5630">
        <v>3.86</v>
      </c>
      <c r="T5630">
        <v>2.0830000000000002</v>
      </c>
      <c r="U5630">
        <v>9.0000000000000011E-3</v>
      </c>
    </row>
    <row r="5631" spans="1:21">
      <c r="A5631" s="1">
        <v>5629</v>
      </c>
      <c r="B5631">
        <v>3.6709999999999998</v>
      </c>
      <c r="C5631">
        <v>54.506999999999998</v>
      </c>
      <c r="D5631">
        <v>0.33300000000000002</v>
      </c>
      <c r="E5631">
        <v>3.9249999999999998</v>
      </c>
      <c r="F5631">
        <v>2.9119999999999999</v>
      </c>
      <c r="G5631">
        <v>0.52400000000000002</v>
      </c>
      <c r="H5631">
        <v>0.67500000000000004</v>
      </c>
      <c r="I5631">
        <v>7.1879999999999997</v>
      </c>
      <c r="J5631">
        <v>0.53100000000000003</v>
      </c>
      <c r="K5631">
        <v>6.1689999999999996</v>
      </c>
      <c r="L5631">
        <v>0.23799999999999999</v>
      </c>
      <c r="M5631">
        <v>38.569000000000003</v>
      </c>
      <c r="N5631">
        <v>0.18</v>
      </c>
      <c r="O5631">
        <v>3.524</v>
      </c>
      <c r="P5631">
        <v>3.4990000000000001</v>
      </c>
      <c r="Q5631">
        <v>3.4380000000000002</v>
      </c>
      <c r="R5631">
        <v>6.41</v>
      </c>
      <c r="S5631">
        <v>4.0139999999999993</v>
      </c>
      <c r="T5631">
        <v>2.0390000000000001</v>
      </c>
      <c r="U5631">
        <v>6.0000000000000001E-3</v>
      </c>
    </row>
    <row r="5632" spans="1:21">
      <c r="A5632" s="1">
        <v>5630</v>
      </c>
      <c r="B5632">
        <v>3.641</v>
      </c>
      <c r="C5632">
        <v>52.516000000000012</v>
      </c>
      <c r="D5632">
        <v>0.43099999999999999</v>
      </c>
      <c r="E5632">
        <v>4.0629999999999997</v>
      </c>
      <c r="F5632">
        <v>2.4420000000000002</v>
      </c>
      <c r="G5632">
        <v>5.1999999999999998E-2</v>
      </c>
      <c r="H5632">
        <v>0.20300000000000001</v>
      </c>
      <c r="I5632">
        <v>7.1879999999999997</v>
      </c>
      <c r="J5632">
        <v>0.56299999999999994</v>
      </c>
      <c r="K5632">
        <v>65.617000000000004</v>
      </c>
      <c r="L5632">
        <v>0.106</v>
      </c>
      <c r="M5632">
        <v>38.518000000000001</v>
      </c>
      <c r="N5632">
        <v>2.1000000000000001E-2</v>
      </c>
      <c r="O5632">
        <v>3.6749999999999998</v>
      </c>
      <c r="P5632">
        <v>3.468</v>
      </c>
      <c r="Q5632">
        <v>3.5950000000000002</v>
      </c>
      <c r="R5632">
        <v>8.8570000000000011</v>
      </c>
      <c r="S5632">
        <v>4.5410000000000004</v>
      </c>
      <c r="T5632">
        <v>2.069</v>
      </c>
      <c r="U5632">
        <v>0.34</v>
      </c>
    </row>
    <row r="5633" spans="1:21">
      <c r="A5633" s="1">
        <v>5631</v>
      </c>
      <c r="B5633">
        <v>3.609</v>
      </c>
      <c r="C5633">
        <v>52.055</v>
      </c>
      <c r="D5633">
        <v>0.28399999999999997</v>
      </c>
      <c r="E5633">
        <v>3.8450000000000002</v>
      </c>
      <c r="F5633">
        <v>2.794</v>
      </c>
      <c r="G5633">
        <v>0.19</v>
      </c>
      <c r="H5633">
        <v>2.629</v>
      </c>
      <c r="I5633">
        <v>7.1879999999999997</v>
      </c>
      <c r="J5633">
        <v>0.92900000000000005</v>
      </c>
      <c r="K5633">
        <v>6.2729999999999997</v>
      </c>
      <c r="L5633">
        <v>7.6999999999999999E-2</v>
      </c>
      <c r="M5633">
        <v>38.466999999999999</v>
      </c>
      <c r="N5633">
        <v>0.33600000000000002</v>
      </c>
      <c r="O5633">
        <v>3.4609999999999999</v>
      </c>
      <c r="P5633">
        <v>3.4369999999999998</v>
      </c>
      <c r="Q5633">
        <v>4.0229999999999997</v>
      </c>
      <c r="R5633">
        <v>6.3610000000000007</v>
      </c>
      <c r="S5633">
        <v>3.7679999999999998</v>
      </c>
      <c r="T5633">
        <v>364.30200000000002</v>
      </c>
      <c r="U5633">
        <v>6.0000000000000001E-3</v>
      </c>
    </row>
    <row r="5634" spans="1:21">
      <c r="A5634" s="1">
        <v>5632</v>
      </c>
      <c r="B5634">
        <v>3.5779999999999998</v>
      </c>
      <c r="C5634">
        <v>53.222000000000001</v>
      </c>
      <c r="D5634">
        <v>2.0550000000000002</v>
      </c>
      <c r="E5634">
        <v>13.105</v>
      </c>
      <c r="F5634">
        <v>2.6819999999999999</v>
      </c>
      <c r="G5634">
        <v>0.191</v>
      </c>
      <c r="H5634">
        <v>0.66700000000000004</v>
      </c>
      <c r="I5634">
        <v>7.1879999999999997</v>
      </c>
      <c r="J5634">
        <v>0.72699999999999998</v>
      </c>
      <c r="K5634">
        <v>6.234</v>
      </c>
      <c r="L5634">
        <v>7.400000000000001E-2</v>
      </c>
      <c r="M5634">
        <v>38.415999999999997</v>
      </c>
      <c r="N5634">
        <v>1.4999999999999999E-2</v>
      </c>
      <c r="O5634">
        <v>3.4289999999999998</v>
      </c>
      <c r="P5634">
        <v>3.4049999999999998</v>
      </c>
      <c r="Q5634">
        <v>3.3809999999999998</v>
      </c>
      <c r="R5634">
        <v>6.3230000000000004</v>
      </c>
      <c r="S5634">
        <v>3.7389999999999999</v>
      </c>
      <c r="T5634">
        <v>2.044</v>
      </c>
      <c r="U5634">
        <v>4.0000000000000001E-3</v>
      </c>
    </row>
    <row r="5635" spans="1:21">
      <c r="A5635" s="1">
        <v>5633</v>
      </c>
      <c r="B5635">
        <v>3.5459999999999998</v>
      </c>
      <c r="C5635">
        <v>53.277999999999999</v>
      </c>
      <c r="D5635">
        <v>2.004</v>
      </c>
      <c r="E5635">
        <v>3.78</v>
      </c>
      <c r="F5635">
        <v>2.7210000000000001</v>
      </c>
      <c r="G5635">
        <v>0.44500000000000001</v>
      </c>
      <c r="H5635">
        <v>0.24299999999999999</v>
      </c>
      <c r="I5635">
        <v>7.1879999999999997</v>
      </c>
      <c r="J5635">
        <v>1.018</v>
      </c>
      <c r="K5635">
        <v>6.274</v>
      </c>
      <c r="L5635">
        <v>7.6999999999999999E-2</v>
      </c>
      <c r="M5635">
        <v>38.365000000000002</v>
      </c>
      <c r="N5635">
        <v>0.188</v>
      </c>
      <c r="O5635">
        <v>3.399</v>
      </c>
      <c r="P5635">
        <v>3.5449999999999999</v>
      </c>
      <c r="Q5635">
        <v>3.488</v>
      </c>
      <c r="R5635">
        <v>6.2870000000000008</v>
      </c>
      <c r="S5635">
        <v>3.7080000000000002</v>
      </c>
      <c r="T5635">
        <v>2.0710000000000002</v>
      </c>
      <c r="U5635">
        <v>3.0000000000000001E-3</v>
      </c>
    </row>
    <row r="5636" spans="1:21">
      <c r="A5636" s="1">
        <v>5634</v>
      </c>
      <c r="B5636">
        <v>3.677</v>
      </c>
      <c r="C5636">
        <v>52.811999999999998</v>
      </c>
      <c r="D5636">
        <v>1.962</v>
      </c>
      <c r="E5636">
        <v>4.0190000000000001</v>
      </c>
      <c r="F5636">
        <v>2.7829999999999999</v>
      </c>
      <c r="G5636">
        <v>5.8999999999999997E-2</v>
      </c>
      <c r="H5636">
        <v>0.66799999999999993</v>
      </c>
      <c r="I5636">
        <v>7.1879999999999997</v>
      </c>
      <c r="J5636">
        <v>0.67799999999999994</v>
      </c>
      <c r="K5636">
        <v>6.0779999999999994</v>
      </c>
      <c r="L5636">
        <v>0.10100000000000001</v>
      </c>
      <c r="M5636">
        <v>38.314999999999998</v>
      </c>
      <c r="N5636">
        <v>1.4E-2</v>
      </c>
      <c r="O5636">
        <v>3.3679999999999999</v>
      </c>
      <c r="P5636">
        <v>3.3420000000000001</v>
      </c>
      <c r="Q5636">
        <v>3.4569999999999999</v>
      </c>
      <c r="R5636">
        <v>6.4060000000000006</v>
      </c>
      <c r="S5636">
        <v>3.677</v>
      </c>
      <c r="T5636">
        <v>2.0059999999999998</v>
      </c>
      <c r="U5636">
        <v>2E-3</v>
      </c>
    </row>
    <row r="5637" spans="1:21">
      <c r="A5637" s="1">
        <v>5635</v>
      </c>
      <c r="B5637">
        <v>3.4790000000000001</v>
      </c>
      <c r="C5637">
        <v>52.156999999999996</v>
      </c>
      <c r="D5637">
        <v>0.60299999999999998</v>
      </c>
      <c r="E5637">
        <v>3.7509999999999999</v>
      </c>
      <c r="F5637">
        <v>2.92</v>
      </c>
      <c r="G5637">
        <v>5.5999999999999987E-2</v>
      </c>
      <c r="H5637">
        <v>0.22</v>
      </c>
      <c r="I5637">
        <v>7.1879999999999997</v>
      </c>
      <c r="J5637">
        <v>0.75800000000000001</v>
      </c>
      <c r="K5637">
        <v>6.1520000000000001</v>
      </c>
      <c r="L5637">
        <v>0.248</v>
      </c>
      <c r="M5637">
        <v>38.264000000000003</v>
      </c>
      <c r="N5637">
        <v>3.4000000000000002E-2</v>
      </c>
      <c r="O5637">
        <v>3.41</v>
      </c>
      <c r="P5637">
        <v>3.3119999999999998</v>
      </c>
      <c r="Q5637">
        <v>3.2509999999999999</v>
      </c>
      <c r="R5637">
        <v>6.3689999999999998</v>
      </c>
      <c r="S5637">
        <v>3.6459999999999999</v>
      </c>
      <c r="T5637">
        <v>45.978999999999999</v>
      </c>
      <c r="U5637">
        <v>9.0999999999999998E-2</v>
      </c>
    </row>
    <row r="5638" spans="1:21">
      <c r="A5638" s="1">
        <v>5636</v>
      </c>
      <c r="B5638">
        <v>3.45</v>
      </c>
      <c r="C5638">
        <v>50.611999999999988</v>
      </c>
      <c r="D5638">
        <v>2.1480000000000001</v>
      </c>
      <c r="E5638">
        <v>3.72</v>
      </c>
      <c r="F5638">
        <v>2.66</v>
      </c>
      <c r="G5638">
        <v>0.20200000000000001</v>
      </c>
      <c r="H5638">
        <v>0.66</v>
      </c>
      <c r="I5638">
        <v>7.1879999999999997</v>
      </c>
      <c r="J5638">
        <v>0.9</v>
      </c>
      <c r="K5638">
        <v>6.09</v>
      </c>
      <c r="L5638">
        <v>8.6999999999999994E-2</v>
      </c>
      <c r="M5638">
        <v>38.213999999999999</v>
      </c>
      <c r="N5638">
        <v>1.4999999999999999E-2</v>
      </c>
      <c r="O5638">
        <v>3.3079999999999998</v>
      </c>
      <c r="P5638">
        <v>3.2810000000000001</v>
      </c>
      <c r="Q5638">
        <v>3.22</v>
      </c>
      <c r="R5638">
        <v>6.19</v>
      </c>
      <c r="S5638">
        <v>3.6150000000000002</v>
      </c>
      <c r="T5638">
        <v>45.206000000000003</v>
      </c>
      <c r="U5638">
        <v>2E-3</v>
      </c>
    </row>
    <row r="5639" spans="1:21">
      <c r="A5639" s="1">
        <v>5637</v>
      </c>
      <c r="B5639">
        <v>3.4209999999999998</v>
      </c>
      <c r="C5639">
        <v>51.676000000000002</v>
      </c>
      <c r="D5639">
        <v>1.98</v>
      </c>
      <c r="E5639">
        <v>3.8069999999999999</v>
      </c>
      <c r="F5639">
        <v>2.6080000000000001</v>
      </c>
      <c r="G5639">
        <v>0.19900000000000001</v>
      </c>
      <c r="H5639">
        <v>9.1999999999999998E-2</v>
      </c>
      <c r="I5639">
        <v>7.1879999999999997</v>
      </c>
      <c r="J5639">
        <v>0.67700000000000005</v>
      </c>
      <c r="K5639">
        <v>5.9379999999999997</v>
      </c>
      <c r="L5639">
        <v>7.6999999999999999E-2</v>
      </c>
      <c r="M5639">
        <v>38.162999999999997</v>
      </c>
      <c r="N5639">
        <v>0.193</v>
      </c>
      <c r="O5639">
        <v>3.2759999999999998</v>
      </c>
      <c r="P5639">
        <v>3.2509999999999999</v>
      </c>
      <c r="Q5639">
        <v>3.3730000000000002</v>
      </c>
      <c r="R5639">
        <v>6.1329999999999991</v>
      </c>
      <c r="S5639">
        <v>3.5830000000000002</v>
      </c>
      <c r="T5639">
        <v>2.14</v>
      </c>
      <c r="U5639">
        <v>2E-3</v>
      </c>
    </row>
    <row r="5640" spans="1:21">
      <c r="A5640" s="1">
        <v>5638</v>
      </c>
      <c r="B5640">
        <v>3.39</v>
      </c>
      <c r="C5640">
        <v>51.756999999999998</v>
      </c>
      <c r="D5640">
        <v>1.671</v>
      </c>
      <c r="E5640">
        <v>3.6549999999999998</v>
      </c>
      <c r="F5640">
        <v>2.7250000000000001</v>
      </c>
      <c r="G5640">
        <v>0.26800000000000002</v>
      </c>
      <c r="H5640">
        <v>9.6000000000000002E-2</v>
      </c>
      <c r="I5640">
        <v>7.1879999999999997</v>
      </c>
      <c r="J5640">
        <v>0.56299999999999994</v>
      </c>
      <c r="K5640">
        <v>6.976</v>
      </c>
      <c r="L5640">
        <v>7.4999999999999997E-2</v>
      </c>
      <c r="M5640">
        <v>38.113</v>
      </c>
      <c r="N5640">
        <v>0.28799999999999998</v>
      </c>
      <c r="O5640">
        <v>3.3170000000000002</v>
      </c>
      <c r="P5640">
        <v>3.22</v>
      </c>
      <c r="Q5640">
        <v>3.16</v>
      </c>
      <c r="R5640">
        <v>6.2570000000000006</v>
      </c>
      <c r="S5640">
        <v>3.5529999999999999</v>
      </c>
      <c r="T5640">
        <v>2.0670000000000002</v>
      </c>
      <c r="U5640">
        <v>2E-3</v>
      </c>
    </row>
    <row r="5641" spans="1:21">
      <c r="A5641" s="1">
        <v>5639</v>
      </c>
      <c r="B5641">
        <v>3.5230000000000001</v>
      </c>
      <c r="C5641">
        <v>57.805999999999997</v>
      </c>
      <c r="D5641">
        <v>0.42</v>
      </c>
      <c r="E5641">
        <v>3.6219999999999999</v>
      </c>
      <c r="F5641">
        <v>2.9289999999999998</v>
      </c>
      <c r="G5641">
        <v>2.4E-2</v>
      </c>
      <c r="H5641">
        <v>9.6999999999999989E-2</v>
      </c>
      <c r="I5641">
        <v>7.1879999999999997</v>
      </c>
      <c r="J5641">
        <v>1.22</v>
      </c>
      <c r="K5641">
        <v>5.8529999999999998</v>
      </c>
      <c r="L5641">
        <v>0.24199999999999999</v>
      </c>
      <c r="M5641">
        <v>38.063000000000002</v>
      </c>
      <c r="N5641">
        <v>1.4999999999999999E-2</v>
      </c>
      <c r="O5641">
        <v>3.2149999999999999</v>
      </c>
      <c r="P5641">
        <v>3.19</v>
      </c>
      <c r="Q5641">
        <v>3.3130000000000002</v>
      </c>
      <c r="R5641">
        <v>6.2160000000000002</v>
      </c>
      <c r="S5641">
        <v>3.52</v>
      </c>
      <c r="T5641">
        <v>2.1040000000000001</v>
      </c>
      <c r="U5641">
        <v>2E-3</v>
      </c>
    </row>
    <row r="5642" spans="1:21">
      <c r="A5642" s="1">
        <v>5640</v>
      </c>
      <c r="B5642">
        <v>3.4889999999999999</v>
      </c>
      <c r="C5642">
        <v>50.633000000000003</v>
      </c>
      <c r="D5642">
        <v>2.1640000000000001</v>
      </c>
      <c r="E5642">
        <v>3.577</v>
      </c>
      <c r="F5642">
        <v>2.4790000000000001</v>
      </c>
      <c r="G5642">
        <v>6.7000000000000004E-2</v>
      </c>
      <c r="H5642">
        <v>0.27300000000000002</v>
      </c>
      <c r="I5642">
        <v>7.1879999999999997</v>
      </c>
      <c r="J5642">
        <v>0.58200000000000007</v>
      </c>
      <c r="K5642">
        <v>19.196000000000002</v>
      </c>
      <c r="L5642">
        <v>9.9000000000000005E-2</v>
      </c>
      <c r="M5642">
        <v>38.013000000000012</v>
      </c>
      <c r="N5642">
        <v>1.4999999999999999E-2</v>
      </c>
      <c r="O5642">
        <v>3.1840000000000002</v>
      </c>
      <c r="P5642">
        <v>3.1589999999999998</v>
      </c>
      <c r="Q5642">
        <v>3.101</v>
      </c>
      <c r="R5642">
        <v>6.1760000000000002</v>
      </c>
      <c r="S5642">
        <v>3.4889999999999999</v>
      </c>
      <c r="T5642">
        <v>43.305</v>
      </c>
      <c r="U5642">
        <v>2E-3</v>
      </c>
    </row>
    <row r="5643" spans="1:21">
      <c r="A5643" s="1">
        <v>5641</v>
      </c>
      <c r="B5643">
        <v>3.294</v>
      </c>
      <c r="C5643">
        <v>54.814999999999998</v>
      </c>
      <c r="D5643">
        <v>1.841</v>
      </c>
      <c r="E5643">
        <v>3.9780000000000002</v>
      </c>
      <c r="F5643">
        <v>2.7959999999999998</v>
      </c>
      <c r="G5643">
        <v>4.3999999999999997E-2</v>
      </c>
      <c r="H5643">
        <v>0.7</v>
      </c>
      <c r="I5643">
        <v>7.1879999999999997</v>
      </c>
      <c r="J5643">
        <v>0.66299999999999992</v>
      </c>
      <c r="K5643">
        <v>6.0179999999999998</v>
      </c>
      <c r="L5643">
        <v>0.08</v>
      </c>
      <c r="M5643">
        <v>37.962000000000003</v>
      </c>
      <c r="N5643">
        <v>1.4999999999999999E-2</v>
      </c>
      <c r="O5643">
        <v>3.1509999999999998</v>
      </c>
      <c r="P5643">
        <v>3.3</v>
      </c>
      <c r="Q5643">
        <v>3.254</v>
      </c>
      <c r="R5643">
        <v>5.9740000000000002</v>
      </c>
      <c r="S5643">
        <v>3.4569999999999999</v>
      </c>
      <c r="T5643">
        <v>2.1419999999999999</v>
      </c>
      <c r="U5643">
        <v>6.0000000000000001E-3</v>
      </c>
    </row>
    <row r="5644" spans="1:21">
      <c r="A5644" s="1">
        <v>5642</v>
      </c>
      <c r="B5644">
        <v>3.43</v>
      </c>
      <c r="C5644">
        <v>52.301000000000002</v>
      </c>
      <c r="D5644">
        <v>1.8260000000000001</v>
      </c>
      <c r="E5644">
        <v>3.5329999999999999</v>
      </c>
      <c r="F5644">
        <v>2.4329999999999998</v>
      </c>
      <c r="G5644">
        <v>5.0999999999999997E-2</v>
      </c>
      <c r="H5644">
        <v>0.26300000000000001</v>
      </c>
      <c r="I5644">
        <v>7.1879999999999997</v>
      </c>
      <c r="J5644">
        <v>0.75099999999999989</v>
      </c>
      <c r="K5644">
        <v>5.7639999999999993</v>
      </c>
      <c r="L5644">
        <v>7.4999999999999997E-2</v>
      </c>
      <c r="M5644">
        <v>37.912999999999997</v>
      </c>
      <c r="N5644">
        <v>3.5999999999999997E-2</v>
      </c>
      <c r="O5644">
        <v>3.2749999999999999</v>
      </c>
      <c r="P5644">
        <v>3.0979999999999999</v>
      </c>
      <c r="Q5644">
        <v>3.0680000000000001</v>
      </c>
      <c r="R5644">
        <v>5.9349999999999996</v>
      </c>
      <c r="S5644">
        <v>3.4260000000000002</v>
      </c>
      <c r="T5644">
        <v>2.0720000000000001</v>
      </c>
      <c r="U5644">
        <v>5.0000000000000001E-3</v>
      </c>
    </row>
    <row r="5645" spans="1:21">
      <c r="A5645" s="1">
        <v>5643</v>
      </c>
      <c r="B5645">
        <v>3.399</v>
      </c>
      <c r="C5645">
        <v>49.417999999999999</v>
      </c>
      <c r="D5645">
        <v>1.8919999999999999</v>
      </c>
      <c r="E5645">
        <v>3.5</v>
      </c>
      <c r="F5645">
        <v>2.895</v>
      </c>
      <c r="G5645">
        <v>3.7999999999999999E-2</v>
      </c>
      <c r="H5645">
        <v>9.4E-2</v>
      </c>
      <c r="I5645">
        <v>7.1879999999999997</v>
      </c>
      <c r="J5645">
        <v>5.899</v>
      </c>
      <c r="K5645">
        <v>5.8029999999999999</v>
      </c>
      <c r="L5645">
        <v>7.9000000000000001E-2</v>
      </c>
      <c r="M5645">
        <v>37.863</v>
      </c>
      <c r="N5645">
        <v>3.2000000000000001E-2</v>
      </c>
      <c r="O5645">
        <v>3.0880000000000001</v>
      </c>
      <c r="P5645">
        <v>3.238</v>
      </c>
      <c r="Q5645">
        <v>3.0150000000000001</v>
      </c>
      <c r="R5645">
        <v>5.8949999999999996</v>
      </c>
      <c r="S5645">
        <v>3.395</v>
      </c>
      <c r="T5645">
        <v>2.1190000000000002</v>
      </c>
      <c r="U5645">
        <v>5.0000000000000001E-3</v>
      </c>
    </row>
    <row r="5646" spans="1:21">
      <c r="A5646" s="1">
        <v>5644</v>
      </c>
      <c r="B5646">
        <v>3.206</v>
      </c>
      <c r="C5646">
        <v>58.453000000000003</v>
      </c>
      <c r="D5646">
        <v>1.82</v>
      </c>
      <c r="E5646">
        <v>3.64</v>
      </c>
      <c r="F5646">
        <v>2.4769999999999999</v>
      </c>
      <c r="G5646">
        <v>5.2999999999999999E-2</v>
      </c>
      <c r="H5646">
        <v>0.26900000000000002</v>
      </c>
      <c r="I5646">
        <v>7.1879999999999997</v>
      </c>
      <c r="J5646">
        <v>0.86900000000000011</v>
      </c>
      <c r="K5646">
        <v>5.766</v>
      </c>
      <c r="L5646">
        <v>7.5999999999999998E-2</v>
      </c>
      <c r="M5646">
        <v>37.813000000000002</v>
      </c>
      <c r="N5646">
        <v>1.7999999999999999E-2</v>
      </c>
      <c r="O5646">
        <v>3.0630000000000002</v>
      </c>
      <c r="P5646">
        <v>3.2069999999999999</v>
      </c>
      <c r="Q5646">
        <v>2.984</v>
      </c>
      <c r="R5646">
        <v>5.8550000000000004</v>
      </c>
      <c r="S5646">
        <v>3.548</v>
      </c>
      <c r="T5646">
        <v>14.852</v>
      </c>
      <c r="U5646">
        <v>5.0000000000000001E-3</v>
      </c>
    </row>
    <row r="5647" spans="1:21">
      <c r="A5647" s="1">
        <v>5645</v>
      </c>
      <c r="B5647">
        <v>3.1779999999999999</v>
      </c>
      <c r="C5647">
        <v>48.127000000000002</v>
      </c>
      <c r="D5647">
        <v>1.8</v>
      </c>
      <c r="E5647">
        <v>3.415</v>
      </c>
      <c r="F5647">
        <v>2.907</v>
      </c>
      <c r="G5647">
        <v>0.183</v>
      </c>
      <c r="H5647">
        <v>0.26800000000000002</v>
      </c>
      <c r="I5647">
        <v>7.1879999999999997</v>
      </c>
      <c r="J5647">
        <v>1.105</v>
      </c>
      <c r="K5647">
        <v>5.76</v>
      </c>
      <c r="L5647">
        <v>0.08</v>
      </c>
      <c r="M5647">
        <v>37.764000000000003</v>
      </c>
      <c r="N5647">
        <v>1.7000000000000001E-2</v>
      </c>
      <c r="O5647">
        <v>3.0329999999999999</v>
      </c>
      <c r="P5647">
        <v>3.01</v>
      </c>
      <c r="Q5647">
        <v>3.14</v>
      </c>
      <c r="R5647">
        <v>5.9820000000000002</v>
      </c>
      <c r="S5647">
        <v>3.3330000000000002</v>
      </c>
      <c r="T5647">
        <v>2.1059999999999999</v>
      </c>
      <c r="U5647">
        <v>0.35799999999999998</v>
      </c>
    </row>
    <row r="5648" spans="1:21">
      <c r="A5648" s="1">
        <v>5646</v>
      </c>
      <c r="B5648">
        <v>3.15</v>
      </c>
      <c r="C5648">
        <v>50.633999999999993</v>
      </c>
      <c r="D5648">
        <v>0.49</v>
      </c>
      <c r="E5648">
        <v>3.66</v>
      </c>
      <c r="F5648">
        <v>2.4460000000000002</v>
      </c>
      <c r="G5648">
        <v>3.4000000000000002E-2</v>
      </c>
      <c r="H5648">
        <v>9.5000000000000001E-2</v>
      </c>
      <c r="I5648">
        <v>7.1879999999999997</v>
      </c>
      <c r="J5648">
        <v>0.51900000000000002</v>
      </c>
      <c r="K5648">
        <v>5.774</v>
      </c>
      <c r="L5648">
        <v>8.900000000000001E-2</v>
      </c>
      <c r="M5648">
        <v>37.713999999999999</v>
      </c>
      <c r="N5648">
        <v>0.31900000000000001</v>
      </c>
      <c r="O5648">
        <v>3.0979999999999999</v>
      </c>
      <c r="P5648">
        <v>3.15</v>
      </c>
      <c r="Q5648">
        <v>2.9249999999999998</v>
      </c>
      <c r="R5648">
        <v>5.7750000000000004</v>
      </c>
      <c r="S5648">
        <v>3.302</v>
      </c>
      <c r="T5648">
        <v>2.0630000000000002</v>
      </c>
      <c r="U5648">
        <v>6.0000000000000001E-3</v>
      </c>
    </row>
    <row r="5649" spans="1:21">
      <c r="A5649" s="1">
        <v>5647</v>
      </c>
      <c r="B5649">
        <v>3.121</v>
      </c>
      <c r="C5649">
        <v>50.521000000000001</v>
      </c>
      <c r="D5649">
        <v>0.154</v>
      </c>
      <c r="E5649">
        <v>3.3759999999999999</v>
      </c>
      <c r="F5649">
        <v>3.2160000000000002</v>
      </c>
      <c r="G5649">
        <v>0.20799999999999999</v>
      </c>
      <c r="H5649">
        <v>0.27200000000000002</v>
      </c>
      <c r="I5649">
        <v>7.1879999999999997</v>
      </c>
      <c r="J5649">
        <v>0.60199999999999998</v>
      </c>
      <c r="K5649">
        <v>5.6070000000000002</v>
      </c>
      <c r="L5649">
        <v>7.8E-2</v>
      </c>
      <c r="M5649">
        <v>37.664999999999999</v>
      </c>
      <c r="N5649">
        <v>1.4999999999999999E-2</v>
      </c>
      <c r="O5649">
        <v>3.11</v>
      </c>
      <c r="P5649">
        <v>2.9529999999999998</v>
      </c>
      <c r="Q5649">
        <v>2.8959999999999999</v>
      </c>
      <c r="R5649">
        <v>5.7360000000000007</v>
      </c>
      <c r="S5649">
        <v>3.2719999999999998</v>
      </c>
      <c r="T5649">
        <v>2.0630000000000002</v>
      </c>
      <c r="U5649">
        <v>4.0000000000000001E-3</v>
      </c>
    </row>
    <row r="5650" spans="1:21">
      <c r="A5650" s="1">
        <v>5648</v>
      </c>
      <c r="B5650">
        <v>3.0920000000000001</v>
      </c>
      <c r="C5650">
        <v>56.433999999999997</v>
      </c>
      <c r="D5650">
        <v>2.2690000000000001</v>
      </c>
      <c r="E5650">
        <v>3.3410000000000002</v>
      </c>
      <c r="F5650">
        <v>2.6389999999999998</v>
      </c>
      <c r="G5650">
        <v>5.2999999999999999E-2</v>
      </c>
      <c r="H5650">
        <v>0.26900000000000002</v>
      </c>
      <c r="I5650">
        <v>7.1879999999999997</v>
      </c>
      <c r="J5650">
        <v>0.55799999999999994</v>
      </c>
      <c r="K5650">
        <v>16.454999999999998</v>
      </c>
      <c r="L5650">
        <v>7.5999999999999998E-2</v>
      </c>
      <c r="M5650">
        <v>37.615000000000002</v>
      </c>
      <c r="N5650">
        <v>1.6E-2</v>
      </c>
      <c r="O5650">
        <v>2.9430000000000001</v>
      </c>
      <c r="P5650">
        <v>2.9239999999999999</v>
      </c>
      <c r="Q5650">
        <v>2.867</v>
      </c>
      <c r="R5650">
        <v>5.6970000000000001</v>
      </c>
      <c r="S5650">
        <v>3.2450000000000001</v>
      </c>
      <c r="T5650">
        <v>2.0590000000000002</v>
      </c>
      <c r="U5650">
        <v>3.0000000000000001E-3</v>
      </c>
    </row>
    <row r="5651" spans="1:21">
      <c r="A5651" s="1">
        <v>5649</v>
      </c>
      <c r="B5651">
        <v>3.0619999999999998</v>
      </c>
      <c r="C5651">
        <v>50.511000000000003</v>
      </c>
      <c r="D5651">
        <v>1.869</v>
      </c>
      <c r="E5651">
        <v>3.3119999999999998</v>
      </c>
      <c r="F5651">
        <v>2.5680000000000001</v>
      </c>
      <c r="G5651">
        <v>5.1999999999999998E-2</v>
      </c>
      <c r="H5651">
        <v>0.26800000000000002</v>
      </c>
      <c r="I5651">
        <v>7.1879999999999997</v>
      </c>
      <c r="J5651">
        <v>1.101</v>
      </c>
      <c r="K5651">
        <v>5.524</v>
      </c>
      <c r="L5651">
        <v>0.24399999999999999</v>
      </c>
      <c r="M5651">
        <v>37.566000000000003</v>
      </c>
      <c r="N5651">
        <v>2.9000000000000001E-2</v>
      </c>
      <c r="O5651">
        <v>3.0950000000000002</v>
      </c>
      <c r="P5651">
        <v>3.0649999999999999</v>
      </c>
      <c r="Q5651">
        <v>3.0259999999999998</v>
      </c>
      <c r="R5651">
        <v>5.657</v>
      </c>
      <c r="S5651">
        <v>3.2149999999999999</v>
      </c>
      <c r="T5651">
        <v>2.0939999999999999</v>
      </c>
      <c r="U5651">
        <v>2E-3</v>
      </c>
    </row>
    <row r="5652" spans="1:21">
      <c r="A5652" s="1">
        <v>5650</v>
      </c>
      <c r="B5652">
        <v>3.0329999999999999</v>
      </c>
      <c r="C5652">
        <v>52.207000000000001</v>
      </c>
      <c r="D5652">
        <v>1.83</v>
      </c>
      <c r="E5652">
        <v>3.294</v>
      </c>
      <c r="F5652">
        <v>2.4820000000000002</v>
      </c>
      <c r="G5652">
        <v>0.2</v>
      </c>
      <c r="H5652">
        <v>9.5000000000000001E-2</v>
      </c>
      <c r="I5652">
        <v>7.1879999999999997</v>
      </c>
      <c r="J5652">
        <v>0.46899999999999997</v>
      </c>
      <c r="K5652">
        <v>5.4929999999999994</v>
      </c>
      <c r="L5652">
        <v>7.4999999999999997E-2</v>
      </c>
      <c r="M5652">
        <v>37.517000000000003</v>
      </c>
      <c r="N5652">
        <v>1.7000000000000001E-2</v>
      </c>
      <c r="O5652">
        <v>2.8849999999999998</v>
      </c>
      <c r="P5652">
        <v>2.867</v>
      </c>
      <c r="Q5652">
        <v>2.81</v>
      </c>
      <c r="R5652">
        <v>11.496</v>
      </c>
      <c r="S5652">
        <v>3.1850000000000001</v>
      </c>
      <c r="T5652">
        <v>2.0499999999999998</v>
      </c>
      <c r="U5652">
        <v>2E-3</v>
      </c>
    </row>
    <row r="5653" spans="1:21">
      <c r="A5653" s="1">
        <v>5651</v>
      </c>
      <c r="B5653">
        <v>3.0030000000000001</v>
      </c>
      <c r="C5653">
        <v>48.49</v>
      </c>
      <c r="D5653">
        <v>1.827</v>
      </c>
      <c r="E5653">
        <v>3.4239999999999999</v>
      </c>
      <c r="F5653">
        <v>3.2410000000000001</v>
      </c>
      <c r="G5653">
        <v>3.4000000000000002E-2</v>
      </c>
      <c r="H5653">
        <v>9.9000000000000005E-2</v>
      </c>
      <c r="I5653">
        <v>7.1879999999999997</v>
      </c>
      <c r="J5653">
        <v>1.05</v>
      </c>
      <c r="K5653">
        <v>5.5779999999999994</v>
      </c>
      <c r="L5653">
        <v>7.5999999999999998E-2</v>
      </c>
      <c r="M5653">
        <v>37.469000000000001</v>
      </c>
      <c r="N5653">
        <v>0.193</v>
      </c>
      <c r="O5653">
        <v>2.8570000000000002</v>
      </c>
      <c r="P5653">
        <v>2.8340000000000001</v>
      </c>
      <c r="Q5653">
        <v>2.7810000000000001</v>
      </c>
      <c r="R5653">
        <v>5.7989999999999986</v>
      </c>
      <c r="S5653">
        <v>3.1549999999999998</v>
      </c>
      <c r="T5653">
        <v>2.073</v>
      </c>
      <c r="U5653">
        <v>2E-3</v>
      </c>
    </row>
    <row r="5654" spans="1:21">
      <c r="A5654" s="1">
        <v>5652</v>
      </c>
      <c r="B5654">
        <v>3.137</v>
      </c>
      <c r="C5654">
        <v>52.954999999999998</v>
      </c>
      <c r="D5654">
        <v>1.825</v>
      </c>
      <c r="E5654">
        <v>3.4929999999999999</v>
      </c>
      <c r="F5654">
        <v>2.7349999999999999</v>
      </c>
      <c r="G5654">
        <v>5.4000000000000013E-2</v>
      </c>
      <c r="H5654">
        <v>0.70099999999999996</v>
      </c>
      <c r="I5654">
        <v>7.1879999999999997</v>
      </c>
      <c r="J5654">
        <v>0.94299999999999995</v>
      </c>
      <c r="K5654">
        <v>5.4359999999999999</v>
      </c>
      <c r="L5654">
        <v>7.400000000000001E-2</v>
      </c>
      <c r="M5654">
        <v>37.42</v>
      </c>
      <c r="N5654">
        <v>1.4999999999999999E-2</v>
      </c>
      <c r="O5654">
        <v>2.8290000000000002</v>
      </c>
      <c r="P5654">
        <v>2.8109999999999999</v>
      </c>
      <c r="Q5654">
        <v>2.7519999999999998</v>
      </c>
      <c r="R5654">
        <v>5.71</v>
      </c>
      <c r="S5654">
        <v>3.125</v>
      </c>
      <c r="T5654">
        <v>2.0409999999999999</v>
      </c>
      <c r="U5654">
        <v>2E-3</v>
      </c>
    </row>
    <row r="5655" spans="1:21">
      <c r="A5655" s="1">
        <v>5653</v>
      </c>
      <c r="B5655">
        <v>2.9409999999999998</v>
      </c>
      <c r="C5655">
        <v>47.25</v>
      </c>
      <c r="D5655">
        <v>1.823</v>
      </c>
      <c r="E5655">
        <v>3.4409999999999998</v>
      </c>
      <c r="F5655">
        <v>2.56</v>
      </c>
      <c r="G5655">
        <v>5.5E-2</v>
      </c>
      <c r="H5655">
        <v>0.26300000000000001</v>
      </c>
      <c r="I5655">
        <v>7.1879999999999997</v>
      </c>
      <c r="J5655">
        <v>0.56200000000000006</v>
      </c>
      <c r="K5655">
        <v>5.7420000000000009</v>
      </c>
      <c r="L5655">
        <v>0.24199999999999999</v>
      </c>
      <c r="M5655">
        <v>37.371000000000002</v>
      </c>
      <c r="N5655">
        <v>1.6E-2</v>
      </c>
      <c r="O5655">
        <v>2.8010000000000002</v>
      </c>
      <c r="P5655">
        <v>2.9529999999999998</v>
      </c>
      <c r="Q5655">
        <v>2.7240000000000002</v>
      </c>
      <c r="R5655">
        <v>5.6749999999999998</v>
      </c>
      <c r="S5655">
        <v>3.0960000000000001</v>
      </c>
      <c r="T5655">
        <v>2.0350000000000001</v>
      </c>
      <c r="U5655">
        <v>0.35599999999999998</v>
      </c>
    </row>
    <row r="5656" spans="1:21">
      <c r="A5656" s="1">
        <v>5654</v>
      </c>
      <c r="B5656">
        <v>2.915</v>
      </c>
      <c r="C5656">
        <v>50.353999999999999</v>
      </c>
      <c r="D5656">
        <v>1.8149999999999999</v>
      </c>
      <c r="E5656">
        <v>3.3180000000000001</v>
      </c>
      <c r="F5656">
        <v>2.4620000000000002</v>
      </c>
      <c r="G5656">
        <v>5.5E-2</v>
      </c>
      <c r="H5656">
        <v>0.26300000000000001</v>
      </c>
      <c r="I5656">
        <v>7.1879999999999997</v>
      </c>
      <c r="J5656">
        <v>0.70299999999999996</v>
      </c>
      <c r="K5656">
        <v>13.484999999999999</v>
      </c>
      <c r="L5656">
        <v>8.8000000000000009E-2</v>
      </c>
      <c r="M5656">
        <v>37.323</v>
      </c>
      <c r="N5656">
        <v>1.6E-2</v>
      </c>
      <c r="O5656">
        <v>2.923</v>
      </c>
      <c r="P5656">
        <v>2.754</v>
      </c>
      <c r="Q5656">
        <v>2.8849999999999998</v>
      </c>
      <c r="R5656">
        <v>5.641</v>
      </c>
      <c r="S5656">
        <v>3.0649999999999999</v>
      </c>
      <c r="T5656">
        <v>2.0299999999999998</v>
      </c>
      <c r="U5656">
        <v>0.27500000000000002</v>
      </c>
    </row>
    <row r="5657" spans="1:21">
      <c r="A5657" s="1">
        <v>5655</v>
      </c>
      <c r="B5657">
        <v>2.8879999999999999</v>
      </c>
      <c r="C5657">
        <v>106.446</v>
      </c>
      <c r="D5657">
        <v>0.86799999999999999</v>
      </c>
      <c r="E5657">
        <v>3.3780000000000001</v>
      </c>
      <c r="F5657">
        <v>3.2090000000000001</v>
      </c>
      <c r="G5657">
        <v>5.5E-2</v>
      </c>
      <c r="H5657">
        <v>0.26400000000000001</v>
      </c>
      <c r="I5657">
        <v>7.1879999999999997</v>
      </c>
      <c r="J5657">
        <v>1.042</v>
      </c>
      <c r="K5657">
        <v>5.95</v>
      </c>
      <c r="L5657">
        <v>8.8000000000000009E-2</v>
      </c>
      <c r="M5657">
        <v>37.274999999999999</v>
      </c>
      <c r="N5657">
        <v>0.32700000000000001</v>
      </c>
      <c r="O5657">
        <v>2.7559999999999998</v>
      </c>
      <c r="P5657">
        <v>2.7269999999999999</v>
      </c>
      <c r="Q5657">
        <v>2.7149999999999999</v>
      </c>
      <c r="R5657">
        <v>5.4470000000000001</v>
      </c>
      <c r="S5657">
        <v>3.2210000000000001</v>
      </c>
      <c r="T5657">
        <v>2.0249999999999999</v>
      </c>
      <c r="U5657">
        <v>0.01</v>
      </c>
    </row>
    <row r="5658" spans="1:21">
      <c r="A5658" s="1">
        <v>5656</v>
      </c>
      <c r="B5658">
        <v>2.86</v>
      </c>
      <c r="C5658">
        <v>52.552999999999997</v>
      </c>
      <c r="D5658">
        <v>0.32300000000000001</v>
      </c>
      <c r="E5658">
        <v>9.0679999999999996</v>
      </c>
      <c r="F5658">
        <v>2.97</v>
      </c>
      <c r="G5658">
        <v>0.20300000000000001</v>
      </c>
      <c r="H5658">
        <v>0.26300000000000001</v>
      </c>
      <c r="I5658">
        <v>7.1879999999999997</v>
      </c>
      <c r="J5658">
        <v>1.044</v>
      </c>
      <c r="K5658">
        <v>5.4179999999999993</v>
      </c>
      <c r="L5658">
        <v>0.24299999999999999</v>
      </c>
      <c r="M5658">
        <v>37.225999999999999</v>
      </c>
      <c r="N5658">
        <v>1.4999999999999999E-2</v>
      </c>
      <c r="O5658">
        <v>2.714</v>
      </c>
      <c r="P5658">
        <v>2.6989999999999998</v>
      </c>
      <c r="Q5658">
        <v>2.6840000000000002</v>
      </c>
      <c r="R5658">
        <v>5.5720000000000001</v>
      </c>
      <c r="S5658">
        <v>3.008</v>
      </c>
      <c r="T5658">
        <v>2.0539999999999998</v>
      </c>
      <c r="U5658">
        <v>6.0000000000000001E-3</v>
      </c>
    </row>
    <row r="5659" spans="1:21">
      <c r="A5659" s="1">
        <v>5657</v>
      </c>
      <c r="B5659">
        <v>2.8319999999999999</v>
      </c>
      <c r="C5659">
        <v>49.091000000000001</v>
      </c>
      <c r="D5659">
        <v>0.48499999999999999</v>
      </c>
      <c r="E5659">
        <v>3.081</v>
      </c>
      <c r="F5659">
        <v>2.423</v>
      </c>
      <c r="G5659">
        <v>5.0999999999999997E-2</v>
      </c>
      <c r="H5659">
        <v>0.193</v>
      </c>
      <c r="I5659">
        <v>7.1879999999999997</v>
      </c>
      <c r="J5659">
        <v>0.92299999999999993</v>
      </c>
      <c r="K5659">
        <v>5.3</v>
      </c>
      <c r="L5659">
        <v>7.2999999999999995E-2</v>
      </c>
      <c r="M5659">
        <v>37.177999999999997</v>
      </c>
      <c r="N5659">
        <v>3.1E-2</v>
      </c>
      <c r="O5659">
        <v>2.6880000000000002</v>
      </c>
      <c r="P5659">
        <v>2.8420000000000001</v>
      </c>
      <c r="Q5659">
        <v>2.6150000000000002</v>
      </c>
      <c r="R5659">
        <v>5.3729999999999993</v>
      </c>
      <c r="S5659">
        <v>2.9769999999999999</v>
      </c>
      <c r="T5659">
        <v>2.0489999999999999</v>
      </c>
      <c r="U5659">
        <v>4.0000000000000001E-3</v>
      </c>
    </row>
    <row r="5660" spans="1:21">
      <c r="A5660" s="1">
        <v>5658</v>
      </c>
      <c r="B5660">
        <v>2.8039999999999998</v>
      </c>
      <c r="C5660">
        <v>49.298999999999999</v>
      </c>
      <c r="D5660">
        <v>2.2789999999999999</v>
      </c>
      <c r="E5660">
        <v>3.2770000000000001</v>
      </c>
      <c r="F5660">
        <v>2.7490000000000001</v>
      </c>
      <c r="G5660">
        <v>5.2999999999999999E-2</v>
      </c>
      <c r="H5660">
        <v>2.1389999999999998</v>
      </c>
      <c r="I5660">
        <v>7.1879999999999997</v>
      </c>
      <c r="J5660">
        <v>0.7</v>
      </c>
      <c r="K5660">
        <v>5.3470000000000004</v>
      </c>
      <c r="L5660">
        <v>7.400000000000001E-2</v>
      </c>
      <c r="M5660">
        <v>37.130000000000003</v>
      </c>
      <c r="N5660">
        <v>1.6E-2</v>
      </c>
      <c r="O5660">
        <v>2.8450000000000002</v>
      </c>
      <c r="P5660">
        <v>2.6440000000000001</v>
      </c>
      <c r="Q5660">
        <v>2.5870000000000002</v>
      </c>
      <c r="R5660">
        <v>8.1110000000000007</v>
      </c>
      <c r="S5660">
        <v>2.952</v>
      </c>
      <c r="T5660">
        <v>38.192999999999998</v>
      </c>
      <c r="U5660">
        <v>2E-3</v>
      </c>
    </row>
    <row r="5661" spans="1:21">
      <c r="A5661" s="1">
        <v>5659</v>
      </c>
      <c r="B5661">
        <v>2.9390000000000001</v>
      </c>
      <c r="C5661">
        <v>46.921000000000006</v>
      </c>
      <c r="D5661">
        <v>1.9950000000000001</v>
      </c>
      <c r="E5661">
        <v>3.25</v>
      </c>
      <c r="F5661">
        <v>2.8620000000000001</v>
      </c>
      <c r="G5661">
        <v>0.19900000000000001</v>
      </c>
      <c r="H5661">
        <v>0.184</v>
      </c>
      <c r="I5661">
        <v>7.1879999999999997</v>
      </c>
      <c r="J5661">
        <v>0.99099999999999999</v>
      </c>
      <c r="K5661">
        <v>5.1929999999999996</v>
      </c>
      <c r="L5661">
        <v>9.0999999999999998E-2</v>
      </c>
      <c r="M5661">
        <v>37.081000000000003</v>
      </c>
      <c r="N5661">
        <v>0.01</v>
      </c>
      <c r="O5661">
        <v>2.6629999999999998</v>
      </c>
      <c r="P5661">
        <v>2.6160000000000001</v>
      </c>
      <c r="Q5661">
        <v>2.6030000000000002</v>
      </c>
      <c r="R5661">
        <v>5.4589999999999996</v>
      </c>
      <c r="S5661">
        <v>3.1070000000000002</v>
      </c>
      <c r="T5661">
        <v>1.9830000000000001</v>
      </c>
      <c r="U5661">
        <v>2E-3</v>
      </c>
    </row>
    <row r="5662" spans="1:21">
      <c r="A5662" s="1">
        <v>5660</v>
      </c>
      <c r="B5662">
        <v>2.9079999999999999</v>
      </c>
      <c r="C5662">
        <v>50.933999999999997</v>
      </c>
      <c r="D5662">
        <v>1.784</v>
      </c>
      <c r="E5662">
        <v>3.2210000000000001</v>
      </c>
      <c r="F5662">
        <v>2.7559999999999998</v>
      </c>
      <c r="G5662">
        <v>0.19700000000000001</v>
      </c>
      <c r="H5662">
        <v>1.2999999999999999E-2</v>
      </c>
      <c r="I5662">
        <v>7.1879999999999997</v>
      </c>
      <c r="J5662">
        <v>1.2490000000000001</v>
      </c>
      <c r="K5662">
        <v>5.2759999999999998</v>
      </c>
      <c r="L5662">
        <v>0.09</v>
      </c>
      <c r="M5662">
        <v>37.033000000000001</v>
      </c>
      <c r="N5662">
        <v>0.02</v>
      </c>
      <c r="O5662">
        <v>2.6070000000000002</v>
      </c>
      <c r="P5662">
        <v>2.76</v>
      </c>
      <c r="Q5662">
        <v>2.5339999999999998</v>
      </c>
      <c r="R5662">
        <v>5.5029999999999992</v>
      </c>
      <c r="S5662">
        <v>2.895</v>
      </c>
      <c r="T5662">
        <v>1.9830000000000001</v>
      </c>
      <c r="U5662">
        <v>2E-3</v>
      </c>
    </row>
    <row r="5663" spans="1:21">
      <c r="A5663" s="1">
        <v>5661</v>
      </c>
      <c r="B5663">
        <v>2.7160000000000002</v>
      </c>
      <c r="C5663">
        <v>54.027999999999999</v>
      </c>
      <c r="D5663">
        <v>0.44900000000000001</v>
      </c>
      <c r="E5663">
        <v>3.069</v>
      </c>
      <c r="F5663">
        <v>2.637</v>
      </c>
      <c r="G5663">
        <v>0.20100000000000001</v>
      </c>
      <c r="H5663">
        <v>0.20399999999999999</v>
      </c>
      <c r="I5663">
        <v>7.1879999999999997</v>
      </c>
      <c r="J5663">
        <v>0.53100000000000003</v>
      </c>
      <c r="K5663">
        <v>5.2839999999999998</v>
      </c>
      <c r="L5663">
        <v>0.24199999999999999</v>
      </c>
      <c r="M5663">
        <v>36.984999999999999</v>
      </c>
      <c r="N5663">
        <v>1.7000000000000001E-2</v>
      </c>
      <c r="O5663">
        <v>2.5779999999999998</v>
      </c>
      <c r="P5663">
        <v>2.5619999999999998</v>
      </c>
      <c r="Q5663">
        <v>2.5059999999999998</v>
      </c>
      <c r="R5663">
        <v>5.2380000000000004</v>
      </c>
      <c r="S5663">
        <v>3.048</v>
      </c>
      <c r="T5663">
        <v>1.986</v>
      </c>
      <c r="U5663">
        <v>2E-3</v>
      </c>
    </row>
    <row r="5664" spans="1:21">
      <c r="A5664" s="1">
        <v>5662</v>
      </c>
      <c r="B5664">
        <v>2.6909999999999998</v>
      </c>
      <c r="C5664">
        <v>45.48</v>
      </c>
      <c r="D5664">
        <v>2.02</v>
      </c>
      <c r="E5664">
        <v>2.9790000000000001</v>
      </c>
      <c r="F5664">
        <v>2.7269999999999999</v>
      </c>
      <c r="G5664">
        <v>0.48799999999999999</v>
      </c>
      <c r="H5664">
        <v>0.27400000000000002</v>
      </c>
      <c r="I5664">
        <v>7.1879999999999997</v>
      </c>
      <c r="J5664">
        <v>0.7659999999999999</v>
      </c>
      <c r="K5664">
        <v>6.4610000000000003</v>
      </c>
      <c r="L5664">
        <v>7.400000000000001E-2</v>
      </c>
      <c r="M5664">
        <v>36.938000000000002</v>
      </c>
      <c r="N5664">
        <v>1.7999999999999999E-2</v>
      </c>
      <c r="O5664">
        <v>2.6339999999999999</v>
      </c>
      <c r="P5664">
        <v>2.536</v>
      </c>
      <c r="Q5664">
        <v>2.4790000000000001</v>
      </c>
      <c r="R5664">
        <v>5.2029999999999994</v>
      </c>
      <c r="S5664">
        <v>2.8410000000000002</v>
      </c>
      <c r="T5664">
        <v>1.9870000000000001</v>
      </c>
      <c r="U5664">
        <v>4.0000000000000001E-3</v>
      </c>
    </row>
    <row r="5665" spans="1:21">
      <c r="A5665" s="1">
        <v>5663</v>
      </c>
      <c r="B5665">
        <v>2.83</v>
      </c>
      <c r="C5665">
        <v>51.4</v>
      </c>
      <c r="D5665">
        <v>1.833</v>
      </c>
      <c r="E5665">
        <v>2.9430000000000001</v>
      </c>
      <c r="F5665">
        <v>2.8780000000000001</v>
      </c>
      <c r="G5665">
        <v>4.2000000000000003E-2</v>
      </c>
      <c r="H5665">
        <v>0.20599999999999999</v>
      </c>
      <c r="I5665">
        <v>7.1879999999999997</v>
      </c>
      <c r="J5665">
        <v>1.016</v>
      </c>
      <c r="K5665">
        <v>5.14</v>
      </c>
      <c r="L5665">
        <v>7.6999999999999999E-2</v>
      </c>
      <c r="M5665">
        <v>36.89</v>
      </c>
      <c r="N5665">
        <v>3.7999999999999999E-2</v>
      </c>
      <c r="O5665">
        <v>2.5230000000000001</v>
      </c>
      <c r="P5665">
        <v>2.5099999999999998</v>
      </c>
      <c r="Q5665">
        <v>2.4550000000000001</v>
      </c>
      <c r="R5665">
        <v>5.1670000000000007</v>
      </c>
      <c r="S5665">
        <v>2.8109999999999999</v>
      </c>
      <c r="T5665">
        <v>2.0209999999999999</v>
      </c>
      <c r="U5665">
        <v>6.0000000000000001E-3</v>
      </c>
    </row>
    <row r="5666" spans="1:21">
      <c r="A5666" s="1">
        <v>5664</v>
      </c>
      <c r="B5666">
        <v>2.6360000000000001</v>
      </c>
      <c r="C5666">
        <v>45.481000000000002</v>
      </c>
      <c r="D5666">
        <v>1.8129999999999999</v>
      </c>
      <c r="E5666">
        <v>2.91</v>
      </c>
      <c r="F5666">
        <v>2.4550000000000001</v>
      </c>
      <c r="G5666">
        <v>0.47899999999999998</v>
      </c>
      <c r="H5666">
        <v>0.2</v>
      </c>
      <c r="I5666">
        <v>7.1879999999999997</v>
      </c>
      <c r="J5666">
        <v>1.115</v>
      </c>
      <c r="K5666">
        <v>5.0339999999999998</v>
      </c>
      <c r="L5666">
        <v>0.24199999999999999</v>
      </c>
      <c r="M5666">
        <v>36.843000000000004</v>
      </c>
      <c r="N5666">
        <v>1.7000000000000001E-2</v>
      </c>
      <c r="O5666">
        <v>2.492</v>
      </c>
      <c r="P5666">
        <v>2.4830000000000001</v>
      </c>
      <c r="Q5666">
        <v>2.613</v>
      </c>
      <c r="R5666">
        <v>5.2939999999999996</v>
      </c>
      <c r="S5666">
        <v>2.7839999999999998</v>
      </c>
      <c r="T5666">
        <v>2.0209999999999999</v>
      </c>
      <c r="U5666">
        <v>4.0000000000000001E-3</v>
      </c>
    </row>
    <row r="5667" spans="1:21">
      <c r="A5667" s="1">
        <v>5665</v>
      </c>
      <c r="B5667">
        <v>2.7749999999999999</v>
      </c>
      <c r="C5667">
        <v>47.59</v>
      </c>
      <c r="D5667">
        <v>1.298</v>
      </c>
      <c r="E5667">
        <v>2.8780000000000001</v>
      </c>
      <c r="F5667">
        <v>2.8</v>
      </c>
      <c r="G5667">
        <v>6.0999999999999999E-2</v>
      </c>
      <c r="H5667">
        <v>0.81700000000000006</v>
      </c>
      <c r="I5667">
        <v>7.1879999999999997</v>
      </c>
      <c r="J5667">
        <v>1.083</v>
      </c>
      <c r="K5667">
        <v>5.1389999999999993</v>
      </c>
      <c r="L5667">
        <v>9.4E-2</v>
      </c>
      <c r="M5667">
        <v>36.795000000000002</v>
      </c>
      <c r="N5667">
        <v>1.7000000000000001E-2</v>
      </c>
      <c r="O5667">
        <v>2.6539999999999999</v>
      </c>
      <c r="P5667">
        <v>2.4569999999999999</v>
      </c>
      <c r="Q5667">
        <v>2.5830000000000002</v>
      </c>
      <c r="R5667">
        <v>5.2570000000000006</v>
      </c>
      <c r="S5667">
        <v>2.7570000000000001</v>
      </c>
      <c r="T5667">
        <v>47.463000000000001</v>
      </c>
      <c r="U5667">
        <v>6.9999999999999993E-3</v>
      </c>
    </row>
    <row r="5668" spans="1:21">
      <c r="A5668" s="1">
        <v>5666</v>
      </c>
      <c r="B5668">
        <v>2.7469999999999999</v>
      </c>
      <c r="C5668">
        <v>48.567999999999998</v>
      </c>
      <c r="D5668">
        <v>1.94</v>
      </c>
      <c r="E5668">
        <v>2.8460000000000001</v>
      </c>
      <c r="F5668">
        <v>2.4409999999999998</v>
      </c>
      <c r="G5668">
        <v>0.19800000000000001</v>
      </c>
      <c r="H5668">
        <v>9.9000000000000005E-2</v>
      </c>
      <c r="I5668">
        <v>7.1879999999999997</v>
      </c>
      <c r="J5668">
        <v>0.624</v>
      </c>
      <c r="K5668">
        <v>5.0519999999999996</v>
      </c>
      <c r="L5668">
        <v>9.4E-2</v>
      </c>
      <c r="M5668">
        <v>36.747999999999998</v>
      </c>
      <c r="N5668">
        <v>1.7999999999999999E-2</v>
      </c>
      <c r="O5668">
        <v>2.6190000000000002</v>
      </c>
      <c r="P5668">
        <v>2.601</v>
      </c>
      <c r="Q5668">
        <v>2.3740000000000001</v>
      </c>
      <c r="R5668">
        <v>5.22</v>
      </c>
      <c r="S5668">
        <v>2.7290000000000001</v>
      </c>
      <c r="T5668">
        <v>2.0070000000000001</v>
      </c>
      <c r="U5668">
        <v>5.0000000000000001E-3</v>
      </c>
    </row>
    <row r="5669" spans="1:21">
      <c r="A5669" s="1">
        <v>5667</v>
      </c>
      <c r="B5669">
        <v>2.5569999999999999</v>
      </c>
      <c r="C5669">
        <v>46.526000000000003</v>
      </c>
      <c r="D5669">
        <v>1.831</v>
      </c>
      <c r="E5669">
        <v>2.8149999999999999</v>
      </c>
      <c r="F5669">
        <v>2.8969999999999998</v>
      </c>
      <c r="G5669">
        <v>0.06</v>
      </c>
      <c r="H5669">
        <v>0.26500000000000001</v>
      </c>
      <c r="I5669">
        <v>7.1879999999999997</v>
      </c>
      <c r="J5669">
        <v>0.78500000000000003</v>
      </c>
      <c r="K5669">
        <v>4.91</v>
      </c>
      <c r="L5669">
        <v>7.9000000000000001E-2</v>
      </c>
      <c r="M5669">
        <v>36.701000000000001</v>
      </c>
      <c r="N5669">
        <v>1.7000000000000001E-2</v>
      </c>
      <c r="O5669">
        <v>2.4169999999999998</v>
      </c>
      <c r="P5669">
        <v>2.5710000000000002</v>
      </c>
      <c r="Q5669">
        <v>2.347</v>
      </c>
      <c r="R5669">
        <v>5.1840000000000002</v>
      </c>
      <c r="S5669">
        <v>2.702</v>
      </c>
      <c r="T5669">
        <v>46.762</v>
      </c>
      <c r="U5669">
        <v>9.0000000000000011E-3</v>
      </c>
    </row>
    <row r="5670" spans="1:21">
      <c r="A5670" s="1">
        <v>5668</v>
      </c>
      <c r="B5670">
        <v>2.532</v>
      </c>
      <c r="C5670">
        <v>63.347000000000001</v>
      </c>
      <c r="D5670">
        <v>1.8160000000000001</v>
      </c>
      <c r="E5670">
        <v>2.7839999999999998</v>
      </c>
      <c r="F5670">
        <v>2.4689999999999999</v>
      </c>
      <c r="G5670">
        <v>5.2999999999999999E-2</v>
      </c>
      <c r="H5670">
        <v>0.26600000000000001</v>
      </c>
      <c r="I5670">
        <v>7.1879999999999997</v>
      </c>
      <c r="J5670">
        <v>0.88200000000000001</v>
      </c>
      <c r="K5670">
        <v>4.87</v>
      </c>
      <c r="L5670">
        <v>0.24399999999999999</v>
      </c>
      <c r="M5670">
        <v>36.654000000000003</v>
      </c>
      <c r="N5670">
        <v>1.7999999999999999E-2</v>
      </c>
      <c r="O5670">
        <v>2.4609999999999999</v>
      </c>
      <c r="P5670">
        <v>2.3780000000000001</v>
      </c>
      <c r="Q5670">
        <v>2.3210000000000002</v>
      </c>
      <c r="R5670">
        <v>4.9850000000000003</v>
      </c>
      <c r="S5670">
        <v>2.6749999999999998</v>
      </c>
      <c r="T5670">
        <v>2.06</v>
      </c>
      <c r="U5670">
        <v>2E-3</v>
      </c>
    </row>
    <row r="5671" spans="1:21">
      <c r="A5671" s="1">
        <v>5669</v>
      </c>
      <c r="B5671">
        <v>2.508</v>
      </c>
      <c r="C5671">
        <v>47.655000000000001</v>
      </c>
      <c r="D5671">
        <v>1.2609999999999999</v>
      </c>
      <c r="E5671">
        <v>2.7549999999999999</v>
      </c>
      <c r="F5671">
        <v>2.8919999999999999</v>
      </c>
      <c r="G5671">
        <v>3.7000000000000012E-2</v>
      </c>
      <c r="H5671">
        <v>0.26600000000000001</v>
      </c>
      <c r="I5671">
        <v>7.1879999999999997</v>
      </c>
      <c r="J5671">
        <v>0.68500000000000005</v>
      </c>
      <c r="K5671">
        <v>4.9450000000000003</v>
      </c>
      <c r="L5671">
        <v>8.5000000000000006E-2</v>
      </c>
      <c r="M5671">
        <v>36.606999999999999</v>
      </c>
      <c r="N5671">
        <v>3.7999999999999999E-2</v>
      </c>
      <c r="O5671">
        <v>2.3660000000000001</v>
      </c>
      <c r="P5671">
        <v>2.3519999999999999</v>
      </c>
      <c r="Q5671">
        <v>2.4820000000000002</v>
      </c>
      <c r="R5671">
        <v>4.95</v>
      </c>
      <c r="S5671">
        <v>2.835</v>
      </c>
      <c r="T5671">
        <v>2.0390000000000001</v>
      </c>
      <c r="U5671">
        <v>9.0000000000000011E-3</v>
      </c>
    </row>
    <row r="5672" spans="1:21">
      <c r="A5672" s="1">
        <v>5670</v>
      </c>
      <c r="B5672">
        <v>2.4820000000000002</v>
      </c>
      <c r="C5672">
        <v>42.896999999999998</v>
      </c>
      <c r="D5672">
        <v>0.33300000000000002</v>
      </c>
      <c r="E5672">
        <v>2.7250000000000001</v>
      </c>
      <c r="F5672">
        <v>2.6739999999999999</v>
      </c>
      <c r="G5672">
        <v>0.05</v>
      </c>
      <c r="H5672">
        <v>0.26600000000000001</v>
      </c>
      <c r="I5672">
        <v>7.1879999999999997</v>
      </c>
      <c r="J5672">
        <v>0.69900000000000007</v>
      </c>
      <c r="K5672">
        <v>5.5029999999999992</v>
      </c>
      <c r="L5672">
        <v>0.24199999999999999</v>
      </c>
      <c r="M5672">
        <v>36.56</v>
      </c>
      <c r="N5672">
        <v>3.4000000000000002E-2</v>
      </c>
      <c r="O5672">
        <v>2.411</v>
      </c>
      <c r="P5672">
        <v>2.327</v>
      </c>
      <c r="Q5672">
        <v>2.2719999999999998</v>
      </c>
      <c r="R5672">
        <v>5.0789999999999997</v>
      </c>
      <c r="S5672">
        <v>2.6240000000000001</v>
      </c>
      <c r="T5672">
        <v>2.0339999999999998</v>
      </c>
      <c r="U5672">
        <v>0.36799999999999999</v>
      </c>
    </row>
    <row r="5673" spans="1:21">
      <c r="A5673" s="1">
        <v>5671</v>
      </c>
      <c r="B5673">
        <v>2.456</v>
      </c>
      <c r="C5673">
        <v>44.594999999999999</v>
      </c>
      <c r="D5673">
        <v>1.98</v>
      </c>
      <c r="E5673">
        <v>2.8460000000000001</v>
      </c>
      <c r="F5673">
        <v>2.6930000000000001</v>
      </c>
      <c r="G5673">
        <v>4.5999999999999999E-2</v>
      </c>
      <c r="H5673">
        <v>9.5000000000000001E-2</v>
      </c>
      <c r="I5673">
        <v>7.1879999999999997</v>
      </c>
      <c r="J5673">
        <v>1.212</v>
      </c>
      <c r="K5673">
        <v>4.7549999999999999</v>
      </c>
      <c r="L5673">
        <v>0.23699999999999999</v>
      </c>
      <c r="M5673">
        <v>36.513000000000012</v>
      </c>
      <c r="N5673">
        <v>4.0999999999999988E-2</v>
      </c>
      <c r="O5673">
        <v>2.3130000000000002</v>
      </c>
      <c r="P5673">
        <v>2.472</v>
      </c>
      <c r="Q5673">
        <v>2.4279999999999999</v>
      </c>
      <c r="R5673">
        <v>13.547000000000001</v>
      </c>
      <c r="S5673">
        <v>2.5939999999999999</v>
      </c>
      <c r="T5673">
        <v>1.998</v>
      </c>
      <c r="U5673">
        <v>0.28199999999999997</v>
      </c>
    </row>
    <row r="5674" spans="1:21">
      <c r="A5674" s="1">
        <v>5672</v>
      </c>
      <c r="B5674">
        <v>2.593</v>
      </c>
      <c r="C5674">
        <v>57.283999999999999</v>
      </c>
      <c r="D5674">
        <v>1.966</v>
      </c>
      <c r="E5674">
        <v>2.6850000000000001</v>
      </c>
      <c r="F5674">
        <v>2.7389999999999999</v>
      </c>
      <c r="G5674">
        <v>0.21</v>
      </c>
      <c r="H5674">
        <v>0.27100000000000002</v>
      </c>
      <c r="I5674">
        <v>7.1879999999999997</v>
      </c>
      <c r="J5674">
        <v>1.1240000000000001</v>
      </c>
      <c r="K5674">
        <v>4.8310000000000004</v>
      </c>
      <c r="L5674">
        <v>7.400000000000001E-2</v>
      </c>
      <c r="M5674">
        <v>36.466000000000001</v>
      </c>
      <c r="N5674">
        <v>0.19400000000000001</v>
      </c>
      <c r="O5674">
        <v>2.3679999999999999</v>
      </c>
      <c r="P5674">
        <v>2.4430000000000001</v>
      </c>
      <c r="Q5674">
        <v>2.2210000000000001</v>
      </c>
      <c r="R5674">
        <v>5.0129999999999999</v>
      </c>
      <c r="S5674">
        <v>2.754</v>
      </c>
      <c r="T5674">
        <v>2.0329999999999999</v>
      </c>
      <c r="U5674">
        <v>3.0000000000000001E-3</v>
      </c>
    </row>
    <row r="5675" spans="1:21">
      <c r="A5675" s="1">
        <v>5673</v>
      </c>
      <c r="B5675">
        <v>2.5110000000000001</v>
      </c>
      <c r="C5675">
        <v>44.085000000000001</v>
      </c>
      <c r="D5675">
        <v>0.63600000000000001</v>
      </c>
      <c r="E5675">
        <v>2.6389999999999998</v>
      </c>
      <c r="F5675">
        <v>2.899</v>
      </c>
      <c r="G5675">
        <v>0.20499999999999999</v>
      </c>
      <c r="H5675">
        <v>0.26800000000000002</v>
      </c>
      <c r="I5675">
        <v>7.1879999999999997</v>
      </c>
      <c r="J5675">
        <v>0.52</v>
      </c>
      <c r="K5675">
        <v>4.681</v>
      </c>
      <c r="L5675">
        <v>8.8000000000000009E-2</v>
      </c>
      <c r="M5675">
        <v>36.42</v>
      </c>
      <c r="N5675">
        <v>1.4999999999999999E-2</v>
      </c>
      <c r="O5675">
        <v>2.2650000000000001</v>
      </c>
      <c r="P5675">
        <v>2.2509999999999999</v>
      </c>
      <c r="Q5675">
        <v>2.194</v>
      </c>
      <c r="R5675">
        <v>4.8230000000000004</v>
      </c>
      <c r="S5675">
        <v>2.5459999999999998</v>
      </c>
      <c r="T5675">
        <v>2</v>
      </c>
      <c r="U5675">
        <v>2E-3</v>
      </c>
    </row>
    <row r="5676" spans="1:21">
      <c r="A5676" s="1">
        <v>5674</v>
      </c>
      <c r="B5676">
        <v>2.375</v>
      </c>
      <c r="C5676">
        <v>48.972999999999999</v>
      </c>
      <c r="D5676">
        <v>0.16</v>
      </c>
      <c r="E5676">
        <v>2.6059999999999999</v>
      </c>
      <c r="F5676">
        <v>2.4300000000000002</v>
      </c>
      <c r="G5676">
        <v>0.20200000000000001</v>
      </c>
      <c r="H5676">
        <v>9.5000000000000001E-2</v>
      </c>
      <c r="I5676">
        <v>7.1879999999999997</v>
      </c>
      <c r="J5676">
        <v>0.69799999999999995</v>
      </c>
      <c r="K5676">
        <v>4.665</v>
      </c>
      <c r="L5676">
        <v>0.24199999999999999</v>
      </c>
      <c r="M5676">
        <v>36.372999999999998</v>
      </c>
      <c r="N5676">
        <v>3.2000000000000001E-2</v>
      </c>
      <c r="O5676">
        <v>2.2400000000000002</v>
      </c>
      <c r="P5676">
        <v>2.226</v>
      </c>
      <c r="Q5676">
        <v>2.355</v>
      </c>
      <c r="R5676">
        <v>16.503</v>
      </c>
      <c r="S5676">
        <v>2.516</v>
      </c>
      <c r="T5676">
        <v>2.032</v>
      </c>
      <c r="U5676">
        <v>0.30499999999999999</v>
      </c>
    </row>
    <row r="5677" spans="1:21">
      <c r="A5677" s="1">
        <v>5675</v>
      </c>
      <c r="B5677">
        <v>2.35</v>
      </c>
      <c r="C5677">
        <v>53.393000000000001</v>
      </c>
      <c r="D5677">
        <v>2.0630000000000002</v>
      </c>
      <c r="E5677">
        <v>2.8180000000000001</v>
      </c>
      <c r="F5677">
        <v>3.1230000000000002</v>
      </c>
      <c r="G5677">
        <v>0.20100000000000001</v>
      </c>
      <c r="H5677">
        <v>9.9000000000000005E-2</v>
      </c>
      <c r="I5677">
        <v>7.1879999999999997</v>
      </c>
      <c r="J5677">
        <v>1.0680000000000001</v>
      </c>
      <c r="K5677">
        <v>40.488999999999997</v>
      </c>
      <c r="L5677">
        <v>7.2999999999999995E-2</v>
      </c>
      <c r="M5677">
        <v>36.326999999999998</v>
      </c>
      <c r="N5677">
        <v>2.4E-2</v>
      </c>
      <c r="O5677">
        <v>2.2149999999999999</v>
      </c>
      <c r="P5677">
        <v>2.202</v>
      </c>
      <c r="Q5677">
        <v>2.1459999999999999</v>
      </c>
      <c r="R5677">
        <v>4.9279999999999999</v>
      </c>
      <c r="S5677">
        <v>2.4910000000000001</v>
      </c>
      <c r="T5677">
        <v>1.9970000000000001</v>
      </c>
      <c r="U5677">
        <v>0.27200000000000002</v>
      </c>
    </row>
    <row r="5678" spans="1:21">
      <c r="A5678" s="1">
        <v>5676</v>
      </c>
      <c r="B5678">
        <v>2.3260000000000001</v>
      </c>
      <c r="C5678">
        <v>48.637</v>
      </c>
      <c r="D5678">
        <v>2.0019999999999998</v>
      </c>
      <c r="E5678">
        <v>2.56</v>
      </c>
      <c r="F5678">
        <v>2.6349999999999998</v>
      </c>
      <c r="G5678">
        <v>0.17399999999999999</v>
      </c>
      <c r="H5678">
        <v>0.27400000000000002</v>
      </c>
      <c r="I5678">
        <v>7.1879999999999997</v>
      </c>
      <c r="J5678">
        <v>0.69299999999999995</v>
      </c>
      <c r="K5678">
        <v>4.665</v>
      </c>
      <c r="L5678">
        <v>7.2999999999999995E-2</v>
      </c>
      <c r="M5678">
        <v>36.280999999999999</v>
      </c>
      <c r="N5678">
        <v>0.192</v>
      </c>
      <c r="O5678">
        <v>2.19</v>
      </c>
      <c r="P5678">
        <v>2.177</v>
      </c>
      <c r="Q5678">
        <v>2.12</v>
      </c>
      <c r="R5678">
        <v>14.997</v>
      </c>
      <c r="S5678">
        <v>2.4700000000000002</v>
      </c>
      <c r="T5678">
        <v>1.9970000000000001</v>
      </c>
      <c r="U5678">
        <v>1.2E-2</v>
      </c>
    </row>
    <row r="5679" spans="1:21">
      <c r="A5679" s="1">
        <v>5677</v>
      </c>
      <c r="B5679">
        <v>2.3010000000000002</v>
      </c>
      <c r="C5679">
        <v>56.377000000000002</v>
      </c>
      <c r="D5679">
        <v>1.823</v>
      </c>
      <c r="E5679">
        <v>2.5339999999999998</v>
      </c>
      <c r="F5679">
        <v>2.581</v>
      </c>
      <c r="G5679">
        <v>0.2</v>
      </c>
      <c r="H5679">
        <v>0.27400000000000002</v>
      </c>
      <c r="I5679">
        <v>7.1879999999999997</v>
      </c>
      <c r="J5679">
        <v>0.56399999999999995</v>
      </c>
      <c r="K5679">
        <v>4.5919999999999996</v>
      </c>
      <c r="L5679">
        <v>7.9000000000000001E-2</v>
      </c>
      <c r="M5679">
        <v>36.234999999999999</v>
      </c>
      <c r="N5679">
        <v>1.6E-2</v>
      </c>
      <c r="O5679">
        <v>2.165</v>
      </c>
      <c r="P5679">
        <v>2.2269999999999999</v>
      </c>
      <c r="Q5679">
        <v>2.0950000000000002</v>
      </c>
      <c r="R5679">
        <v>4.8929999999999998</v>
      </c>
      <c r="S5679">
        <v>2.444</v>
      </c>
      <c r="T5679">
        <v>1.996</v>
      </c>
      <c r="U5679">
        <v>6.9999999999999993E-3</v>
      </c>
    </row>
    <row r="5680" spans="1:21">
      <c r="A5680" s="1">
        <v>5678</v>
      </c>
      <c r="B5680">
        <v>2.2770000000000001</v>
      </c>
      <c r="C5680">
        <v>43.267000000000003</v>
      </c>
      <c r="D5680">
        <v>1.8169999999999999</v>
      </c>
      <c r="E5680">
        <v>2.6819999999999999</v>
      </c>
      <c r="F5680">
        <v>2.4950000000000001</v>
      </c>
      <c r="G5680">
        <v>4.3999999999999997E-2</v>
      </c>
      <c r="H5680">
        <v>0.26800000000000002</v>
      </c>
      <c r="I5680">
        <v>7.1879999999999997</v>
      </c>
      <c r="J5680">
        <v>0.69900000000000007</v>
      </c>
      <c r="K5680">
        <v>5.2810000000000006</v>
      </c>
      <c r="L5680">
        <v>7.5999999999999998E-2</v>
      </c>
      <c r="M5680">
        <v>36.189</v>
      </c>
      <c r="N5680">
        <v>1.7000000000000001E-2</v>
      </c>
      <c r="O5680">
        <v>2.137</v>
      </c>
      <c r="P5680">
        <v>2.1269999999999998</v>
      </c>
      <c r="Q5680">
        <v>2.2589999999999999</v>
      </c>
      <c r="R5680">
        <v>4.7130000000000001</v>
      </c>
      <c r="S5680">
        <v>2.4180000000000001</v>
      </c>
      <c r="T5680">
        <v>42.88</v>
      </c>
      <c r="U5680">
        <v>4.0000000000000001E-3</v>
      </c>
    </row>
    <row r="5681" spans="1:21">
      <c r="A5681" s="1">
        <v>5679</v>
      </c>
      <c r="B5681">
        <v>2.4140000000000001</v>
      </c>
      <c r="C5681">
        <v>47.158000000000001</v>
      </c>
      <c r="D5681">
        <v>1.349</v>
      </c>
      <c r="E5681">
        <v>2.5019999999999998</v>
      </c>
      <c r="F5681">
        <v>2.8980000000000001</v>
      </c>
      <c r="G5681">
        <v>4.2000000000000003E-2</v>
      </c>
      <c r="H5681">
        <v>0.26700000000000002</v>
      </c>
      <c r="I5681">
        <v>7.1879999999999997</v>
      </c>
      <c r="J5681">
        <v>1.1990000000000001</v>
      </c>
      <c r="K5681">
        <v>4.5720000000000001</v>
      </c>
      <c r="L5681">
        <v>0.24299999999999999</v>
      </c>
      <c r="M5681">
        <v>36.143000000000001</v>
      </c>
      <c r="N5681">
        <v>3.1E-2</v>
      </c>
      <c r="O5681">
        <v>2.3010000000000002</v>
      </c>
      <c r="P5681">
        <v>2.1030000000000002</v>
      </c>
      <c r="Q5681">
        <v>2.9089999999999998</v>
      </c>
      <c r="R5681">
        <v>4.8390000000000004</v>
      </c>
      <c r="S5681">
        <v>2.3889999999999998</v>
      </c>
      <c r="T5681">
        <v>39.957999999999998</v>
      </c>
      <c r="U5681">
        <v>0.32100000000000001</v>
      </c>
    </row>
    <row r="5682" spans="1:21">
      <c r="A5682" s="1">
        <v>5680</v>
      </c>
      <c r="B5682">
        <v>2.3879999999999999</v>
      </c>
      <c r="C5682">
        <v>44.052999999999997</v>
      </c>
      <c r="D5682">
        <v>1.8360000000000001</v>
      </c>
      <c r="E5682">
        <v>2.6320000000000001</v>
      </c>
      <c r="F5682">
        <v>2.7519999999999998</v>
      </c>
      <c r="G5682">
        <v>0.20499999999999999</v>
      </c>
      <c r="H5682">
        <v>0.26600000000000001</v>
      </c>
      <c r="I5682">
        <v>7.1879999999999997</v>
      </c>
      <c r="J5682">
        <v>0.88099999999999989</v>
      </c>
      <c r="K5682">
        <v>4.5529999999999999</v>
      </c>
      <c r="L5682">
        <v>7.400000000000001E-2</v>
      </c>
      <c r="M5682">
        <v>36.097000000000001</v>
      </c>
      <c r="N5682">
        <v>1.7999999999999999E-2</v>
      </c>
      <c r="O5682">
        <v>2.0870000000000002</v>
      </c>
      <c r="P5682">
        <v>2.0790000000000002</v>
      </c>
      <c r="Q5682">
        <v>2.02</v>
      </c>
      <c r="R5682">
        <v>4.6529999999999996</v>
      </c>
      <c r="S5682">
        <v>2.363</v>
      </c>
      <c r="T5682">
        <v>1.984</v>
      </c>
      <c r="U5682">
        <v>0.27500000000000002</v>
      </c>
    </row>
    <row r="5683" spans="1:21">
      <c r="A5683" s="1">
        <v>5681</v>
      </c>
      <c r="B5683">
        <v>2.2000000000000002</v>
      </c>
      <c r="C5683">
        <v>56.823</v>
      </c>
      <c r="D5683">
        <v>1.125</v>
      </c>
      <c r="E5683">
        <v>2.4300000000000002</v>
      </c>
      <c r="F5683">
        <v>2.71</v>
      </c>
      <c r="G5683">
        <v>3.7999999999999999E-2</v>
      </c>
      <c r="H5683">
        <v>0.26600000000000001</v>
      </c>
      <c r="I5683">
        <v>7.1879999999999997</v>
      </c>
      <c r="J5683">
        <v>0.93200000000000005</v>
      </c>
      <c r="K5683">
        <v>4.5739999999999998</v>
      </c>
      <c r="L5683">
        <v>7.5999999999999998E-2</v>
      </c>
      <c r="M5683">
        <v>36.051000000000002</v>
      </c>
      <c r="N5683">
        <v>1.7999999999999999E-2</v>
      </c>
      <c r="O5683">
        <v>2.2450000000000001</v>
      </c>
      <c r="P5683">
        <v>2.226</v>
      </c>
      <c r="Q5683">
        <v>2.0409999999999999</v>
      </c>
      <c r="R5683">
        <v>4.6189999999999998</v>
      </c>
      <c r="S5683">
        <v>2.3420000000000001</v>
      </c>
      <c r="T5683">
        <v>1.982</v>
      </c>
      <c r="U5683">
        <v>1.4E-2</v>
      </c>
    </row>
    <row r="5684" spans="1:21">
      <c r="A5684" s="1">
        <v>5682</v>
      </c>
      <c r="B5684">
        <v>2.177</v>
      </c>
      <c r="C5684">
        <v>41.576000000000001</v>
      </c>
      <c r="D5684">
        <v>1.9370000000000001</v>
      </c>
      <c r="E5684">
        <v>2.4049999999999998</v>
      </c>
      <c r="F5684">
        <v>2.9580000000000002</v>
      </c>
      <c r="G5684">
        <v>0.03</v>
      </c>
      <c r="H5684">
        <v>0.27300000000000002</v>
      </c>
      <c r="I5684">
        <v>7.1879999999999997</v>
      </c>
      <c r="J5684">
        <v>0.88200000000000001</v>
      </c>
      <c r="K5684">
        <v>4.5999999999999996</v>
      </c>
      <c r="L5684">
        <v>7.400000000000001E-2</v>
      </c>
      <c r="M5684">
        <v>36.006</v>
      </c>
      <c r="N5684">
        <v>3.2000000000000001E-2</v>
      </c>
      <c r="O5684">
        <v>2.2160000000000002</v>
      </c>
      <c r="P5684">
        <v>2.0299999999999998</v>
      </c>
      <c r="Q5684">
        <v>1.974</v>
      </c>
      <c r="R5684">
        <v>4.5890000000000004</v>
      </c>
      <c r="S5684">
        <v>2.3130000000000002</v>
      </c>
      <c r="T5684">
        <v>1.9830000000000001</v>
      </c>
      <c r="U5684">
        <v>0.28599999999999998</v>
      </c>
    </row>
    <row r="5685" spans="1:21">
      <c r="A5685" s="1">
        <v>5683</v>
      </c>
      <c r="B5685">
        <v>2.2650000000000001</v>
      </c>
      <c r="C5685">
        <v>44.593000000000004</v>
      </c>
      <c r="D5685">
        <v>1.825</v>
      </c>
      <c r="E5685">
        <v>2.3780000000000001</v>
      </c>
      <c r="F5685">
        <v>2.6850000000000001</v>
      </c>
      <c r="G5685">
        <v>0.06</v>
      </c>
      <c r="H5685">
        <v>0.26600000000000001</v>
      </c>
      <c r="I5685">
        <v>7.1879999999999997</v>
      </c>
      <c r="J5685">
        <v>0.68599999999999994</v>
      </c>
      <c r="K5685">
        <v>4.556</v>
      </c>
      <c r="L5685">
        <v>7.6999999999999999E-2</v>
      </c>
      <c r="M5685">
        <v>35.96</v>
      </c>
      <c r="N5685">
        <v>1.7999999999999999E-2</v>
      </c>
      <c r="O5685">
        <v>2.1160000000000001</v>
      </c>
      <c r="P5685">
        <v>2.0059999999999998</v>
      </c>
      <c r="Q5685">
        <v>1.952</v>
      </c>
      <c r="R5685">
        <v>4.718</v>
      </c>
      <c r="S5685">
        <v>2.2909999999999999</v>
      </c>
      <c r="T5685">
        <v>1.9870000000000001</v>
      </c>
      <c r="U5685">
        <v>1.6E-2</v>
      </c>
    </row>
    <row r="5686" spans="1:21">
      <c r="A5686" s="1">
        <v>5684</v>
      </c>
      <c r="B5686">
        <v>2.29</v>
      </c>
      <c r="C5686">
        <v>49.078000000000003</v>
      </c>
      <c r="D5686">
        <v>1.8080000000000001</v>
      </c>
      <c r="E5686">
        <v>2.5209999999999999</v>
      </c>
      <c r="F5686">
        <v>2.9660000000000002</v>
      </c>
      <c r="G5686">
        <v>5.8000000000000003E-2</v>
      </c>
      <c r="H5686">
        <v>0.26400000000000001</v>
      </c>
      <c r="I5686">
        <v>7.1879999999999997</v>
      </c>
      <c r="J5686">
        <v>0.70299999999999996</v>
      </c>
      <c r="K5686">
        <v>4.4779999999999998</v>
      </c>
      <c r="L5686">
        <v>7.5999999999999998E-2</v>
      </c>
      <c r="M5686">
        <v>35.914999999999999</v>
      </c>
      <c r="N5686">
        <v>2.8000000000000001E-2</v>
      </c>
      <c r="O5686">
        <v>1.9930000000000001</v>
      </c>
      <c r="P5686">
        <v>2.0169999999999999</v>
      </c>
      <c r="Q5686">
        <v>1.929</v>
      </c>
      <c r="R5686">
        <v>4.5220000000000002</v>
      </c>
      <c r="S5686">
        <v>2.4510000000000001</v>
      </c>
      <c r="T5686">
        <v>2.194</v>
      </c>
      <c r="U5686">
        <v>9.0000000000000011E-3</v>
      </c>
    </row>
    <row r="5687" spans="1:21">
      <c r="A5687" s="1">
        <v>5685</v>
      </c>
      <c r="B5687">
        <v>2.1040000000000001</v>
      </c>
      <c r="C5687">
        <v>43.459000000000003</v>
      </c>
      <c r="D5687">
        <v>0.71599999999999997</v>
      </c>
      <c r="E5687">
        <v>2.7610000000000001</v>
      </c>
      <c r="F5687">
        <v>2.6219999999999999</v>
      </c>
      <c r="G5687">
        <v>0.21199999999999999</v>
      </c>
      <c r="H5687">
        <v>0.26900000000000002</v>
      </c>
      <c r="I5687">
        <v>7.1879999999999997</v>
      </c>
      <c r="J5687">
        <v>0.94</v>
      </c>
      <c r="K5687">
        <v>4.367</v>
      </c>
      <c r="L5687">
        <v>7.9000000000000001E-2</v>
      </c>
      <c r="M5687">
        <v>35.869999999999997</v>
      </c>
      <c r="N5687">
        <v>1.9E-2</v>
      </c>
      <c r="O5687">
        <v>1.97</v>
      </c>
      <c r="P5687">
        <v>1.954</v>
      </c>
      <c r="Q5687">
        <v>1.9550000000000001</v>
      </c>
      <c r="R5687">
        <v>4.4889999999999999</v>
      </c>
      <c r="S5687">
        <v>2.419</v>
      </c>
      <c r="T5687">
        <v>20.152999999999999</v>
      </c>
      <c r="U5687">
        <v>0.32100000000000001</v>
      </c>
    </row>
    <row r="5688" spans="1:21">
      <c r="A5688" s="1">
        <v>5686</v>
      </c>
      <c r="B5688">
        <v>2.0819999999999999</v>
      </c>
      <c r="C5688">
        <v>42.387</v>
      </c>
      <c r="D5688">
        <v>2.161</v>
      </c>
      <c r="E5688">
        <v>2.2869999999999999</v>
      </c>
      <c r="F5688">
        <v>2.9569999999999999</v>
      </c>
      <c r="G5688">
        <v>0.20799999999999999</v>
      </c>
      <c r="H5688">
        <v>0.223</v>
      </c>
      <c r="I5688">
        <v>7.1879999999999997</v>
      </c>
      <c r="J5688">
        <v>0.66599999999999993</v>
      </c>
      <c r="K5688">
        <v>4.32</v>
      </c>
      <c r="L5688">
        <v>7.4999999999999997E-2</v>
      </c>
      <c r="M5688">
        <v>35.823999999999998</v>
      </c>
      <c r="N5688">
        <v>1.9E-2</v>
      </c>
      <c r="O5688">
        <v>2.1280000000000001</v>
      </c>
      <c r="P5688">
        <v>1.9370000000000001</v>
      </c>
      <c r="Q5688">
        <v>2.0659999999999998</v>
      </c>
      <c r="R5688">
        <v>4.45</v>
      </c>
      <c r="S5688">
        <v>2.2120000000000002</v>
      </c>
      <c r="T5688">
        <v>2.0310000000000001</v>
      </c>
      <c r="U5688">
        <v>0.01</v>
      </c>
    </row>
    <row r="5689" spans="1:21">
      <c r="A5689" s="1">
        <v>5687</v>
      </c>
      <c r="B5689">
        <v>2.2210000000000001</v>
      </c>
      <c r="C5689">
        <v>42.428999999999988</v>
      </c>
      <c r="D5689">
        <v>1.841</v>
      </c>
      <c r="E5689">
        <v>2.532</v>
      </c>
      <c r="F5689">
        <v>2.6320000000000001</v>
      </c>
      <c r="G5689">
        <v>5.2999999999999999E-2</v>
      </c>
      <c r="H5689">
        <v>9.9000000000000005E-2</v>
      </c>
      <c r="I5689">
        <v>7.1879999999999997</v>
      </c>
      <c r="J5689">
        <v>0.94700000000000006</v>
      </c>
      <c r="K5689">
        <v>7.5029999999999992</v>
      </c>
      <c r="L5689">
        <v>9.1999999999999998E-2</v>
      </c>
      <c r="M5689">
        <v>35.779000000000003</v>
      </c>
      <c r="N5689">
        <v>0.19400000000000001</v>
      </c>
      <c r="O5689">
        <v>1.9239999999999999</v>
      </c>
      <c r="P5689">
        <v>1.9239999999999999</v>
      </c>
      <c r="Q5689">
        <v>2.427</v>
      </c>
      <c r="R5689">
        <v>174.976</v>
      </c>
      <c r="S5689">
        <v>2.19</v>
      </c>
      <c r="T5689">
        <v>1.994</v>
      </c>
      <c r="U5689">
        <v>0.377</v>
      </c>
    </row>
    <row r="5690" spans="1:21">
      <c r="A5690" s="1">
        <v>5688</v>
      </c>
      <c r="B5690">
        <v>2.198</v>
      </c>
      <c r="C5690">
        <v>49.167999999999999</v>
      </c>
      <c r="D5690">
        <v>1.8280000000000001</v>
      </c>
      <c r="E5690">
        <v>2.4900000000000002</v>
      </c>
      <c r="F5690">
        <v>2.7490000000000001</v>
      </c>
      <c r="G5690">
        <v>0.20200000000000001</v>
      </c>
      <c r="H5690">
        <v>0.27200000000000002</v>
      </c>
      <c r="I5690">
        <v>7.1879999999999997</v>
      </c>
      <c r="J5690">
        <v>1.236</v>
      </c>
      <c r="K5690">
        <v>4.3029999999999999</v>
      </c>
      <c r="L5690">
        <v>0.24399999999999999</v>
      </c>
      <c r="M5690">
        <v>35.734000000000002</v>
      </c>
      <c r="N5690">
        <v>1.6E-2</v>
      </c>
      <c r="O5690">
        <v>1.8959999999999999</v>
      </c>
      <c r="P5690">
        <v>1.96</v>
      </c>
      <c r="Q5690">
        <v>1.841</v>
      </c>
      <c r="R5690">
        <v>4.6269999999999998</v>
      </c>
      <c r="S5690">
        <v>2.1669999999999998</v>
      </c>
      <c r="T5690">
        <v>2.032</v>
      </c>
      <c r="U5690">
        <v>5.0000000000000001E-3</v>
      </c>
    </row>
    <row r="5691" spans="1:21">
      <c r="A5691" s="1">
        <v>5689</v>
      </c>
      <c r="B5691">
        <v>2.0110000000000001</v>
      </c>
      <c r="C5691">
        <v>43.933</v>
      </c>
      <c r="D5691">
        <v>1.825</v>
      </c>
      <c r="E5691">
        <v>2.4380000000000002</v>
      </c>
      <c r="F5691">
        <v>3.1349999999999998</v>
      </c>
      <c r="G5691">
        <v>0.2</v>
      </c>
      <c r="H5691">
        <v>0.29499999999999998</v>
      </c>
      <c r="I5691">
        <v>7.1879999999999997</v>
      </c>
      <c r="J5691">
        <v>0.68599999999999994</v>
      </c>
      <c r="K5691">
        <v>4.3029999999999999</v>
      </c>
      <c r="L5691">
        <v>0.23699999999999999</v>
      </c>
      <c r="M5691">
        <v>35.689</v>
      </c>
      <c r="N5691">
        <v>0.33</v>
      </c>
      <c r="O5691">
        <v>1.9490000000000001</v>
      </c>
      <c r="P5691">
        <v>1.867</v>
      </c>
      <c r="Q5691">
        <v>1.8180000000000001</v>
      </c>
      <c r="R5691">
        <v>4.7060000000000004</v>
      </c>
      <c r="S5691">
        <v>2.1429999999999998</v>
      </c>
      <c r="T5691">
        <v>2.0059999999999998</v>
      </c>
      <c r="U5691">
        <v>3.0000000000000001E-3</v>
      </c>
    </row>
    <row r="5692" spans="1:21">
      <c r="A5692" s="1">
        <v>5690</v>
      </c>
      <c r="B5692">
        <v>1.99</v>
      </c>
      <c r="C5692">
        <v>46.961000000000013</v>
      </c>
      <c r="D5692">
        <v>1.9810000000000001</v>
      </c>
      <c r="E5692">
        <v>2.214</v>
      </c>
      <c r="F5692">
        <v>2.609</v>
      </c>
      <c r="G5692">
        <v>5.0999999999999997E-2</v>
      </c>
      <c r="H5692">
        <v>0.27300000000000002</v>
      </c>
      <c r="I5692">
        <v>7.1879999999999997</v>
      </c>
      <c r="J5692">
        <v>0.70099999999999996</v>
      </c>
      <c r="K5692">
        <v>4.1779999999999999</v>
      </c>
      <c r="L5692">
        <v>0.224</v>
      </c>
      <c r="M5692">
        <v>35.643999999999998</v>
      </c>
      <c r="N5692">
        <v>1.6E-2</v>
      </c>
      <c r="O5692">
        <v>1.8560000000000001</v>
      </c>
      <c r="P5692">
        <v>1.845</v>
      </c>
      <c r="Q5692">
        <v>1.7949999999999999</v>
      </c>
      <c r="R5692">
        <v>4.6789999999999994</v>
      </c>
      <c r="S5692">
        <v>2.3079999999999998</v>
      </c>
      <c r="T5692">
        <v>1.9970000000000001</v>
      </c>
      <c r="U5692">
        <v>2E-3</v>
      </c>
    </row>
    <row r="5693" spans="1:21">
      <c r="A5693" s="1">
        <v>5691</v>
      </c>
      <c r="B5693">
        <v>1.968</v>
      </c>
      <c r="C5693">
        <v>47.220999999999997</v>
      </c>
      <c r="D5693">
        <v>1.82</v>
      </c>
      <c r="E5693">
        <v>2.3580000000000001</v>
      </c>
      <c r="F5693">
        <v>2.8319999999999999</v>
      </c>
      <c r="G5693">
        <v>0.20100000000000001</v>
      </c>
      <c r="H5693">
        <v>0.27400000000000002</v>
      </c>
      <c r="I5693">
        <v>7.1879999999999997</v>
      </c>
      <c r="J5693">
        <v>0.89400000000000002</v>
      </c>
      <c r="K5693">
        <v>4.1529999999999996</v>
      </c>
      <c r="L5693">
        <v>9.1999999999999998E-2</v>
      </c>
      <c r="M5693">
        <v>35.598999999999997</v>
      </c>
      <c r="N5693">
        <v>1.6E-2</v>
      </c>
      <c r="O5693">
        <v>1.833</v>
      </c>
      <c r="P5693">
        <v>1.893</v>
      </c>
      <c r="Q5693">
        <v>1.9550000000000001</v>
      </c>
      <c r="R5693">
        <v>4.5469999999999997</v>
      </c>
      <c r="S5693">
        <v>2.1</v>
      </c>
      <c r="T5693">
        <v>2.032</v>
      </c>
      <c r="U5693">
        <v>2E-3</v>
      </c>
    </row>
    <row r="5694" spans="1:21">
      <c r="A5694" s="1">
        <v>5692</v>
      </c>
      <c r="B5694">
        <v>2.0539999999999998</v>
      </c>
      <c r="C5694">
        <v>40.213000000000001</v>
      </c>
      <c r="D5694">
        <v>1.806</v>
      </c>
      <c r="E5694">
        <v>2.3290000000000002</v>
      </c>
      <c r="F5694">
        <v>2.92</v>
      </c>
      <c r="G5694">
        <v>5.1999999999999998E-2</v>
      </c>
      <c r="H5694">
        <v>0.27100000000000002</v>
      </c>
      <c r="I5694">
        <v>7.1879999999999997</v>
      </c>
      <c r="J5694">
        <v>1.02</v>
      </c>
      <c r="K5694">
        <v>4.2679999999999998</v>
      </c>
      <c r="L5694">
        <v>8.6999999999999994E-2</v>
      </c>
      <c r="M5694">
        <v>35.554000000000002</v>
      </c>
      <c r="N5694">
        <v>0.29899999999999999</v>
      </c>
      <c r="O5694">
        <v>1.8109999999999999</v>
      </c>
      <c r="P5694">
        <v>1.8</v>
      </c>
      <c r="Q5694">
        <v>1.93</v>
      </c>
      <c r="R5694">
        <v>4.415</v>
      </c>
      <c r="S5694">
        <v>2.0779999999999998</v>
      </c>
      <c r="T5694">
        <v>2.0299999999999998</v>
      </c>
      <c r="U5694">
        <v>0.33700000000000002</v>
      </c>
    </row>
    <row r="5695" spans="1:21">
      <c r="A5695" s="1">
        <v>5693</v>
      </c>
      <c r="B5695">
        <v>1.92</v>
      </c>
      <c r="C5695">
        <v>40.856999999999999</v>
      </c>
      <c r="D5695">
        <v>0.70400000000000007</v>
      </c>
      <c r="E5695">
        <v>2.391</v>
      </c>
      <c r="F5695">
        <v>2.415</v>
      </c>
      <c r="G5695">
        <v>5.1999999999999998E-2</v>
      </c>
      <c r="H5695">
        <v>0.27100000000000002</v>
      </c>
      <c r="I5695">
        <v>7.1879999999999997</v>
      </c>
      <c r="J5695">
        <v>0.46200000000000002</v>
      </c>
      <c r="K5695">
        <v>4.1379999999999999</v>
      </c>
      <c r="L5695">
        <v>8.900000000000001E-2</v>
      </c>
      <c r="M5695">
        <v>35.51</v>
      </c>
      <c r="N5695">
        <v>0.03</v>
      </c>
      <c r="O5695">
        <v>1.7889999999999999</v>
      </c>
      <c r="P5695">
        <v>1.7769999999999999</v>
      </c>
      <c r="Q5695">
        <v>1.907</v>
      </c>
      <c r="R5695">
        <v>4.5069999999999997</v>
      </c>
      <c r="S5695">
        <v>2.0499999999999998</v>
      </c>
      <c r="T5695">
        <v>1.9970000000000001</v>
      </c>
      <c r="U5695">
        <v>0.27400000000000002</v>
      </c>
    </row>
    <row r="5696" spans="1:21">
      <c r="A5696" s="1">
        <v>5694</v>
      </c>
      <c r="B5696">
        <v>1.899</v>
      </c>
      <c r="C5696">
        <v>40.603000000000002</v>
      </c>
      <c r="D5696">
        <v>0.24299999999999999</v>
      </c>
      <c r="E5696">
        <v>2.1160000000000001</v>
      </c>
      <c r="F5696">
        <v>3.0619999999999998</v>
      </c>
      <c r="G5696">
        <v>5.0999999999999997E-2</v>
      </c>
      <c r="H5696">
        <v>0.26900000000000002</v>
      </c>
      <c r="I5696">
        <v>7.1879999999999997</v>
      </c>
      <c r="J5696">
        <v>0.69900000000000007</v>
      </c>
      <c r="K5696">
        <v>4.0710000000000006</v>
      </c>
      <c r="L5696">
        <v>8.900000000000001E-2</v>
      </c>
      <c r="M5696">
        <v>35.465000000000003</v>
      </c>
      <c r="N5696">
        <v>2.8000000000000001E-2</v>
      </c>
      <c r="O5696">
        <v>1.788</v>
      </c>
      <c r="P5696">
        <v>1.8260000000000001</v>
      </c>
      <c r="Q5696">
        <v>1.7070000000000001</v>
      </c>
      <c r="R5696">
        <v>4.3250000000000002</v>
      </c>
      <c r="S5696">
        <v>2.032</v>
      </c>
      <c r="T5696">
        <v>2.0270000000000001</v>
      </c>
      <c r="U5696">
        <v>0.01</v>
      </c>
    </row>
    <row r="5697" spans="1:21">
      <c r="A5697" s="1">
        <v>5695</v>
      </c>
      <c r="B5697">
        <v>1.877</v>
      </c>
      <c r="C5697">
        <v>51.506</v>
      </c>
      <c r="D5697">
        <v>2.0249999999999999</v>
      </c>
      <c r="E5697">
        <v>2.2509999999999999</v>
      </c>
      <c r="F5697">
        <v>2.7189999999999999</v>
      </c>
      <c r="G5697">
        <v>0.05</v>
      </c>
      <c r="H5697">
        <v>0.27</v>
      </c>
      <c r="I5697">
        <v>7.1879999999999997</v>
      </c>
      <c r="J5697">
        <v>1.3149999999999999</v>
      </c>
      <c r="K5697">
        <v>4.1029999999999998</v>
      </c>
      <c r="L5697">
        <v>8.900000000000001E-2</v>
      </c>
      <c r="M5697">
        <v>35.420999999999999</v>
      </c>
      <c r="N5697">
        <v>1.7000000000000001E-2</v>
      </c>
      <c r="O5697">
        <v>1.744</v>
      </c>
      <c r="P5697">
        <v>1.734</v>
      </c>
      <c r="Q5697">
        <v>1.867</v>
      </c>
      <c r="R5697">
        <v>194.363</v>
      </c>
      <c r="S5697">
        <v>2.0049999999999999</v>
      </c>
      <c r="T5697">
        <v>1.994</v>
      </c>
      <c r="U5697">
        <v>6.9999999999999993E-3</v>
      </c>
    </row>
    <row r="5698" spans="1:21">
      <c r="A5698" s="1">
        <v>5696</v>
      </c>
      <c r="B5698">
        <v>2.016</v>
      </c>
      <c r="C5698">
        <v>41.578000000000003</v>
      </c>
      <c r="D5698">
        <v>1.9930000000000001</v>
      </c>
      <c r="E5698">
        <v>2.2389999999999999</v>
      </c>
      <c r="F5698">
        <v>2.8330000000000002</v>
      </c>
      <c r="G5698">
        <v>4.4999999999999998E-2</v>
      </c>
      <c r="H5698">
        <v>9.9000000000000005E-2</v>
      </c>
      <c r="I5698">
        <v>7.1879999999999997</v>
      </c>
      <c r="J5698">
        <v>0.97400000000000009</v>
      </c>
      <c r="K5698">
        <v>4.3159999999999998</v>
      </c>
      <c r="L5698">
        <v>0.24399999999999999</v>
      </c>
      <c r="M5698">
        <v>35.377000000000002</v>
      </c>
      <c r="N5698">
        <v>0.191</v>
      </c>
      <c r="O5698">
        <v>1.7210000000000001</v>
      </c>
      <c r="P5698">
        <v>1.712</v>
      </c>
      <c r="Q5698">
        <v>1.7070000000000001</v>
      </c>
      <c r="R5698">
        <v>4.5199999999999996</v>
      </c>
      <c r="S5698">
        <v>2.1059999999999999</v>
      </c>
      <c r="T5698">
        <v>2.024</v>
      </c>
      <c r="U5698">
        <v>4.0000000000000001E-3</v>
      </c>
    </row>
    <row r="5699" spans="1:21">
      <c r="A5699" s="1">
        <v>5697</v>
      </c>
      <c r="B5699">
        <v>1.83</v>
      </c>
      <c r="C5699">
        <v>43.374000000000002</v>
      </c>
      <c r="D5699">
        <v>1.7250000000000001</v>
      </c>
      <c r="E5699">
        <v>2.044</v>
      </c>
      <c r="F5699">
        <v>2.7309999999999999</v>
      </c>
      <c r="G5699">
        <v>4.0999999999999988E-2</v>
      </c>
      <c r="H5699">
        <v>0.27400000000000002</v>
      </c>
      <c r="I5699">
        <v>7.1879999999999997</v>
      </c>
      <c r="J5699">
        <v>0.70299999999999996</v>
      </c>
      <c r="K5699">
        <v>4.05</v>
      </c>
      <c r="L5699">
        <v>0.23699999999999999</v>
      </c>
      <c r="M5699">
        <v>35.332999999999998</v>
      </c>
      <c r="N5699">
        <v>1.6E-2</v>
      </c>
      <c r="O5699">
        <v>1.6990000000000001</v>
      </c>
      <c r="P5699">
        <v>1.69</v>
      </c>
      <c r="Q5699">
        <v>1.6439999999999999</v>
      </c>
      <c r="R5699">
        <v>4.3339999999999996</v>
      </c>
      <c r="S5699">
        <v>1.9630000000000001</v>
      </c>
      <c r="T5699">
        <v>1.992</v>
      </c>
      <c r="U5699">
        <v>2E-3</v>
      </c>
    </row>
    <row r="5700" spans="1:21">
      <c r="A5700" s="1">
        <v>5698</v>
      </c>
      <c r="B5700">
        <v>1.972</v>
      </c>
      <c r="C5700">
        <v>49.573999999999998</v>
      </c>
      <c r="D5700">
        <v>0.39300000000000002</v>
      </c>
      <c r="E5700">
        <v>2.2149999999999999</v>
      </c>
      <c r="F5700">
        <v>2.39</v>
      </c>
      <c r="G5700">
        <v>0.193</v>
      </c>
      <c r="H5700">
        <v>0.27100000000000002</v>
      </c>
      <c r="I5700">
        <v>7.1879999999999997</v>
      </c>
      <c r="J5700">
        <v>0.98099999999999998</v>
      </c>
      <c r="K5700">
        <v>4.6339999999999986</v>
      </c>
      <c r="L5700">
        <v>7.400000000000001E-2</v>
      </c>
      <c r="M5700">
        <v>35.289000000000001</v>
      </c>
      <c r="N5700">
        <v>1.7000000000000001E-2</v>
      </c>
      <c r="O5700">
        <v>1.677</v>
      </c>
      <c r="P5700">
        <v>1.6679999999999999</v>
      </c>
      <c r="Q5700">
        <v>1.806</v>
      </c>
      <c r="R5700">
        <v>14.875</v>
      </c>
      <c r="S5700">
        <v>1.9410000000000001</v>
      </c>
      <c r="T5700">
        <v>2.0209999999999999</v>
      </c>
      <c r="U5700">
        <v>0.39800000000000002</v>
      </c>
    </row>
    <row r="5701" spans="1:21">
      <c r="A5701" s="1">
        <v>5699</v>
      </c>
      <c r="B5701">
        <v>1.786</v>
      </c>
      <c r="C5701">
        <v>41.502000000000002</v>
      </c>
      <c r="D5701">
        <v>2.7610000000000001</v>
      </c>
      <c r="E5701">
        <v>2.0009999999999999</v>
      </c>
      <c r="F5701">
        <v>2.7930000000000001</v>
      </c>
      <c r="G5701">
        <v>0.219</v>
      </c>
      <c r="H5701">
        <v>9.9000000000000005E-2</v>
      </c>
      <c r="I5701">
        <v>7.1879999999999997</v>
      </c>
      <c r="J5701">
        <v>0.47099999999999997</v>
      </c>
      <c r="K5701">
        <v>4.5710000000000006</v>
      </c>
      <c r="L5701">
        <v>0.23899999999999999</v>
      </c>
      <c r="M5701">
        <v>35.244999999999997</v>
      </c>
      <c r="N5701">
        <v>1.7000000000000001E-2</v>
      </c>
      <c r="O5701">
        <v>1.655</v>
      </c>
      <c r="P5701">
        <v>1.647</v>
      </c>
      <c r="Q5701">
        <v>1.7829999999999999</v>
      </c>
      <c r="R5701">
        <v>4.32</v>
      </c>
      <c r="S5701">
        <v>1.919</v>
      </c>
      <c r="T5701">
        <v>47.546999999999997</v>
      </c>
      <c r="U5701">
        <v>1E-3</v>
      </c>
    </row>
    <row r="5702" spans="1:21">
      <c r="A5702" s="1">
        <v>5700</v>
      </c>
      <c r="B5702">
        <v>1.766</v>
      </c>
      <c r="C5702">
        <v>40.161000000000001</v>
      </c>
      <c r="D5702">
        <v>1.857</v>
      </c>
      <c r="E5702">
        <v>2.149</v>
      </c>
      <c r="F5702">
        <v>2.468</v>
      </c>
      <c r="G5702">
        <v>0.04</v>
      </c>
      <c r="H5702">
        <v>0.95200000000000007</v>
      </c>
      <c r="I5702">
        <v>7.1879999999999997</v>
      </c>
      <c r="J5702">
        <v>0.56100000000000005</v>
      </c>
      <c r="K5702">
        <v>3.9409999999999998</v>
      </c>
      <c r="L5702">
        <v>0.184</v>
      </c>
      <c r="M5702">
        <v>35.201000000000001</v>
      </c>
      <c r="N5702">
        <v>3.2000000000000001E-2</v>
      </c>
      <c r="O5702">
        <v>1.631</v>
      </c>
      <c r="P5702">
        <v>1.625</v>
      </c>
      <c r="Q5702">
        <v>1.7609999999999999</v>
      </c>
      <c r="R5702">
        <v>4.282</v>
      </c>
      <c r="S5702">
        <v>2.3250000000000002</v>
      </c>
      <c r="T5702">
        <v>2.0409999999999999</v>
      </c>
      <c r="U5702">
        <v>1E-3</v>
      </c>
    </row>
    <row r="5703" spans="1:21">
      <c r="A5703" s="1">
        <v>5701</v>
      </c>
      <c r="B5703">
        <v>1.91</v>
      </c>
      <c r="C5703">
        <v>44.470999999999997</v>
      </c>
      <c r="D5703">
        <v>1.83</v>
      </c>
      <c r="E5703">
        <v>1.952</v>
      </c>
      <c r="F5703">
        <v>3.2559999999999998</v>
      </c>
      <c r="G5703">
        <v>5.4000000000000013E-2</v>
      </c>
      <c r="H5703">
        <v>0.26500000000000001</v>
      </c>
      <c r="I5703">
        <v>7.1879999999999997</v>
      </c>
      <c r="J5703">
        <v>0.99400000000000011</v>
      </c>
      <c r="K5703">
        <v>3.9079999999999999</v>
      </c>
      <c r="L5703">
        <v>0.24199999999999999</v>
      </c>
      <c r="M5703">
        <v>35.156999999999996</v>
      </c>
      <c r="N5703">
        <v>1.7999999999999999E-2</v>
      </c>
      <c r="O5703">
        <v>1.613</v>
      </c>
      <c r="P5703">
        <v>1.6759999999999999</v>
      </c>
      <c r="Q5703">
        <v>1.5609999999999999</v>
      </c>
      <c r="R5703">
        <v>4.2560000000000002</v>
      </c>
      <c r="S5703">
        <v>1.875</v>
      </c>
      <c r="T5703">
        <v>2.0249999999999999</v>
      </c>
      <c r="U5703">
        <v>1E-3</v>
      </c>
    </row>
    <row r="5704" spans="1:21">
      <c r="A5704" s="1">
        <v>5702</v>
      </c>
      <c r="B5704">
        <v>1.722</v>
      </c>
      <c r="C5704">
        <v>45.137</v>
      </c>
      <c r="D5704">
        <v>1.8260000000000001</v>
      </c>
      <c r="E5704">
        <v>1.93</v>
      </c>
      <c r="F5704">
        <v>2.8839999999999999</v>
      </c>
      <c r="G5704">
        <v>0.214</v>
      </c>
      <c r="H5704">
        <v>9.8000000000000004E-2</v>
      </c>
      <c r="I5704">
        <v>7.1879999999999997</v>
      </c>
      <c r="J5704">
        <v>0.58799999999999997</v>
      </c>
      <c r="K5704">
        <v>3.8250000000000002</v>
      </c>
      <c r="L5704">
        <v>8.5999999999999993E-2</v>
      </c>
      <c r="M5704">
        <v>35.113</v>
      </c>
      <c r="N5704">
        <v>3.1E-2</v>
      </c>
      <c r="O5704">
        <v>1.585</v>
      </c>
      <c r="P5704">
        <v>1.653</v>
      </c>
      <c r="Q5704">
        <v>1.7210000000000001</v>
      </c>
      <c r="R5704">
        <v>4.2279999999999998</v>
      </c>
      <c r="S5704">
        <v>2.0289999999999999</v>
      </c>
      <c r="T5704">
        <v>47.075000000000003</v>
      </c>
      <c r="U5704">
        <v>1E-3</v>
      </c>
    </row>
    <row r="5705" spans="1:21">
      <c r="A5705" s="1">
        <v>5703</v>
      </c>
      <c r="B5705">
        <v>1.7030000000000001</v>
      </c>
      <c r="C5705">
        <v>39.996000000000002</v>
      </c>
      <c r="D5705">
        <v>1.825</v>
      </c>
      <c r="E5705">
        <v>2.0830000000000002</v>
      </c>
      <c r="F5705">
        <v>2.3849999999999998</v>
      </c>
      <c r="G5705">
        <v>5.2999999999999999E-2</v>
      </c>
      <c r="H5705">
        <v>0.27200000000000002</v>
      </c>
      <c r="I5705">
        <v>7.1879999999999997</v>
      </c>
      <c r="J5705">
        <v>0.89599999999999991</v>
      </c>
      <c r="K5705">
        <v>3.7719999999999998</v>
      </c>
      <c r="L5705">
        <v>7.4999999999999997E-2</v>
      </c>
      <c r="M5705">
        <v>35.07</v>
      </c>
      <c r="N5705">
        <v>1.9E-2</v>
      </c>
      <c r="O5705">
        <v>1.57</v>
      </c>
      <c r="P5705">
        <v>1.5620000000000001</v>
      </c>
      <c r="Q5705">
        <v>1.5609999999999999</v>
      </c>
      <c r="R5705">
        <v>4.3540000000000001</v>
      </c>
      <c r="S5705">
        <v>2.0059999999999998</v>
      </c>
      <c r="T5705">
        <v>46.55</v>
      </c>
      <c r="U5705">
        <v>0.35199999999999998</v>
      </c>
    </row>
    <row r="5706" spans="1:21">
      <c r="A5706" s="1">
        <v>5704</v>
      </c>
      <c r="B5706">
        <v>1.6830000000000001</v>
      </c>
      <c r="C5706">
        <v>49.585000000000001</v>
      </c>
      <c r="D5706">
        <v>1.823</v>
      </c>
      <c r="E5706">
        <v>1.883</v>
      </c>
      <c r="F5706">
        <v>2.7280000000000002</v>
      </c>
      <c r="G5706">
        <v>0.193</v>
      </c>
      <c r="H5706">
        <v>0.1</v>
      </c>
      <c r="I5706">
        <v>7.1879999999999997</v>
      </c>
      <c r="J5706">
        <v>0.95499999999999996</v>
      </c>
      <c r="K5706">
        <v>3.8149999999999999</v>
      </c>
      <c r="L5706">
        <v>8.8000000000000009E-2</v>
      </c>
      <c r="M5706">
        <v>35.026000000000003</v>
      </c>
      <c r="N5706">
        <v>1.4E-2</v>
      </c>
      <c r="O5706">
        <v>1.58</v>
      </c>
      <c r="P5706">
        <v>1.6970000000000001</v>
      </c>
      <c r="Q5706">
        <v>1.5</v>
      </c>
      <c r="R5706">
        <v>4.1710000000000003</v>
      </c>
      <c r="S5706">
        <v>1.804</v>
      </c>
      <c r="T5706">
        <v>46.131999999999998</v>
      </c>
      <c r="U5706">
        <v>3.0000000000000001E-3</v>
      </c>
    </row>
    <row r="5707" spans="1:21">
      <c r="A5707" s="1">
        <v>5705</v>
      </c>
      <c r="B5707">
        <v>1.663</v>
      </c>
      <c r="C5707">
        <v>46.892000000000003</v>
      </c>
      <c r="D5707">
        <v>1.976</v>
      </c>
      <c r="E5707">
        <v>1.861</v>
      </c>
      <c r="F5707">
        <v>3.2029999999999998</v>
      </c>
      <c r="G5707">
        <v>5.2999999999999999E-2</v>
      </c>
      <c r="H5707">
        <v>0.70400000000000007</v>
      </c>
      <c r="I5707">
        <v>7.1879999999999997</v>
      </c>
      <c r="J5707">
        <v>0.69799999999999995</v>
      </c>
      <c r="K5707">
        <v>9.9029999999999987</v>
      </c>
      <c r="L5707">
        <v>7.6999999999999999E-2</v>
      </c>
      <c r="M5707">
        <v>34.982999999999997</v>
      </c>
      <c r="N5707">
        <v>0.17399999999999999</v>
      </c>
      <c r="O5707">
        <v>1.522</v>
      </c>
      <c r="P5707">
        <v>1.52</v>
      </c>
      <c r="Q5707">
        <v>1.4790000000000001</v>
      </c>
      <c r="R5707">
        <v>4.1360000000000001</v>
      </c>
      <c r="S5707">
        <v>1.968</v>
      </c>
      <c r="T5707">
        <v>2.0640000000000001</v>
      </c>
      <c r="U5707">
        <v>2E-3</v>
      </c>
    </row>
    <row r="5708" spans="1:21">
      <c r="A5708" s="1">
        <v>5706</v>
      </c>
      <c r="B5708">
        <v>1.6419999999999999</v>
      </c>
      <c r="C5708">
        <v>38.138000000000012</v>
      </c>
      <c r="D5708">
        <v>1.45</v>
      </c>
      <c r="E5708">
        <v>1.839</v>
      </c>
      <c r="F5708">
        <v>2.71</v>
      </c>
      <c r="G5708">
        <v>5.4000000000000013E-2</v>
      </c>
      <c r="H5708">
        <v>0.26700000000000002</v>
      </c>
      <c r="I5708">
        <v>7.1879999999999997</v>
      </c>
      <c r="J5708">
        <v>0.56499999999999995</v>
      </c>
      <c r="K5708">
        <v>3.67</v>
      </c>
      <c r="L5708">
        <v>7.4999999999999997E-2</v>
      </c>
      <c r="M5708">
        <v>34.94</v>
      </c>
      <c r="N5708">
        <v>2.8000000000000001E-2</v>
      </c>
      <c r="O5708">
        <v>1.5069999999999999</v>
      </c>
      <c r="P5708">
        <v>1.5</v>
      </c>
      <c r="Q5708">
        <v>1.875</v>
      </c>
      <c r="R5708">
        <v>4.1120000000000001</v>
      </c>
      <c r="S5708">
        <v>1.764</v>
      </c>
      <c r="T5708">
        <v>2.024</v>
      </c>
      <c r="U5708">
        <v>2E-3</v>
      </c>
    </row>
    <row r="5709" spans="1:21">
      <c r="A5709" s="1">
        <v>5707</v>
      </c>
      <c r="B5709">
        <v>1.621</v>
      </c>
      <c r="C5709">
        <v>36.978999999999999</v>
      </c>
      <c r="D5709">
        <v>0.27600000000000002</v>
      </c>
      <c r="E5709">
        <v>1.8160000000000001</v>
      </c>
      <c r="F5709">
        <v>2.806</v>
      </c>
      <c r="G5709">
        <v>0.19600000000000001</v>
      </c>
      <c r="H5709">
        <v>0.26800000000000002</v>
      </c>
      <c r="I5709">
        <v>7.1879999999999997</v>
      </c>
      <c r="J5709">
        <v>36.908999999999999</v>
      </c>
      <c r="K5709">
        <v>5.92</v>
      </c>
      <c r="L5709">
        <v>9.0999999999999998E-2</v>
      </c>
      <c r="M5709">
        <v>34.896000000000001</v>
      </c>
      <c r="N5709">
        <v>1.7999999999999999E-2</v>
      </c>
      <c r="O5709">
        <v>1.4850000000000001</v>
      </c>
      <c r="P5709">
        <v>1.4810000000000001</v>
      </c>
      <c r="Q5709">
        <v>1.4870000000000001</v>
      </c>
      <c r="R5709">
        <v>4.0810000000000004</v>
      </c>
      <c r="S5709">
        <v>1.7509999999999999</v>
      </c>
      <c r="T5709">
        <v>46.038999999999987</v>
      </c>
      <c r="U5709">
        <v>0.33200000000000002</v>
      </c>
    </row>
    <row r="5710" spans="1:21">
      <c r="A5710" s="1">
        <v>5708</v>
      </c>
      <c r="B5710">
        <v>1.762</v>
      </c>
      <c r="C5710">
        <v>42.533999999999999</v>
      </c>
      <c r="D5710">
        <v>0.44299999999999989</v>
      </c>
      <c r="E5710">
        <v>1.9039999999999999</v>
      </c>
      <c r="F5710">
        <v>2.6509999999999998</v>
      </c>
      <c r="G5710">
        <v>5.4000000000000013E-2</v>
      </c>
      <c r="H5710">
        <v>0.26900000000000002</v>
      </c>
      <c r="I5710">
        <v>7.1879999999999997</v>
      </c>
      <c r="J5710">
        <v>0.49199999999999999</v>
      </c>
      <c r="K5710">
        <v>3.855</v>
      </c>
      <c r="L5710">
        <v>7.5999999999999998E-2</v>
      </c>
      <c r="M5710">
        <v>34.853000000000002</v>
      </c>
      <c r="N5710">
        <v>2.5000000000000001E-2</v>
      </c>
      <c r="O5710">
        <v>1.464</v>
      </c>
      <c r="P5710">
        <v>1.631</v>
      </c>
      <c r="Q5710">
        <v>1.4239999999999999</v>
      </c>
      <c r="R5710">
        <v>4.0430000000000001</v>
      </c>
      <c r="S5710">
        <v>1.7310000000000001</v>
      </c>
      <c r="T5710">
        <v>2.0920000000000001</v>
      </c>
      <c r="U5710">
        <v>6.0000000000000001E-3</v>
      </c>
    </row>
    <row r="5711" spans="1:21">
      <c r="A5711" s="1">
        <v>5709</v>
      </c>
      <c r="B5711">
        <v>1.575</v>
      </c>
      <c r="C5711">
        <v>38.83</v>
      </c>
      <c r="D5711">
        <v>0.52100000000000002</v>
      </c>
      <c r="E5711">
        <v>1.774</v>
      </c>
      <c r="F5711">
        <v>2.569</v>
      </c>
      <c r="G5711">
        <v>0.19400000000000001</v>
      </c>
      <c r="H5711">
        <v>9.9000000000000005E-2</v>
      </c>
      <c r="I5711">
        <v>7.1879999999999997</v>
      </c>
      <c r="J5711">
        <v>1.1519999999999999</v>
      </c>
      <c r="K5711">
        <v>3.69</v>
      </c>
      <c r="L5711">
        <v>0.09</v>
      </c>
      <c r="M5711">
        <v>34.81</v>
      </c>
      <c r="N5711">
        <v>1.9E-2</v>
      </c>
      <c r="O5711">
        <v>1.444</v>
      </c>
      <c r="P5711">
        <v>1.44</v>
      </c>
      <c r="Q5711">
        <v>1.4019999999999999</v>
      </c>
      <c r="R5711">
        <v>4.0179999999999998</v>
      </c>
      <c r="S5711">
        <v>1.704</v>
      </c>
      <c r="T5711">
        <v>45.638000000000012</v>
      </c>
      <c r="U5711">
        <v>4.0000000000000001E-3</v>
      </c>
    </row>
    <row r="5712" spans="1:21">
      <c r="A5712" s="1">
        <v>5710</v>
      </c>
      <c r="B5712">
        <v>1.5569999999999999</v>
      </c>
      <c r="C5712">
        <v>38.122</v>
      </c>
      <c r="D5712">
        <v>0.374</v>
      </c>
      <c r="E5712">
        <v>1.752</v>
      </c>
      <c r="F5712">
        <v>2.5510000000000002</v>
      </c>
      <c r="G5712">
        <v>5.1999999999999998E-2</v>
      </c>
      <c r="H5712">
        <v>0.27500000000000002</v>
      </c>
      <c r="I5712">
        <v>7.1879999999999997</v>
      </c>
      <c r="J5712">
        <v>0.47199999999999998</v>
      </c>
      <c r="K5712">
        <v>3.6429999999999998</v>
      </c>
      <c r="L5712">
        <v>7.4999999999999997E-2</v>
      </c>
      <c r="M5712">
        <v>34.767000000000003</v>
      </c>
      <c r="N5712">
        <v>0.193</v>
      </c>
      <c r="O5712">
        <v>1.417</v>
      </c>
      <c r="P5712">
        <v>1.421</v>
      </c>
      <c r="Q5712">
        <v>1.3819999999999999</v>
      </c>
      <c r="R5712">
        <v>4.1509999999999998</v>
      </c>
      <c r="S5712">
        <v>1.6890000000000001</v>
      </c>
      <c r="T5712">
        <v>2.11</v>
      </c>
      <c r="U5712">
        <v>2E-3</v>
      </c>
    </row>
    <row r="5713" spans="1:21">
      <c r="A5713" s="1">
        <v>5711</v>
      </c>
      <c r="B5713">
        <v>1.6439999999999999</v>
      </c>
      <c r="C5713">
        <v>39.576999999999998</v>
      </c>
      <c r="D5713">
        <v>0.43700000000000011</v>
      </c>
      <c r="E5713">
        <v>1.73</v>
      </c>
      <c r="F5713">
        <v>3.2330000000000001</v>
      </c>
      <c r="G5713">
        <v>5.5999999999999987E-2</v>
      </c>
      <c r="H5713">
        <v>0.1</v>
      </c>
      <c r="I5713">
        <v>7.1879999999999997</v>
      </c>
      <c r="J5713">
        <v>0.80900000000000005</v>
      </c>
      <c r="K5713">
        <v>3.6389999999999998</v>
      </c>
      <c r="L5713">
        <v>0.09</v>
      </c>
      <c r="M5713">
        <v>34.725000000000001</v>
      </c>
      <c r="N5713">
        <v>0.186</v>
      </c>
      <c r="O5713">
        <v>1.589</v>
      </c>
      <c r="P5713">
        <v>1.401</v>
      </c>
      <c r="Q5713">
        <v>1.361</v>
      </c>
      <c r="R5713">
        <v>4.117</v>
      </c>
      <c r="S5713">
        <v>1.851</v>
      </c>
      <c r="T5713">
        <v>2.0390000000000001</v>
      </c>
      <c r="U5713">
        <v>1E-3</v>
      </c>
    </row>
    <row r="5714" spans="1:21">
      <c r="A5714" s="1">
        <v>5712</v>
      </c>
      <c r="B5714">
        <v>1.59</v>
      </c>
      <c r="C5714">
        <v>41.337000000000003</v>
      </c>
      <c r="D5714">
        <v>0.40799999999999997</v>
      </c>
      <c r="E5714">
        <v>1.708</v>
      </c>
      <c r="F5714">
        <v>2.7029999999999998</v>
      </c>
      <c r="G5714">
        <v>5.0999999999999997E-2</v>
      </c>
      <c r="H5714">
        <v>0.27600000000000002</v>
      </c>
      <c r="I5714">
        <v>7.1879999999999997</v>
      </c>
      <c r="J5714">
        <v>1.121</v>
      </c>
      <c r="K5714">
        <v>6.83</v>
      </c>
      <c r="L5714">
        <v>7.5999999999999998E-2</v>
      </c>
      <c r="M5714">
        <v>34.682000000000002</v>
      </c>
      <c r="N5714">
        <v>1.7000000000000001E-2</v>
      </c>
      <c r="O5714">
        <v>1.3779999999999999</v>
      </c>
      <c r="P5714">
        <v>1.3819999999999999</v>
      </c>
      <c r="Q5714">
        <v>1.341</v>
      </c>
      <c r="R5714">
        <v>3.9209999999999998</v>
      </c>
      <c r="S5714">
        <v>1.641</v>
      </c>
      <c r="T5714">
        <v>44.472000000000001</v>
      </c>
      <c r="U5714">
        <v>1E-3</v>
      </c>
    </row>
    <row r="5715" spans="1:21">
      <c r="A5715" s="1">
        <v>5713</v>
      </c>
      <c r="B5715">
        <v>1.5640000000000001</v>
      </c>
      <c r="C5715">
        <v>38.125999999999998</v>
      </c>
      <c r="D5715">
        <v>0.17699999999999999</v>
      </c>
      <c r="E5715">
        <v>1.6859999999999999</v>
      </c>
      <c r="F5715">
        <v>2.5190000000000001</v>
      </c>
      <c r="G5715">
        <v>3.3000000000000002E-2</v>
      </c>
      <c r="H5715">
        <v>0.191</v>
      </c>
      <c r="I5715">
        <v>7.1879999999999997</v>
      </c>
      <c r="J5715">
        <v>0.56999999999999995</v>
      </c>
      <c r="K5715">
        <v>3.621</v>
      </c>
      <c r="L5715">
        <v>0.09</v>
      </c>
      <c r="M5715">
        <v>34.639000000000003</v>
      </c>
      <c r="N5715">
        <v>1.7000000000000001E-2</v>
      </c>
      <c r="O5715">
        <v>1.5489999999999999</v>
      </c>
      <c r="P5715">
        <v>1.534</v>
      </c>
      <c r="Q5715">
        <v>1.3220000000000001</v>
      </c>
      <c r="R5715">
        <v>4.1829999999999998</v>
      </c>
      <c r="S5715">
        <v>1.762</v>
      </c>
      <c r="T5715">
        <v>2.0720000000000001</v>
      </c>
      <c r="U5715">
        <v>1E-3</v>
      </c>
    </row>
    <row r="5716" spans="1:21">
      <c r="A5716" s="1">
        <v>5714</v>
      </c>
      <c r="B5716">
        <v>1.476</v>
      </c>
      <c r="C5716">
        <v>42.091999999999999</v>
      </c>
      <c r="D5716">
        <v>0.34300000000000003</v>
      </c>
      <c r="E5716">
        <v>1.6639999999999999</v>
      </c>
      <c r="F5716">
        <v>2.4510000000000001</v>
      </c>
      <c r="G5716">
        <v>5.8000000000000003E-2</v>
      </c>
      <c r="H5716">
        <v>0.27400000000000002</v>
      </c>
      <c r="I5716">
        <v>7.1879999999999997</v>
      </c>
      <c r="J5716">
        <v>0.56499999999999995</v>
      </c>
      <c r="K5716">
        <v>3.5110000000000001</v>
      </c>
      <c r="L5716">
        <v>0.10299999999999999</v>
      </c>
      <c r="M5716">
        <v>34.597000000000001</v>
      </c>
      <c r="N5716">
        <v>1.7999999999999999E-2</v>
      </c>
      <c r="O5716">
        <v>1.3420000000000001</v>
      </c>
      <c r="P5716">
        <v>1.3420000000000001</v>
      </c>
      <c r="Q5716">
        <v>1.492</v>
      </c>
      <c r="R5716">
        <v>4.0209999999999999</v>
      </c>
      <c r="S5716">
        <v>1.601</v>
      </c>
      <c r="T5716">
        <v>2.1019999999999999</v>
      </c>
      <c r="U5716">
        <v>0.35499999999999998</v>
      </c>
    </row>
    <row r="5717" spans="1:21">
      <c r="A5717" s="1">
        <v>5715</v>
      </c>
      <c r="B5717">
        <v>1.458</v>
      </c>
      <c r="C5717">
        <v>41.776000000000003</v>
      </c>
      <c r="D5717">
        <v>2.0499999999999998</v>
      </c>
      <c r="E5717">
        <v>1.643</v>
      </c>
      <c r="F5717">
        <v>3.19</v>
      </c>
      <c r="G5717">
        <v>5.7000000000000002E-2</v>
      </c>
      <c r="H5717">
        <v>9.9000000000000005E-2</v>
      </c>
      <c r="I5717">
        <v>7.1879999999999997</v>
      </c>
      <c r="J5717">
        <v>0.92099999999999993</v>
      </c>
      <c r="K5717">
        <v>3.423</v>
      </c>
      <c r="L5717">
        <v>9.3000000000000013E-2</v>
      </c>
      <c r="M5717">
        <v>34.554000000000002</v>
      </c>
      <c r="N5717">
        <v>1.9E-2</v>
      </c>
      <c r="O5717">
        <v>1.5029999999999999</v>
      </c>
      <c r="P5717">
        <v>1.3240000000000001</v>
      </c>
      <c r="Q5717">
        <v>1.284</v>
      </c>
      <c r="R5717">
        <v>11.972</v>
      </c>
      <c r="S5717">
        <v>1.5820000000000001</v>
      </c>
      <c r="T5717">
        <v>39.292999999999999</v>
      </c>
      <c r="U5717">
        <v>5.0000000000000001E-3</v>
      </c>
    </row>
    <row r="5718" spans="1:21">
      <c r="A5718" s="1">
        <v>5716</v>
      </c>
      <c r="B5718">
        <v>1.4390000000000001</v>
      </c>
      <c r="C5718">
        <v>38.353999999999999</v>
      </c>
      <c r="D5718">
        <v>1.7609999999999999</v>
      </c>
      <c r="E5718">
        <v>1.6240000000000001</v>
      </c>
      <c r="F5718">
        <v>2.7360000000000002</v>
      </c>
      <c r="G5718">
        <v>5.5999999999999987E-2</v>
      </c>
      <c r="H5718">
        <v>0.27400000000000002</v>
      </c>
      <c r="I5718">
        <v>7.1879999999999997</v>
      </c>
      <c r="J5718">
        <v>0.91799999999999993</v>
      </c>
      <c r="K5718">
        <v>3.3929999999999998</v>
      </c>
      <c r="L5718">
        <v>7.5999999999999998E-2</v>
      </c>
      <c r="M5718">
        <v>34.512</v>
      </c>
      <c r="N5718">
        <v>0.193</v>
      </c>
      <c r="O5718">
        <v>1.3049999999999999</v>
      </c>
      <c r="P5718">
        <v>1.3049999999999999</v>
      </c>
      <c r="Q5718">
        <v>1.264</v>
      </c>
      <c r="R5718">
        <v>4.0350000000000001</v>
      </c>
      <c r="S5718">
        <v>1.659</v>
      </c>
      <c r="T5718">
        <v>44.252000000000002</v>
      </c>
      <c r="U5718">
        <v>3.0000000000000001E-3</v>
      </c>
    </row>
    <row r="5719" spans="1:21">
      <c r="A5719" s="1">
        <v>5717</v>
      </c>
      <c r="B5719">
        <v>1.581</v>
      </c>
      <c r="C5719">
        <v>40.557000000000002</v>
      </c>
      <c r="D5719">
        <v>0.40699999999999997</v>
      </c>
      <c r="E5719">
        <v>1.611</v>
      </c>
      <c r="F5719">
        <v>2.887</v>
      </c>
      <c r="G5719">
        <v>2.9000000000000001E-2</v>
      </c>
      <c r="H5719">
        <v>0.27700000000000002</v>
      </c>
      <c r="I5719">
        <v>7.1879999999999997</v>
      </c>
      <c r="J5719">
        <v>0.57799999999999996</v>
      </c>
      <c r="K5719">
        <v>3.375</v>
      </c>
      <c r="L5719">
        <v>7.9000000000000001E-2</v>
      </c>
      <c r="M5719">
        <v>34.47</v>
      </c>
      <c r="N5719">
        <v>2.8000000000000001E-2</v>
      </c>
      <c r="O5719">
        <v>1.2869999999999999</v>
      </c>
      <c r="P5719">
        <v>1.286</v>
      </c>
      <c r="Q5719">
        <v>1.2450000000000001</v>
      </c>
      <c r="R5719">
        <v>3.81</v>
      </c>
      <c r="S5719">
        <v>1.544</v>
      </c>
      <c r="T5719">
        <v>267.95699999999999</v>
      </c>
      <c r="U5719">
        <v>2E-3</v>
      </c>
    </row>
    <row r="5720" spans="1:21">
      <c r="A5720" s="1">
        <v>5718</v>
      </c>
      <c r="B5720">
        <v>1.3979999999999999</v>
      </c>
      <c r="C5720">
        <v>40.584000000000003</v>
      </c>
      <c r="D5720">
        <v>2.1619999999999999</v>
      </c>
      <c r="E5720">
        <v>1.5860000000000001</v>
      </c>
      <c r="F5720">
        <v>2.645</v>
      </c>
      <c r="G5720">
        <v>0.20399999999999999</v>
      </c>
      <c r="H5720">
        <v>0.187</v>
      </c>
      <c r="I5720">
        <v>7.1879999999999997</v>
      </c>
      <c r="J5720">
        <v>0.55899999999999994</v>
      </c>
      <c r="K5720">
        <v>3.444</v>
      </c>
      <c r="L5720">
        <v>7.5999999999999998E-2</v>
      </c>
      <c r="M5720">
        <v>34.427999999999997</v>
      </c>
      <c r="N5720">
        <v>0.189</v>
      </c>
      <c r="O5720">
        <v>1.3640000000000001</v>
      </c>
      <c r="P5720">
        <v>1.268</v>
      </c>
      <c r="Q5720">
        <v>1.415</v>
      </c>
      <c r="R5720">
        <v>5.7560000000000002</v>
      </c>
      <c r="S5720">
        <v>1.5249999999999999</v>
      </c>
      <c r="T5720">
        <v>2.137</v>
      </c>
      <c r="U5720">
        <v>1E-3</v>
      </c>
    </row>
    <row r="5721" spans="1:21">
      <c r="A5721" s="1">
        <v>5719</v>
      </c>
      <c r="B5721">
        <v>1.381</v>
      </c>
      <c r="C5721">
        <v>72.971000000000004</v>
      </c>
      <c r="D5721">
        <v>1.841</v>
      </c>
      <c r="E5721">
        <v>1.738</v>
      </c>
      <c r="F5721">
        <v>2.8740000000000001</v>
      </c>
      <c r="G5721">
        <v>5.5999999999999987E-2</v>
      </c>
      <c r="H5721">
        <v>0.1</v>
      </c>
      <c r="I5721">
        <v>7.1879999999999997</v>
      </c>
      <c r="J5721">
        <v>1.044</v>
      </c>
      <c r="K5721">
        <v>3.379</v>
      </c>
      <c r="L5721">
        <v>7.9000000000000001E-2</v>
      </c>
      <c r="M5721">
        <v>34.386000000000003</v>
      </c>
      <c r="N5721">
        <v>0.185</v>
      </c>
      <c r="O5721">
        <v>1.2869999999999999</v>
      </c>
      <c r="P5721">
        <v>1.2490000000000001</v>
      </c>
      <c r="Q5721">
        <v>1.2529999999999999</v>
      </c>
      <c r="R5721">
        <v>3.73</v>
      </c>
      <c r="S5721">
        <v>1.506</v>
      </c>
      <c r="T5721">
        <v>2.1</v>
      </c>
      <c r="U5721">
        <v>1E-3</v>
      </c>
    </row>
    <row r="5722" spans="1:21">
      <c r="A5722" s="1">
        <v>5720</v>
      </c>
      <c r="B5722">
        <v>1.363</v>
      </c>
      <c r="C5722">
        <v>41.534999999999997</v>
      </c>
      <c r="D5722">
        <v>1.819</v>
      </c>
      <c r="E5722">
        <v>1.538</v>
      </c>
      <c r="F5722">
        <v>2.7349999999999999</v>
      </c>
      <c r="G5722">
        <v>5.4000000000000013E-2</v>
      </c>
      <c r="H5722">
        <v>0.104</v>
      </c>
      <c r="I5722">
        <v>7.1879999999999997</v>
      </c>
      <c r="J5722">
        <v>1.1479999999999999</v>
      </c>
      <c r="K5722">
        <v>3.2949999999999999</v>
      </c>
      <c r="L5722">
        <v>8.900000000000001E-2</v>
      </c>
      <c r="M5722">
        <v>34.344000000000001</v>
      </c>
      <c r="N5722">
        <v>2.5999999999999999E-2</v>
      </c>
      <c r="O5722">
        <v>1.232</v>
      </c>
      <c r="P5722">
        <v>1.2310000000000001</v>
      </c>
      <c r="Q5722">
        <v>1.1910000000000001</v>
      </c>
      <c r="R5722">
        <v>3.7029999999999998</v>
      </c>
      <c r="S5722">
        <v>1.6739999999999999</v>
      </c>
      <c r="T5722">
        <v>20.16</v>
      </c>
      <c r="U5722">
        <v>1E-3</v>
      </c>
    </row>
    <row r="5723" spans="1:21">
      <c r="A5723" s="1">
        <v>5721</v>
      </c>
      <c r="B5723">
        <v>1.345</v>
      </c>
      <c r="C5723">
        <v>37.192999999999998</v>
      </c>
      <c r="D5723">
        <v>1.103</v>
      </c>
      <c r="E5723">
        <v>1.518</v>
      </c>
      <c r="F5723">
        <v>2.9049999999999998</v>
      </c>
      <c r="G5723">
        <v>0.19600000000000001</v>
      </c>
      <c r="H5723">
        <v>0.10299999999999999</v>
      </c>
      <c r="I5723">
        <v>7.1879999999999997</v>
      </c>
      <c r="J5723">
        <v>0.7</v>
      </c>
      <c r="K5723">
        <v>3.2429999999999999</v>
      </c>
      <c r="L5723">
        <v>0.24199999999999999</v>
      </c>
      <c r="M5723">
        <v>34.302</v>
      </c>
      <c r="N5723">
        <v>2.5999999999999999E-2</v>
      </c>
      <c r="O5723">
        <v>1.224</v>
      </c>
      <c r="P5723">
        <v>1.212</v>
      </c>
      <c r="Q5723">
        <v>1.3580000000000001</v>
      </c>
      <c r="R5723">
        <v>3.6760000000000002</v>
      </c>
      <c r="S5723">
        <v>1.49</v>
      </c>
      <c r="T5723">
        <v>2.0459999999999998</v>
      </c>
      <c r="U5723">
        <v>5.0000000000000001E-3</v>
      </c>
    </row>
    <row r="5724" spans="1:21">
      <c r="A5724" s="1">
        <v>5722</v>
      </c>
      <c r="B5724">
        <v>1.327</v>
      </c>
      <c r="C5724">
        <v>36.554000000000002</v>
      </c>
      <c r="D5724">
        <v>2.1379999999999999</v>
      </c>
      <c r="E5724">
        <v>1.4970000000000001</v>
      </c>
      <c r="F5724">
        <v>2.948</v>
      </c>
      <c r="G5724">
        <v>0.19500000000000001</v>
      </c>
      <c r="H5724">
        <v>0.11899999999999999</v>
      </c>
      <c r="I5724">
        <v>7.1879999999999997</v>
      </c>
      <c r="J5724">
        <v>0.56100000000000005</v>
      </c>
      <c r="K5724">
        <v>3.222</v>
      </c>
      <c r="L5724">
        <v>7.4999999999999997E-2</v>
      </c>
      <c r="M5724">
        <v>34.261000000000003</v>
      </c>
      <c r="N5724">
        <v>0.189</v>
      </c>
      <c r="O5724">
        <v>1.196</v>
      </c>
      <c r="P5724">
        <v>1.266</v>
      </c>
      <c r="Q5724">
        <v>1.1559999999999999</v>
      </c>
      <c r="R5724">
        <v>3.6469999999999998</v>
      </c>
      <c r="S5724">
        <v>1.4530000000000001</v>
      </c>
      <c r="T5724">
        <v>2.093</v>
      </c>
      <c r="U5724">
        <v>5.0000000000000001E-3</v>
      </c>
    </row>
    <row r="5725" spans="1:21">
      <c r="A5725" s="1">
        <v>5723</v>
      </c>
      <c r="B5725">
        <v>1.3080000000000001</v>
      </c>
      <c r="C5725">
        <v>35.756</v>
      </c>
      <c r="D5725">
        <v>1.833</v>
      </c>
      <c r="E5725">
        <v>2.4329999999999998</v>
      </c>
      <c r="F5725">
        <v>2.39</v>
      </c>
      <c r="G5725">
        <v>5.4000000000000013E-2</v>
      </c>
      <c r="H5725">
        <v>0.28000000000000003</v>
      </c>
      <c r="I5725">
        <v>7.1879999999999997</v>
      </c>
      <c r="J5725">
        <v>1.0309999999999999</v>
      </c>
      <c r="K5725">
        <v>4.8719999999999999</v>
      </c>
      <c r="L5725">
        <v>8.8000000000000009E-2</v>
      </c>
      <c r="M5725">
        <v>34.219000000000001</v>
      </c>
      <c r="N5725">
        <v>1.7999999999999999E-2</v>
      </c>
      <c r="O5725">
        <v>1.3620000000000001</v>
      </c>
      <c r="P5725">
        <v>1.1759999999999999</v>
      </c>
      <c r="Q5725">
        <v>1.137</v>
      </c>
      <c r="R5725">
        <v>3.6179999999999999</v>
      </c>
      <c r="S5725">
        <v>1.4350000000000001</v>
      </c>
      <c r="T5725">
        <v>2.0920000000000001</v>
      </c>
      <c r="U5725">
        <v>2E-3</v>
      </c>
    </row>
    <row r="5726" spans="1:21">
      <c r="A5726" s="1">
        <v>5724</v>
      </c>
      <c r="B5726">
        <v>1.29</v>
      </c>
      <c r="C5726">
        <v>34.475999999999999</v>
      </c>
      <c r="D5726">
        <v>1.823</v>
      </c>
      <c r="E5726">
        <v>1.456</v>
      </c>
      <c r="F5726">
        <v>2.7949999999999999</v>
      </c>
      <c r="G5726">
        <v>0.193</v>
      </c>
      <c r="H5726">
        <v>0.27400000000000002</v>
      </c>
      <c r="I5726">
        <v>7.1879999999999997</v>
      </c>
      <c r="J5726">
        <v>0.94700000000000006</v>
      </c>
      <c r="K5726">
        <v>3.4140000000000001</v>
      </c>
      <c r="L5726">
        <v>7.400000000000001E-2</v>
      </c>
      <c r="M5726">
        <v>34.177999999999997</v>
      </c>
      <c r="N5726">
        <v>1.7999999999999999E-2</v>
      </c>
      <c r="O5726">
        <v>1.244</v>
      </c>
      <c r="P5726">
        <v>1.157</v>
      </c>
      <c r="Q5726">
        <v>1.1839999999999999</v>
      </c>
      <c r="R5726">
        <v>3.5880000000000001</v>
      </c>
      <c r="S5726">
        <v>1.4159999999999999</v>
      </c>
      <c r="T5726">
        <v>44.738999999999997</v>
      </c>
      <c r="U5726">
        <v>5.0000000000000001E-3</v>
      </c>
    </row>
    <row r="5727" spans="1:21">
      <c r="A5727" s="1">
        <v>5725</v>
      </c>
      <c r="B5727">
        <v>1.2709999999999999</v>
      </c>
      <c r="C5727">
        <v>44.656999999999996</v>
      </c>
      <c r="D5727">
        <v>1.82</v>
      </c>
      <c r="E5727">
        <v>1.77</v>
      </c>
      <c r="F5727">
        <v>2.8759999999999999</v>
      </c>
      <c r="G5727">
        <v>5.0999999999999997E-2</v>
      </c>
      <c r="H5727">
        <v>9.8000000000000004E-2</v>
      </c>
      <c r="I5727">
        <v>7.1879999999999997</v>
      </c>
      <c r="J5727">
        <v>0.83900000000000008</v>
      </c>
      <c r="K5727">
        <v>3.2</v>
      </c>
      <c r="L5727">
        <v>7.6999999999999999E-2</v>
      </c>
      <c r="M5727">
        <v>34.136000000000003</v>
      </c>
      <c r="N5727">
        <v>1.7999999999999999E-2</v>
      </c>
      <c r="O5727">
        <v>1.141</v>
      </c>
      <c r="P5727">
        <v>1.1399999999999999</v>
      </c>
      <c r="Q5727">
        <v>1.1080000000000001</v>
      </c>
      <c r="R5727">
        <v>3.5579999999999998</v>
      </c>
      <c r="S5727">
        <v>1.397</v>
      </c>
      <c r="T5727">
        <v>2.133</v>
      </c>
      <c r="U5727">
        <v>6.0000000000000001E-3</v>
      </c>
    </row>
    <row r="5728" spans="1:21">
      <c r="A5728" s="1">
        <v>5726</v>
      </c>
      <c r="B5728">
        <v>1.415</v>
      </c>
      <c r="C5728">
        <v>38.228000000000002</v>
      </c>
      <c r="D5728">
        <v>1.8149999999999999</v>
      </c>
      <c r="E5728">
        <v>1.4330000000000001</v>
      </c>
      <c r="F5728">
        <v>2.5089999999999999</v>
      </c>
      <c r="G5728">
        <v>0.19600000000000001</v>
      </c>
      <c r="H5728">
        <v>0.27500000000000002</v>
      </c>
      <c r="I5728">
        <v>7.1879999999999997</v>
      </c>
      <c r="J5728">
        <v>0.69499999999999995</v>
      </c>
      <c r="K5728">
        <v>21.082000000000001</v>
      </c>
      <c r="L5728">
        <v>8.900000000000001E-2</v>
      </c>
      <c r="M5728">
        <v>34.094000000000001</v>
      </c>
      <c r="N5728">
        <v>2.9000000000000001E-2</v>
      </c>
      <c r="O5728">
        <v>1.1240000000000001</v>
      </c>
      <c r="P5728">
        <v>1.1220000000000001</v>
      </c>
      <c r="Q5728">
        <v>1.0860000000000001</v>
      </c>
      <c r="R5728">
        <v>3.528</v>
      </c>
      <c r="S5728">
        <v>1.373</v>
      </c>
      <c r="T5728">
        <v>2.0699999999999998</v>
      </c>
      <c r="U5728">
        <v>0.35799999999999998</v>
      </c>
    </row>
    <row r="5729" spans="1:21">
      <c r="A5729" s="1">
        <v>5727</v>
      </c>
      <c r="B5729">
        <v>1.23</v>
      </c>
      <c r="C5729">
        <v>4578.8050000000003</v>
      </c>
      <c r="D5729">
        <v>1.829</v>
      </c>
      <c r="E5729">
        <v>1.4059999999999999</v>
      </c>
      <c r="F5729">
        <v>2.762</v>
      </c>
      <c r="G5729">
        <v>0.19500000000000001</v>
      </c>
      <c r="H5729">
        <v>6.6000000000000003E-2</v>
      </c>
      <c r="I5729">
        <v>7.1879999999999997</v>
      </c>
      <c r="J5729">
        <v>0.80299999999999994</v>
      </c>
      <c r="K5729">
        <v>6.4409999999999998</v>
      </c>
      <c r="L5729">
        <v>8.900000000000001E-2</v>
      </c>
      <c r="M5729">
        <v>34.052999999999997</v>
      </c>
      <c r="N5729">
        <v>2.7E-2</v>
      </c>
      <c r="O5729">
        <v>1.107</v>
      </c>
      <c r="P5729">
        <v>1.105</v>
      </c>
      <c r="Q5729">
        <v>1.0680000000000001</v>
      </c>
      <c r="R5729">
        <v>3.4980000000000002</v>
      </c>
      <c r="S5729">
        <v>1.36</v>
      </c>
      <c r="T5729">
        <v>44.360999999999997</v>
      </c>
      <c r="U5729">
        <v>4.0000000000000001E-3</v>
      </c>
    </row>
    <row r="5730" spans="1:21">
      <c r="A5730" s="1">
        <v>5728</v>
      </c>
      <c r="B5730">
        <v>1.214</v>
      </c>
      <c r="C5730">
        <v>3289.6790000000001</v>
      </c>
      <c r="D5730">
        <v>1.857</v>
      </c>
      <c r="E5730">
        <v>1.387</v>
      </c>
      <c r="F5730">
        <v>2.6389999999999998</v>
      </c>
      <c r="G5730">
        <v>0.193</v>
      </c>
      <c r="H5730">
        <v>2.5179999999999998</v>
      </c>
      <c r="I5730">
        <v>7.1879999999999997</v>
      </c>
      <c r="J5730">
        <v>0.63300000000000001</v>
      </c>
      <c r="K5730">
        <v>3.105</v>
      </c>
      <c r="L5730">
        <v>0.09</v>
      </c>
      <c r="M5730">
        <v>34.012</v>
      </c>
      <c r="N5730">
        <v>0.02</v>
      </c>
      <c r="O5730">
        <v>1.091</v>
      </c>
      <c r="P5730">
        <v>1.087</v>
      </c>
      <c r="Q5730">
        <v>1.0509999999999999</v>
      </c>
      <c r="R5730">
        <v>3.468</v>
      </c>
      <c r="S5730">
        <v>1.337</v>
      </c>
      <c r="T5730">
        <v>2.1120000000000001</v>
      </c>
      <c r="U5730">
        <v>3.0000000000000001E-3</v>
      </c>
    </row>
    <row r="5731" spans="1:21">
      <c r="A5731" s="1">
        <v>5729</v>
      </c>
      <c r="B5731">
        <v>1.1990000000000001</v>
      </c>
      <c r="C5731">
        <v>2617.7060000000001</v>
      </c>
      <c r="D5731">
        <v>1.72</v>
      </c>
      <c r="E5731">
        <v>1.367</v>
      </c>
      <c r="F5731">
        <v>2.6779999999999999</v>
      </c>
      <c r="G5731">
        <v>5.4000000000000013E-2</v>
      </c>
      <c r="H5731">
        <v>0.254</v>
      </c>
      <c r="I5731">
        <v>7.1879999999999997</v>
      </c>
      <c r="J5731">
        <v>1.0960000000000001</v>
      </c>
      <c r="K5731">
        <v>3.1280000000000001</v>
      </c>
      <c r="L5731">
        <v>8.900000000000001E-2</v>
      </c>
      <c r="M5731">
        <v>33.970999999999997</v>
      </c>
      <c r="N5731">
        <v>0.02</v>
      </c>
      <c r="O5731">
        <v>1.147</v>
      </c>
      <c r="P5731">
        <v>1.069</v>
      </c>
      <c r="Q5731">
        <v>1.034</v>
      </c>
      <c r="R5731">
        <v>3.4380000000000002</v>
      </c>
      <c r="S5731">
        <v>1.323</v>
      </c>
      <c r="T5731">
        <v>2.137</v>
      </c>
      <c r="U5731">
        <v>0.316</v>
      </c>
    </row>
    <row r="5732" spans="1:21">
      <c r="A5732" s="1">
        <v>5730</v>
      </c>
      <c r="B5732">
        <v>1.181</v>
      </c>
      <c r="C5732">
        <v>2170.1709999999998</v>
      </c>
      <c r="D5732">
        <v>2.0129999999999999</v>
      </c>
      <c r="E5732">
        <v>1.5229999999999999</v>
      </c>
      <c r="F5732">
        <v>2.9729999999999999</v>
      </c>
      <c r="G5732">
        <v>3.5000000000000003E-2</v>
      </c>
      <c r="H5732">
        <v>9.3000000000000013E-2</v>
      </c>
      <c r="I5732">
        <v>7.1879999999999997</v>
      </c>
      <c r="J5732">
        <v>0.45700000000000002</v>
      </c>
      <c r="K5732">
        <v>4.5750000000000002</v>
      </c>
      <c r="L5732">
        <v>8.8000000000000009E-2</v>
      </c>
      <c r="M5732">
        <v>33.929000000000002</v>
      </c>
      <c r="N5732">
        <v>2.9000000000000001E-2</v>
      </c>
      <c r="O5732">
        <v>1.05</v>
      </c>
      <c r="P5732">
        <v>1.052</v>
      </c>
      <c r="Q5732">
        <v>1.016</v>
      </c>
      <c r="R5732">
        <v>3.4079999999999999</v>
      </c>
      <c r="S5732">
        <v>1.3</v>
      </c>
      <c r="T5732">
        <v>2.13</v>
      </c>
      <c r="U5732">
        <v>6.9999999999999993E-3</v>
      </c>
    </row>
    <row r="5733" spans="1:21">
      <c r="A5733" s="1">
        <v>5731</v>
      </c>
      <c r="B5733">
        <v>1.327</v>
      </c>
      <c r="C5733">
        <v>1330.5419999999999</v>
      </c>
      <c r="D5733">
        <v>1.8140000000000001</v>
      </c>
      <c r="E5733">
        <v>1.327</v>
      </c>
      <c r="F5733">
        <v>2.7429999999999999</v>
      </c>
      <c r="G5733">
        <v>5.7000000000000002E-2</v>
      </c>
      <c r="H5733">
        <v>9.6999999999999989E-2</v>
      </c>
      <c r="I5733">
        <v>7.1879999999999997</v>
      </c>
      <c r="J5733">
        <v>0.56799999999999995</v>
      </c>
      <c r="K5733">
        <v>3.0960000000000001</v>
      </c>
      <c r="L5733">
        <v>7.8E-2</v>
      </c>
      <c r="M5733">
        <v>33.888000000000012</v>
      </c>
      <c r="N5733">
        <v>2.1000000000000001E-2</v>
      </c>
      <c r="O5733">
        <v>1.0489999999999999</v>
      </c>
      <c r="P5733">
        <v>1.0349999999999999</v>
      </c>
      <c r="Q5733">
        <v>0.99900000000000011</v>
      </c>
      <c r="R5733">
        <v>3.3759999999999999</v>
      </c>
      <c r="S5733">
        <v>1.47</v>
      </c>
      <c r="T5733">
        <v>2.08</v>
      </c>
      <c r="U5733">
        <v>4.0000000000000001E-3</v>
      </c>
    </row>
    <row r="5734" spans="1:21">
      <c r="A5734" s="1">
        <v>5732</v>
      </c>
      <c r="B5734">
        <v>1.143</v>
      </c>
      <c r="C5734">
        <v>402.31599999999997</v>
      </c>
      <c r="D5734">
        <v>1.1739999999999999</v>
      </c>
      <c r="E5734">
        <v>1.3080000000000001</v>
      </c>
      <c r="F5734">
        <v>2.9510000000000001</v>
      </c>
      <c r="G5734">
        <v>5.5999999999999987E-2</v>
      </c>
      <c r="H5734">
        <v>0.26700000000000002</v>
      </c>
      <c r="I5734">
        <v>7.1879999999999997</v>
      </c>
      <c r="J5734">
        <v>0.56100000000000005</v>
      </c>
      <c r="K5734">
        <v>3.0710000000000002</v>
      </c>
      <c r="L5734">
        <v>8.8000000000000009E-2</v>
      </c>
      <c r="M5734">
        <v>33.847000000000001</v>
      </c>
      <c r="N5734">
        <v>2.1000000000000001E-2</v>
      </c>
      <c r="O5734">
        <v>1.016</v>
      </c>
      <c r="P5734">
        <v>1.018</v>
      </c>
      <c r="Q5734">
        <v>1.0309999999999999</v>
      </c>
      <c r="R5734">
        <v>3.3460000000000001</v>
      </c>
      <c r="S5734">
        <v>1.268</v>
      </c>
      <c r="T5734">
        <v>2.11</v>
      </c>
      <c r="U5734">
        <v>3.0000000000000001E-3</v>
      </c>
    </row>
    <row r="5735" spans="1:21">
      <c r="A5735" s="1">
        <v>5733</v>
      </c>
      <c r="B5735">
        <v>1.1279999999999999</v>
      </c>
      <c r="C5735">
        <v>132.63900000000001</v>
      </c>
      <c r="D5735">
        <v>1.9910000000000001</v>
      </c>
      <c r="E5735">
        <v>1.288</v>
      </c>
      <c r="F5735">
        <v>2.5859999999999999</v>
      </c>
      <c r="G5735">
        <v>5.5999999999999987E-2</v>
      </c>
      <c r="H5735">
        <v>9.6999999999999989E-2</v>
      </c>
      <c r="I5735">
        <v>7.1879999999999997</v>
      </c>
      <c r="J5735">
        <v>1.042</v>
      </c>
      <c r="K5735">
        <v>2.9550000000000001</v>
      </c>
      <c r="L5735">
        <v>8.900000000000001E-2</v>
      </c>
      <c r="M5735">
        <v>33.805999999999997</v>
      </c>
      <c r="N5735">
        <v>2.9000000000000001E-2</v>
      </c>
      <c r="O5735">
        <v>1.1910000000000001</v>
      </c>
      <c r="P5735">
        <v>1.0009999999999999</v>
      </c>
      <c r="Q5735">
        <v>1.1519999999999999</v>
      </c>
      <c r="R5735">
        <v>194.40600000000001</v>
      </c>
      <c r="S5735">
        <v>1.246</v>
      </c>
      <c r="T5735">
        <v>2.0699999999999998</v>
      </c>
      <c r="U5735">
        <v>1E-3</v>
      </c>
    </row>
    <row r="5736" spans="1:21">
      <c r="A5736" s="1">
        <v>5734</v>
      </c>
      <c r="B5736">
        <v>1.113</v>
      </c>
      <c r="C5736">
        <v>63.667999999999999</v>
      </c>
      <c r="D5736">
        <v>0.59299999999999997</v>
      </c>
      <c r="E5736">
        <v>1.25</v>
      </c>
      <c r="F5736">
        <v>2.6920000000000002</v>
      </c>
      <c r="G5736">
        <v>0.187</v>
      </c>
      <c r="H5736">
        <v>0.10100000000000001</v>
      </c>
      <c r="I5736">
        <v>7.1879999999999997</v>
      </c>
      <c r="J5736">
        <v>0.64500000000000002</v>
      </c>
      <c r="K5736">
        <v>3.097</v>
      </c>
      <c r="L5736">
        <v>0.246</v>
      </c>
      <c r="M5736">
        <v>33.765999999999998</v>
      </c>
      <c r="N5736">
        <v>2.1000000000000001E-2</v>
      </c>
      <c r="O5736">
        <v>0.98699999999999999</v>
      </c>
      <c r="P5736">
        <v>0.9840000000000001</v>
      </c>
      <c r="Q5736">
        <v>0.95</v>
      </c>
      <c r="R5736">
        <v>3.528</v>
      </c>
      <c r="S5736">
        <v>1.2350000000000001</v>
      </c>
      <c r="T5736">
        <v>2.0680000000000001</v>
      </c>
      <c r="U5736">
        <v>1E-3</v>
      </c>
    </row>
    <row r="5737" spans="1:21">
      <c r="A5737" s="1">
        <v>5735</v>
      </c>
      <c r="B5737">
        <v>1.26</v>
      </c>
      <c r="C5737">
        <v>43.191000000000003</v>
      </c>
      <c r="D5737">
        <v>1.2609999999999999</v>
      </c>
      <c r="E5737">
        <v>1.2569999999999999</v>
      </c>
      <c r="F5737">
        <v>2.79</v>
      </c>
      <c r="G5737">
        <v>0.224</v>
      </c>
      <c r="H5737">
        <v>0.27600000000000002</v>
      </c>
      <c r="I5737">
        <v>7.1879999999999997</v>
      </c>
      <c r="J5737">
        <v>0.96400000000000008</v>
      </c>
      <c r="K5737">
        <v>2.9039999999999999</v>
      </c>
      <c r="L5737">
        <v>8.5000000000000006E-2</v>
      </c>
      <c r="M5737">
        <v>33.725000000000001</v>
      </c>
      <c r="N5737">
        <v>0.02</v>
      </c>
      <c r="O5737">
        <v>0.97099999999999997</v>
      </c>
      <c r="P5737">
        <v>0.96700000000000008</v>
      </c>
      <c r="Q5737">
        <v>0.93400000000000005</v>
      </c>
      <c r="R5737">
        <v>3.4849999999999999</v>
      </c>
      <c r="S5737">
        <v>1.2170000000000001</v>
      </c>
      <c r="T5737">
        <v>2.105</v>
      </c>
      <c r="U5737">
        <v>1E-3</v>
      </c>
    </row>
    <row r="5738" spans="1:21">
      <c r="A5738" s="1">
        <v>5736</v>
      </c>
      <c r="B5738">
        <v>1.24</v>
      </c>
      <c r="C5738">
        <v>55.914999999999999</v>
      </c>
      <c r="D5738">
        <v>2.012</v>
      </c>
      <c r="E5738">
        <v>1.236</v>
      </c>
      <c r="F5738">
        <v>2.6709999999999998</v>
      </c>
      <c r="G5738">
        <v>5.1999999999999998E-2</v>
      </c>
      <c r="H5738">
        <v>0.10299999999999999</v>
      </c>
      <c r="I5738">
        <v>7.1879999999999997</v>
      </c>
      <c r="J5738">
        <v>1.0489999999999999</v>
      </c>
      <c r="K5738">
        <v>2.88</v>
      </c>
      <c r="L5738">
        <v>8.5999999999999993E-2</v>
      </c>
      <c r="M5738">
        <v>33.685000000000002</v>
      </c>
      <c r="N5738">
        <v>2.9000000000000001E-2</v>
      </c>
      <c r="O5738">
        <v>0.96799999999999997</v>
      </c>
      <c r="P5738">
        <v>1.0249999999999999</v>
      </c>
      <c r="Q5738">
        <v>0.91799999999999993</v>
      </c>
      <c r="R5738">
        <v>3.32</v>
      </c>
      <c r="S5738">
        <v>1.383</v>
      </c>
      <c r="T5738">
        <v>44.52</v>
      </c>
      <c r="U5738">
        <v>5.0000000000000001E-3</v>
      </c>
    </row>
    <row r="5739" spans="1:21">
      <c r="A5739" s="1">
        <v>5737</v>
      </c>
      <c r="B5739">
        <v>1.06</v>
      </c>
      <c r="C5739">
        <v>51.511000000000003</v>
      </c>
      <c r="D5739">
        <v>1.837</v>
      </c>
      <c r="E5739">
        <v>1.218</v>
      </c>
      <c r="F5739">
        <v>2.9529999999999998</v>
      </c>
      <c r="G5739">
        <v>5.2999999999999999E-2</v>
      </c>
      <c r="H5739">
        <v>0.34</v>
      </c>
      <c r="I5739">
        <v>7.1879999999999997</v>
      </c>
      <c r="J5739">
        <v>1.3819999999999999</v>
      </c>
      <c r="K5739">
        <v>2.9510000000000001</v>
      </c>
      <c r="L5739">
        <v>8.8000000000000009E-2</v>
      </c>
      <c r="M5739">
        <v>33.643999999999998</v>
      </c>
      <c r="N5739">
        <v>0.02</v>
      </c>
      <c r="O5739">
        <v>1.0109999999999999</v>
      </c>
      <c r="P5739">
        <v>0.93500000000000005</v>
      </c>
      <c r="Q5739">
        <v>0.90200000000000002</v>
      </c>
      <c r="R5739">
        <v>3.452</v>
      </c>
      <c r="S5739">
        <v>1.359</v>
      </c>
      <c r="T5739">
        <v>43.975000000000001</v>
      </c>
      <c r="U5739">
        <v>1E-3</v>
      </c>
    </row>
    <row r="5740" spans="1:21">
      <c r="A5740" s="1">
        <v>5738</v>
      </c>
      <c r="B5740">
        <v>1.046</v>
      </c>
      <c r="C5740">
        <v>43.316000000000003</v>
      </c>
      <c r="D5740">
        <v>1.7929999999999999</v>
      </c>
      <c r="E5740">
        <v>1.1990000000000001</v>
      </c>
      <c r="F5740">
        <v>2.9569999999999999</v>
      </c>
      <c r="G5740">
        <v>5.4000000000000013E-2</v>
      </c>
      <c r="H5740">
        <v>0.27200000000000002</v>
      </c>
      <c r="I5740">
        <v>7.1879999999999997</v>
      </c>
      <c r="J5740">
        <v>0.57299999999999995</v>
      </c>
      <c r="K5740">
        <v>12.962999999999999</v>
      </c>
      <c r="L5740">
        <v>0.245</v>
      </c>
      <c r="M5740">
        <v>33.603999999999999</v>
      </c>
      <c r="N5740">
        <v>0.02</v>
      </c>
      <c r="O5740">
        <v>0.92400000000000004</v>
      </c>
      <c r="P5740">
        <v>0.91900000000000004</v>
      </c>
      <c r="Q5740">
        <v>0.8859999999999999</v>
      </c>
      <c r="R5740">
        <v>3.28</v>
      </c>
      <c r="S5740">
        <v>1.167</v>
      </c>
      <c r="T5740">
        <v>2.177</v>
      </c>
      <c r="U5740">
        <v>5.0000000000000001E-3</v>
      </c>
    </row>
    <row r="5741" spans="1:21">
      <c r="A5741" s="1">
        <v>5739</v>
      </c>
      <c r="B5741">
        <v>1.032</v>
      </c>
      <c r="C5741">
        <v>45.055</v>
      </c>
      <c r="D5741">
        <v>0.45500000000000002</v>
      </c>
      <c r="E5741">
        <v>1.181</v>
      </c>
      <c r="F5741">
        <v>2.5489999999999999</v>
      </c>
      <c r="G5741">
        <v>5.4000000000000013E-2</v>
      </c>
      <c r="H5741">
        <v>0.248</v>
      </c>
      <c r="I5741">
        <v>7.1879999999999997</v>
      </c>
      <c r="J5741">
        <v>0.80900000000000005</v>
      </c>
      <c r="K5741">
        <v>2.9529999999999998</v>
      </c>
      <c r="L5741">
        <v>7.400000000000001E-2</v>
      </c>
      <c r="M5741">
        <v>33.564</v>
      </c>
      <c r="N5741">
        <v>0.02</v>
      </c>
      <c r="O5741">
        <v>0.98</v>
      </c>
      <c r="P5741">
        <v>0.90300000000000002</v>
      </c>
      <c r="Q5741">
        <v>1.06</v>
      </c>
      <c r="R5741">
        <v>3.4209999999999998</v>
      </c>
      <c r="S5741">
        <v>1.1459999999999999</v>
      </c>
      <c r="T5741">
        <v>2.0990000000000002</v>
      </c>
      <c r="U5741">
        <v>0.17199999999999999</v>
      </c>
    </row>
    <row r="5742" spans="1:21">
      <c r="A5742" s="1">
        <v>5740</v>
      </c>
      <c r="B5742">
        <v>1.016</v>
      </c>
      <c r="C5742">
        <v>38.499000000000002</v>
      </c>
      <c r="D5742">
        <v>0.158</v>
      </c>
      <c r="E5742">
        <v>1.341</v>
      </c>
      <c r="F5742">
        <v>2.456</v>
      </c>
      <c r="G5742">
        <v>0.53600000000000003</v>
      </c>
      <c r="H5742">
        <v>0.26300000000000001</v>
      </c>
      <c r="I5742">
        <v>7.1879999999999997</v>
      </c>
      <c r="J5742">
        <v>0.77099999999999991</v>
      </c>
      <c r="K5742">
        <v>3.028</v>
      </c>
      <c r="L5742">
        <v>7.400000000000001E-2</v>
      </c>
      <c r="M5742">
        <v>33.524000000000001</v>
      </c>
      <c r="N5742">
        <v>0.19400000000000001</v>
      </c>
      <c r="O5742">
        <v>0.90599999999999992</v>
      </c>
      <c r="P5742">
        <v>0.88700000000000001</v>
      </c>
      <c r="Q5742">
        <v>1.042</v>
      </c>
      <c r="R5742">
        <v>3.25</v>
      </c>
      <c r="S5742">
        <v>1.1299999999999999</v>
      </c>
      <c r="T5742">
        <v>2.09</v>
      </c>
      <c r="U5742">
        <v>4.0000000000000001E-3</v>
      </c>
    </row>
    <row r="5743" spans="1:21">
      <c r="A5743" s="1">
        <v>5741</v>
      </c>
      <c r="B5743">
        <v>1</v>
      </c>
      <c r="C5743">
        <v>39.228999999999999</v>
      </c>
      <c r="D5743">
        <v>0.60899999999999999</v>
      </c>
      <c r="E5743">
        <v>1.1439999999999999</v>
      </c>
      <c r="F5743">
        <v>3.1150000000000002</v>
      </c>
      <c r="G5743">
        <v>5.0999999999999997E-2</v>
      </c>
      <c r="H5743">
        <v>9.1999999999999998E-2</v>
      </c>
      <c r="I5743">
        <v>7.1879999999999997</v>
      </c>
      <c r="J5743">
        <v>0.56600000000000006</v>
      </c>
      <c r="K5743">
        <v>2.7719999999999998</v>
      </c>
      <c r="L5743">
        <v>7.9000000000000001E-2</v>
      </c>
      <c r="M5743">
        <v>33.484000000000002</v>
      </c>
      <c r="N5743">
        <v>1.7000000000000001E-2</v>
      </c>
      <c r="O5743">
        <v>1.0649999999999999</v>
      </c>
      <c r="P5743">
        <v>0.872</v>
      </c>
      <c r="Q5743">
        <v>0.84099999999999997</v>
      </c>
      <c r="R5743">
        <v>3.4430000000000001</v>
      </c>
      <c r="S5743">
        <v>1.119</v>
      </c>
      <c r="T5743">
        <v>2.13</v>
      </c>
      <c r="U5743">
        <v>3.0000000000000001E-3</v>
      </c>
    </row>
    <row r="5744" spans="1:21">
      <c r="A5744" s="1">
        <v>5742</v>
      </c>
      <c r="B5744">
        <v>1.147</v>
      </c>
      <c r="C5744">
        <v>46.56</v>
      </c>
      <c r="D5744">
        <v>2.0539999999999998</v>
      </c>
      <c r="E5744">
        <v>1.194</v>
      </c>
      <c r="F5744">
        <v>2.9159999999999999</v>
      </c>
      <c r="G5744">
        <v>5.0999999999999997E-2</v>
      </c>
      <c r="H5744">
        <v>0.26100000000000001</v>
      </c>
      <c r="I5744">
        <v>7.1879999999999997</v>
      </c>
      <c r="J5744">
        <v>0.56200000000000006</v>
      </c>
      <c r="K5744">
        <v>2.8319999999999999</v>
      </c>
      <c r="L5744">
        <v>7.5999999999999998E-2</v>
      </c>
      <c r="M5744">
        <v>33.444000000000003</v>
      </c>
      <c r="N5744">
        <v>2.8000000000000001E-2</v>
      </c>
      <c r="O5744">
        <v>0.92700000000000005</v>
      </c>
      <c r="P5744">
        <v>0.85699999999999998</v>
      </c>
      <c r="Q5744">
        <v>0.82499999999999996</v>
      </c>
      <c r="R5744">
        <v>3.4119999999999999</v>
      </c>
      <c r="S5744">
        <v>1.0980000000000001</v>
      </c>
      <c r="T5744">
        <v>43.92</v>
      </c>
      <c r="U5744">
        <v>0.33500000000000002</v>
      </c>
    </row>
    <row r="5745" spans="1:21">
      <c r="A5745" s="1">
        <v>5743</v>
      </c>
      <c r="B5745">
        <v>0.96499999999999997</v>
      </c>
      <c r="C5745">
        <v>50.597999999999999</v>
      </c>
      <c r="D5745">
        <v>2.0059999999999998</v>
      </c>
      <c r="E5745">
        <v>1.109</v>
      </c>
      <c r="F5745">
        <v>2.415</v>
      </c>
      <c r="G5745">
        <v>5.2999999999999999E-2</v>
      </c>
      <c r="H5745">
        <v>8.5000000000000006E-2</v>
      </c>
      <c r="I5745">
        <v>7.1879999999999997</v>
      </c>
      <c r="J5745">
        <v>1.319</v>
      </c>
      <c r="K5745">
        <v>2.72</v>
      </c>
      <c r="L5745">
        <v>7.9000000000000001E-2</v>
      </c>
      <c r="M5745">
        <v>33.404000000000003</v>
      </c>
      <c r="N5745">
        <v>2.5999999999999999E-2</v>
      </c>
      <c r="O5745">
        <v>0.84599999999999997</v>
      </c>
      <c r="P5745">
        <v>0.84099999999999997</v>
      </c>
      <c r="Q5745">
        <v>0.81</v>
      </c>
      <c r="R5745">
        <v>3.18</v>
      </c>
      <c r="S5745">
        <v>1.2709999999999999</v>
      </c>
      <c r="T5745">
        <v>2.117</v>
      </c>
      <c r="U5745">
        <v>6.9999999999999993E-3</v>
      </c>
    </row>
    <row r="5746" spans="1:21">
      <c r="A5746" s="1">
        <v>5744</v>
      </c>
      <c r="B5746">
        <v>0.95200000000000007</v>
      </c>
      <c r="C5746">
        <v>34.713999999999999</v>
      </c>
      <c r="D5746">
        <v>1.8129999999999999</v>
      </c>
      <c r="E5746">
        <v>1.07</v>
      </c>
      <c r="F5746">
        <v>2.9580000000000002</v>
      </c>
      <c r="G5746">
        <v>5.4000000000000013E-2</v>
      </c>
      <c r="H5746">
        <v>8.5999999999999993E-2</v>
      </c>
      <c r="I5746">
        <v>7.1879999999999997</v>
      </c>
      <c r="J5746">
        <v>1.17</v>
      </c>
      <c r="K5746">
        <v>11.832000000000001</v>
      </c>
      <c r="L5746">
        <v>7.5999999999999998E-2</v>
      </c>
      <c r="M5746">
        <v>33.363999999999997</v>
      </c>
      <c r="N5746">
        <v>0.28599999999999998</v>
      </c>
      <c r="O5746">
        <v>0.875</v>
      </c>
      <c r="P5746">
        <v>0.86499999999999999</v>
      </c>
      <c r="Q5746">
        <v>0.79599999999999993</v>
      </c>
      <c r="R5746">
        <v>3.1539999999999999</v>
      </c>
      <c r="S5746">
        <v>1.2470000000000001</v>
      </c>
      <c r="T5746">
        <v>2.15</v>
      </c>
      <c r="U5746">
        <v>5.0000000000000001E-3</v>
      </c>
    </row>
    <row r="5747" spans="1:21">
      <c r="A5747" s="1">
        <v>5745</v>
      </c>
      <c r="B5747">
        <v>0.93799999999999994</v>
      </c>
      <c r="C5747">
        <v>35.445999999999998</v>
      </c>
      <c r="D5747">
        <v>0.87400000000000011</v>
      </c>
      <c r="E5747">
        <v>1.0780000000000001</v>
      </c>
      <c r="F5747">
        <v>2.9790000000000001</v>
      </c>
      <c r="G5747">
        <v>5.5E-2</v>
      </c>
      <c r="H5747">
        <v>3.99</v>
      </c>
      <c r="I5747">
        <v>7.1879999999999997</v>
      </c>
      <c r="J5747">
        <v>0.58399999999999996</v>
      </c>
      <c r="K5747">
        <v>2.8109999999999999</v>
      </c>
      <c r="L5747">
        <v>0.09</v>
      </c>
      <c r="M5747">
        <v>33.325000000000003</v>
      </c>
      <c r="N5747">
        <v>2.4E-2</v>
      </c>
      <c r="O5747">
        <v>0.82</v>
      </c>
      <c r="P5747">
        <v>0.80900000000000005</v>
      </c>
      <c r="Q5747">
        <v>0.97</v>
      </c>
      <c r="R5747">
        <v>3.1269999999999998</v>
      </c>
      <c r="S5747">
        <v>1.0489999999999999</v>
      </c>
      <c r="T5747">
        <v>2.1419999999999999</v>
      </c>
      <c r="U5747">
        <v>3.0000000000000001E-3</v>
      </c>
    </row>
    <row r="5748" spans="1:21">
      <c r="A5748" s="1">
        <v>5746</v>
      </c>
      <c r="B5748">
        <v>0.92299999999999993</v>
      </c>
      <c r="C5748">
        <v>49.29</v>
      </c>
      <c r="D5748">
        <v>2.024</v>
      </c>
      <c r="E5748">
        <v>1.0609999999999999</v>
      </c>
      <c r="F5748">
        <v>3.2330000000000001</v>
      </c>
      <c r="G5748">
        <v>5.5E-2</v>
      </c>
      <c r="H5748">
        <v>7.2000000000000008E-2</v>
      </c>
      <c r="I5748">
        <v>7.1879999999999997</v>
      </c>
      <c r="J5748">
        <v>0.56000000000000005</v>
      </c>
      <c r="K5748">
        <v>4.8929999999999998</v>
      </c>
      <c r="L5748">
        <v>7.6999999999999999E-2</v>
      </c>
      <c r="M5748">
        <v>33.284999999999997</v>
      </c>
      <c r="N5748">
        <v>1.9E-2</v>
      </c>
      <c r="O5748">
        <v>0.80799999999999994</v>
      </c>
      <c r="P5748">
        <v>0.81200000000000006</v>
      </c>
      <c r="Q5748">
        <v>0.81200000000000006</v>
      </c>
      <c r="R5748">
        <v>3.2650000000000001</v>
      </c>
      <c r="S5748">
        <v>1.0349999999999999</v>
      </c>
      <c r="T5748">
        <v>2.1360000000000001</v>
      </c>
      <c r="U5748">
        <v>2E-3</v>
      </c>
    </row>
    <row r="5749" spans="1:21">
      <c r="A5749" s="1">
        <v>5747</v>
      </c>
      <c r="B5749">
        <v>1.012</v>
      </c>
      <c r="C5749">
        <v>38.701000000000001</v>
      </c>
      <c r="D5749">
        <v>1.8280000000000001</v>
      </c>
      <c r="E5749">
        <v>1.044</v>
      </c>
      <c r="F5749">
        <v>2.6280000000000001</v>
      </c>
      <c r="G5749">
        <v>5.5999999999999987E-2</v>
      </c>
      <c r="H5749">
        <v>7.0000000000000007E-2</v>
      </c>
      <c r="I5749">
        <v>7.1879999999999997</v>
      </c>
      <c r="J5749">
        <v>1.0409999999999999</v>
      </c>
      <c r="K5749">
        <v>2.7970000000000002</v>
      </c>
      <c r="L5749">
        <v>7.9000000000000001E-2</v>
      </c>
      <c r="M5749">
        <v>33.246000000000002</v>
      </c>
      <c r="N5749">
        <v>0.189</v>
      </c>
      <c r="O5749">
        <v>0.85</v>
      </c>
      <c r="P5749">
        <v>0.95299999999999996</v>
      </c>
      <c r="Q5749">
        <v>0.753</v>
      </c>
      <c r="R5749">
        <v>3.073</v>
      </c>
      <c r="S5749">
        <v>1.02</v>
      </c>
      <c r="T5749">
        <v>2.13</v>
      </c>
      <c r="U5749">
        <v>1E-3</v>
      </c>
    </row>
    <row r="5750" spans="1:21">
      <c r="A5750" s="1">
        <v>5748</v>
      </c>
      <c r="B5750">
        <v>0.88900000000000001</v>
      </c>
      <c r="C5750">
        <v>41.83</v>
      </c>
      <c r="D5750">
        <v>1.8169999999999999</v>
      </c>
      <c r="E5750">
        <v>1.0269999999999999</v>
      </c>
      <c r="F5750">
        <v>3.0939999999999999</v>
      </c>
      <c r="G5750">
        <v>0.20200000000000001</v>
      </c>
      <c r="H5750">
        <v>0.23599999999999999</v>
      </c>
      <c r="I5750">
        <v>7.1879999999999997</v>
      </c>
      <c r="J5750">
        <v>0.96900000000000008</v>
      </c>
      <c r="K5750">
        <v>2.65</v>
      </c>
      <c r="L5750">
        <v>8.8000000000000009E-2</v>
      </c>
      <c r="M5750">
        <v>33.206000000000003</v>
      </c>
      <c r="N5750">
        <v>2.3E-2</v>
      </c>
      <c r="O5750">
        <v>0.77700000000000002</v>
      </c>
      <c r="P5750">
        <v>0.78900000000000003</v>
      </c>
      <c r="Q5750">
        <v>0.92500000000000004</v>
      </c>
      <c r="R5750">
        <v>3.0459999999999998</v>
      </c>
      <c r="S5750">
        <v>1.077</v>
      </c>
      <c r="T5750">
        <v>2.1240000000000001</v>
      </c>
      <c r="U5750">
        <v>1E-3</v>
      </c>
    </row>
    <row r="5751" spans="1:21">
      <c r="A5751" s="1">
        <v>5749</v>
      </c>
      <c r="B5751">
        <v>0.875</v>
      </c>
      <c r="C5751">
        <v>43.999000000000002</v>
      </c>
      <c r="D5751">
        <v>1.829</v>
      </c>
      <c r="E5751">
        <v>1.01</v>
      </c>
      <c r="F5751">
        <v>2.3250000000000002</v>
      </c>
      <c r="G5751">
        <v>0.109</v>
      </c>
      <c r="H5751">
        <v>0.18</v>
      </c>
      <c r="I5751">
        <v>7.1879999999999997</v>
      </c>
      <c r="J5751">
        <v>1.01</v>
      </c>
      <c r="K5751">
        <v>2.7879999999999998</v>
      </c>
      <c r="L5751">
        <v>8.8000000000000009E-2</v>
      </c>
      <c r="M5751">
        <v>33.167000000000002</v>
      </c>
      <c r="N5751">
        <v>0.188</v>
      </c>
      <c r="O5751">
        <v>0.76300000000000001</v>
      </c>
      <c r="P5751">
        <v>0.753</v>
      </c>
      <c r="Q5751">
        <v>0.90900000000000003</v>
      </c>
      <c r="R5751">
        <v>3.1850000000000001</v>
      </c>
      <c r="S5751">
        <v>1.171</v>
      </c>
      <c r="T5751">
        <v>2.117</v>
      </c>
      <c r="U5751">
        <v>0.40899999999999997</v>
      </c>
    </row>
    <row r="5752" spans="1:21">
      <c r="A5752" s="1">
        <v>5750</v>
      </c>
      <c r="B5752">
        <v>0.86199999999999999</v>
      </c>
      <c r="C5752">
        <v>60.055999999999997</v>
      </c>
      <c r="D5752">
        <v>0.44400000000000001</v>
      </c>
      <c r="E5752">
        <v>1.171</v>
      </c>
      <c r="F5752">
        <v>3.02</v>
      </c>
      <c r="G5752">
        <v>3.7999999999999999E-2</v>
      </c>
      <c r="H5752">
        <v>0.23699999999999999</v>
      </c>
      <c r="I5752">
        <v>7.1879999999999997</v>
      </c>
      <c r="J5752">
        <v>0.92</v>
      </c>
      <c r="K5752">
        <v>2.734</v>
      </c>
      <c r="L5752">
        <v>7.6999999999999999E-2</v>
      </c>
      <c r="M5752">
        <v>33.128</v>
      </c>
      <c r="N5752">
        <v>0.19400000000000001</v>
      </c>
      <c r="O5752">
        <v>0.93299999999999994</v>
      </c>
      <c r="P5752">
        <v>0.7390000000000001</v>
      </c>
      <c r="Q5752">
        <v>0.89400000000000002</v>
      </c>
      <c r="R5752">
        <v>2.9910000000000001</v>
      </c>
      <c r="S5752">
        <v>0.98099999999999998</v>
      </c>
      <c r="T5752">
        <v>2.073</v>
      </c>
      <c r="U5752">
        <v>1E-3</v>
      </c>
    </row>
    <row r="5753" spans="1:21">
      <c r="A5753" s="1">
        <v>5751</v>
      </c>
      <c r="B5753">
        <v>0.84799999999999998</v>
      </c>
      <c r="C5753">
        <v>34.171999999999997</v>
      </c>
      <c r="D5753">
        <v>0.224</v>
      </c>
      <c r="E5753">
        <v>0.97599999999999998</v>
      </c>
      <c r="F5753">
        <v>2.6440000000000001</v>
      </c>
      <c r="G5753">
        <v>2.5999999999999999E-2</v>
      </c>
      <c r="H5753">
        <v>0.90700000000000003</v>
      </c>
      <c r="I5753">
        <v>7.1879999999999997</v>
      </c>
      <c r="J5753">
        <v>0.753</v>
      </c>
      <c r="K5753">
        <v>2.6539999999999999</v>
      </c>
      <c r="L5753">
        <v>0.20200000000000001</v>
      </c>
      <c r="M5753">
        <v>33.088999999999999</v>
      </c>
      <c r="N5753">
        <v>0.184</v>
      </c>
      <c r="O5753">
        <v>0.91</v>
      </c>
      <c r="P5753">
        <v>0.72599999999999998</v>
      </c>
      <c r="Q5753">
        <v>0.74099999999999999</v>
      </c>
      <c r="R5753">
        <v>2.9649999999999999</v>
      </c>
      <c r="S5753">
        <v>0.96700000000000008</v>
      </c>
      <c r="T5753">
        <v>2.1030000000000002</v>
      </c>
      <c r="U5753">
        <v>1E-3</v>
      </c>
    </row>
    <row r="5754" spans="1:21">
      <c r="A5754" s="1">
        <v>5752</v>
      </c>
      <c r="B5754">
        <v>0.995</v>
      </c>
      <c r="C5754">
        <v>36.738999999999997</v>
      </c>
      <c r="D5754">
        <v>2.0230000000000001</v>
      </c>
      <c r="E5754">
        <v>0.96</v>
      </c>
      <c r="F5754">
        <v>3.0470000000000002</v>
      </c>
      <c r="G5754">
        <v>5.4000000000000013E-2</v>
      </c>
      <c r="H5754">
        <v>0.88200000000000001</v>
      </c>
      <c r="I5754">
        <v>7.1879999999999997</v>
      </c>
      <c r="J5754">
        <v>0.56499999999999995</v>
      </c>
      <c r="K5754">
        <v>2.6749999999999998</v>
      </c>
      <c r="L5754">
        <v>9.3000000000000013E-2</v>
      </c>
      <c r="M5754">
        <v>33.049999999999997</v>
      </c>
      <c r="N5754">
        <v>8.900000000000001E-2</v>
      </c>
      <c r="O5754">
        <v>0.73</v>
      </c>
      <c r="P5754">
        <v>0.77099999999999991</v>
      </c>
      <c r="Q5754">
        <v>0.68700000000000006</v>
      </c>
      <c r="R5754">
        <v>2.9380000000000002</v>
      </c>
      <c r="S5754">
        <v>0.95299999999999996</v>
      </c>
      <c r="T5754">
        <v>2.0950000000000002</v>
      </c>
      <c r="U5754">
        <v>1E-3</v>
      </c>
    </row>
    <row r="5755" spans="1:21">
      <c r="A5755" s="1">
        <v>5753</v>
      </c>
      <c r="B5755">
        <v>0.81599999999999995</v>
      </c>
      <c r="C5755">
        <v>33.726999999999997</v>
      </c>
      <c r="D5755">
        <v>1.8280000000000001</v>
      </c>
      <c r="E5755">
        <v>0.94099999999999995</v>
      </c>
      <c r="F5755">
        <v>2.6070000000000002</v>
      </c>
      <c r="G5755">
        <v>0.05</v>
      </c>
      <c r="H5755">
        <v>6.6000000000000003E-2</v>
      </c>
      <c r="I5755">
        <v>7.1879999999999997</v>
      </c>
      <c r="J5755">
        <v>0.90099999999999991</v>
      </c>
      <c r="K5755">
        <v>63.353000000000002</v>
      </c>
      <c r="L5755">
        <v>8.5999999999999993E-2</v>
      </c>
      <c r="M5755">
        <v>33.011000000000003</v>
      </c>
      <c r="N5755">
        <v>2.5000000000000001E-2</v>
      </c>
      <c r="O5755">
        <v>0.76200000000000001</v>
      </c>
      <c r="P5755">
        <v>0.73799999999999999</v>
      </c>
      <c r="Q5755">
        <v>0.85799999999999998</v>
      </c>
      <c r="R5755">
        <v>2.91</v>
      </c>
      <c r="S5755">
        <v>0.93799999999999994</v>
      </c>
      <c r="T5755">
        <v>2.0870000000000002</v>
      </c>
      <c r="U5755">
        <v>0</v>
      </c>
    </row>
    <row r="5756" spans="1:21">
      <c r="A5756" s="1">
        <v>5754</v>
      </c>
      <c r="B5756">
        <v>0.80400000000000005</v>
      </c>
      <c r="C5756">
        <v>34.155999999999999</v>
      </c>
      <c r="D5756">
        <v>1.107</v>
      </c>
      <c r="E5756">
        <v>0.93</v>
      </c>
      <c r="F5756">
        <v>2.6930000000000001</v>
      </c>
      <c r="G5756">
        <v>0.53700000000000003</v>
      </c>
      <c r="H5756">
        <v>6.6000000000000003E-2</v>
      </c>
      <c r="I5756">
        <v>7.1879999999999997</v>
      </c>
      <c r="J5756">
        <v>1.1140000000000001</v>
      </c>
      <c r="K5756">
        <v>2.6429999999999998</v>
      </c>
      <c r="L5756">
        <v>8.5999999999999993E-2</v>
      </c>
      <c r="M5756">
        <v>32.972999999999999</v>
      </c>
      <c r="N5756">
        <v>1.7999999999999999E-2</v>
      </c>
      <c r="O5756">
        <v>0.69299999999999995</v>
      </c>
      <c r="P5756">
        <v>0.68500000000000005</v>
      </c>
      <c r="Q5756">
        <v>0.66299999999999992</v>
      </c>
      <c r="R5756">
        <v>3.05</v>
      </c>
      <c r="S5756">
        <v>1.107</v>
      </c>
      <c r="T5756">
        <v>2.044</v>
      </c>
      <c r="U5756">
        <v>0.34300000000000003</v>
      </c>
    </row>
    <row r="5757" spans="1:21">
      <c r="A5757" s="1">
        <v>5755</v>
      </c>
      <c r="B5757">
        <v>0.79200000000000004</v>
      </c>
      <c r="C5757">
        <v>43.604999999999997</v>
      </c>
      <c r="D5757">
        <v>0.14799999999999999</v>
      </c>
      <c r="E5757">
        <v>2.7330000000000001</v>
      </c>
      <c r="F5757">
        <v>2.7480000000000002</v>
      </c>
      <c r="G5757">
        <v>5.0999999999999997E-2</v>
      </c>
      <c r="H5757">
        <v>0.375</v>
      </c>
      <c r="I5757">
        <v>7.1879999999999997</v>
      </c>
      <c r="J5757">
        <v>0.65300000000000002</v>
      </c>
      <c r="K5757">
        <v>2.6850000000000001</v>
      </c>
      <c r="L5757">
        <v>7.8E-2</v>
      </c>
      <c r="M5757">
        <v>32.933999999999997</v>
      </c>
      <c r="N5757">
        <v>1.9E-2</v>
      </c>
      <c r="O5757">
        <v>0.67799999999999994</v>
      </c>
      <c r="P5757">
        <v>0.67200000000000004</v>
      </c>
      <c r="Q5757">
        <v>0.64800000000000002</v>
      </c>
      <c r="R5757">
        <v>3.0209999999999999</v>
      </c>
      <c r="S5757">
        <v>0.90900000000000003</v>
      </c>
      <c r="T5757">
        <v>296.02699999999999</v>
      </c>
      <c r="U5757">
        <v>4.0000000000000001E-3</v>
      </c>
    </row>
    <row r="5758" spans="1:21">
      <c r="A5758" s="1">
        <v>5756</v>
      </c>
      <c r="B5758">
        <v>0.77900000000000003</v>
      </c>
      <c r="C5758">
        <v>36.246000000000002</v>
      </c>
      <c r="D5758">
        <v>0.14000000000000001</v>
      </c>
      <c r="E5758">
        <v>1.087</v>
      </c>
      <c r="F5758">
        <v>2.649</v>
      </c>
      <c r="G5758">
        <v>4.9000000000000002E-2</v>
      </c>
      <c r="H5758">
        <v>0.23300000000000001</v>
      </c>
      <c r="I5758">
        <v>7.1879999999999997</v>
      </c>
      <c r="J5758">
        <v>0.56100000000000005</v>
      </c>
      <c r="K5758">
        <v>14.063000000000001</v>
      </c>
      <c r="L5758">
        <v>0.245</v>
      </c>
      <c r="M5758">
        <v>32.896000000000001</v>
      </c>
      <c r="N5758">
        <v>2.8000000000000001E-2</v>
      </c>
      <c r="O5758">
        <v>0.68400000000000005</v>
      </c>
      <c r="P5758">
        <v>0.65900000000000003</v>
      </c>
      <c r="Q5758">
        <v>1.2909999999999999</v>
      </c>
      <c r="R5758">
        <v>2.83</v>
      </c>
      <c r="S5758">
        <v>0.89200000000000002</v>
      </c>
      <c r="T5758">
        <v>2.0249999999999999</v>
      </c>
      <c r="U5758">
        <v>0.29499999999999998</v>
      </c>
    </row>
    <row r="5759" spans="1:21">
      <c r="A5759" s="1">
        <v>5757</v>
      </c>
      <c r="B5759">
        <v>0.76500000000000001</v>
      </c>
      <c r="C5759">
        <v>34.47</v>
      </c>
      <c r="D5759">
        <v>0.48599999999999999</v>
      </c>
      <c r="E5759">
        <v>0.89</v>
      </c>
      <c r="F5759">
        <v>2.94</v>
      </c>
      <c r="G5759">
        <v>4.5999999999999999E-2</v>
      </c>
      <c r="H5759">
        <v>0.23200000000000001</v>
      </c>
      <c r="I5759">
        <v>7.1879999999999997</v>
      </c>
      <c r="J5759">
        <v>1.01</v>
      </c>
      <c r="K5759">
        <v>8.7929999999999993</v>
      </c>
      <c r="L5759">
        <v>7.4999999999999997E-2</v>
      </c>
      <c r="M5759">
        <v>32.856999999999999</v>
      </c>
      <c r="N5759">
        <v>0.191</v>
      </c>
      <c r="O5759">
        <v>0.65700000000000003</v>
      </c>
      <c r="P5759">
        <v>0.65200000000000002</v>
      </c>
      <c r="Q5759">
        <v>0.626</v>
      </c>
      <c r="R5759">
        <v>2.8039999999999998</v>
      </c>
      <c r="S5759">
        <v>0.878</v>
      </c>
      <c r="T5759">
        <v>2.0390000000000001</v>
      </c>
      <c r="U5759">
        <v>8.0000000000000002E-3</v>
      </c>
    </row>
    <row r="5760" spans="1:21">
      <c r="A5760" s="1">
        <v>5758</v>
      </c>
      <c r="B5760">
        <v>0.91400000000000003</v>
      </c>
      <c r="C5760">
        <v>33.104999999999997</v>
      </c>
      <c r="D5760">
        <v>0.40200000000000002</v>
      </c>
      <c r="E5760">
        <v>1.0449999999999999</v>
      </c>
      <c r="F5760">
        <v>2.968</v>
      </c>
      <c r="G5760">
        <v>4.3999999999999997E-2</v>
      </c>
      <c r="H5760">
        <v>6.5000000000000002E-2</v>
      </c>
      <c r="I5760">
        <v>7.1879999999999997</v>
      </c>
      <c r="J5760">
        <v>1.163</v>
      </c>
      <c r="K5760">
        <v>8.5670000000000002</v>
      </c>
      <c r="L5760">
        <v>8.5999999999999993E-2</v>
      </c>
      <c r="M5760">
        <v>32.819000000000003</v>
      </c>
      <c r="N5760">
        <v>2.4E-2</v>
      </c>
      <c r="O5760">
        <v>0.6409999999999999</v>
      </c>
      <c r="P5760">
        <v>0.63300000000000001</v>
      </c>
      <c r="Q5760">
        <v>0.78799999999999992</v>
      </c>
      <c r="R5760">
        <v>2.778</v>
      </c>
      <c r="S5760">
        <v>0.8640000000000001</v>
      </c>
      <c r="T5760">
        <v>2.0009999999999999</v>
      </c>
      <c r="U5760">
        <v>5.0000000000000001E-3</v>
      </c>
    </row>
    <row r="5761" spans="1:21">
      <c r="A5761" s="1">
        <v>5759</v>
      </c>
      <c r="B5761">
        <v>0.7340000000000001</v>
      </c>
      <c r="C5761">
        <v>33.664000000000001</v>
      </c>
      <c r="D5761">
        <v>2.4020000000000001</v>
      </c>
      <c r="E5761">
        <v>0.86299999999999999</v>
      </c>
      <c r="F5761">
        <v>2.5550000000000002</v>
      </c>
      <c r="G5761">
        <v>4.0999999999999988E-2</v>
      </c>
      <c r="H5761">
        <v>0.9</v>
      </c>
      <c r="I5761">
        <v>7.1879999999999997</v>
      </c>
      <c r="J5761">
        <v>0.56499999999999995</v>
      </c>
      <c r="K5761">
        <v>9.4250000000000007</v>
      </c>
      <c r="L5761">
        <v>8.900000000000001E-2</v>
      </c>
      <c r="M5761">
        <v>32.780999999999999</v>
      </c>
      <c r="N5761">
        <v>1.9E-2</v>
      </c>
      <c r="O5761">
        <v>0.63100000000000001</v>
      </c>
      <c r="P5761">
        <v>0.62</v>
      </c>
      <c r="Q5761">
        <v>0.93299999999999994</v>
      </c>
      <c r="R5761">
        <v>2.7519999999999998</v>
      </c>
      <c r="S5761">
        <v>1.0169999999999999</v>
      </c>
      <c r="T5761">
        <v>2.032</v>
      </c>
      <c r="U5761">
        <v>3.0000000000000001E-3</v>
      </c>
    </row>
    <row r="5762" spans="1:21">
      <c r="A5762" s="1">
        <v>5760</v>
      </c>
      <c r="B5762">
        <v>0.83200000000000007</v>
      </c>
      <c r="C5762">
        <v>34.198999999999998</v>
      </c>
      <c r="D5762">
        <v>1.847</v>
      </c>
      <c r="E5762">
        <v>0.85</v>
      </c>
      <c r="F5762">
        <v>2.4529999999999998</v>
      </c>
      <c r="G5762">
        <v>3.9E-2</v>
      </c>
      <c r="H5762">
        <v>0.23</v>
      </c>
      <c r="I5762">
        <v>7.1879999999999997</v>
      </c>
      <c r="J5762">
        <v>0.69599999999999995</v>
      </c>
      <c r="K5762">
        <v>2.4700000000000002</v>
      </c>
      <c r="L5762">
        <v>8.6999999999999994E-2</v>
      </c>
      <c r="M5762">
        <v>32.743000000000002</v>
      </c>
      <c r="N5762">
        <v>2.5000000000000001E-2</v>
      </c>
      <c r="O5762">
        <v>0.61</v>
      </c>
      <c r="P5762">
        <v>0.60699999999999998</v>
      </c>
      <c r="Q5762">
        <v>0.59399999999999997</v>
      </c>
      <c r="R5762">
        <v>2.7250000000000001</v>
      </c>
      <c r="S5762">
        <v>0.84</v>
      </c>
      <c r="T5762">
        <v>45.338999999999999</v>
      </c>
      <c r="U5762">
        <v>2E-3</v>
      </c>
    </row>
    <row r="5763" spans="1:21">
      <c r="A5763" s="1">
        <v>5761</v>
      </c>
      <c r="B5763">
        <v>0.70799999999999996</v>
      </c>
      <c r="C5763">
        <v>34.759</v>
      </c>
      <c r="D5763">
        <v>1.829</v>
      </c>
      <c r="E5763">
        <v>0.83599999999999997</v>
      </c>
      <c r="F5763">
        <v>2.79</v>
      </c>
      <c r="G5763">
        <v>3.5999999999999997E-2</v>
      </c>
      <c r="H5763">
        <v>0.17</v>
      </c>
      <c r="I5763">
        <v>7.1879999999999997</v>
      </c>
      <c r="J5763">
        <v>0.9840000000000001</v>
      </c>
      <c r="K5763">
        <v>2.492</v>
      </c>
      <c r="L5763">
        <v>7.8E-2</v>
      </c>
      <c r="M5763">
        <v>32.704999999999998</v>
      </c>
      <c r="N5763">
        <v>2.4E-2</v>
      </c>
      <c r="O5763">
        <v>0.60599999999999998</v>
      </c>
      <c r="P5763">
        <v>0.628</v>
      </c>
      <c r="Q5763">
        <v>0.58099999999999996</v>
      </c>
      <c r="R5763">
        <v>2.698</v>
      </c>
      <c r="S5763">
        <v>0.96799999999999997</v>
      </c>
      <c r="T5763">
        <v>2.028</v>
      </c>
      <c r="U5763">
        <v>1E-3</v>
      </c>
    </row>
    <row r="5764" spans="1:21">
      <c r="A5764" s="1">
        <v>5762</v>
      </c>
      <c r="B5764">
        <v>0.69700000000000006</v>
      </c>
      <c r="C5764">
        <v>35.616999999999997</v>
      </c>
      <c r="D5764">
        <v>1.825</v>
      </c>
      <c r="E5764">
        <v>0.82099999999999995</v>
      </c>
      <c r="F5764">
        <v>2.4929999999999999</v>
      </c>
      <c r="G5764">
        <v>3.4000000000000002E-2</v>
      </c>
      <c r="H5764">
        <v>0.23200000000000001</v>
      </c>
      <c r="I5764">
        <v>7.1879999999999997</v>
      </c>
      <c r="J5764">
        <v>0.83299999999999996</v>
      </c>
      <c r="K5764">
        <v>3.96</v>
      </c>
      <c r="L5764">
        <v>0.22700000000000001</v>
      </c>
      <c r="M5764">
        <v>32.665999999999997</v>
      </c>
      <c r="N5764">
        <v>2.1999999999999999E-2</v>
      </c>
      <c r="O5764">
        <v>0.58899999999999997</v>
      </c>
      <c r="P5764">
        <v>0.752</v>
      </c>
      <c r="Q5764">
        <v>0.56799999999999995</v>
      </c>
      <c r="R5764">
        <v>2.6869999999999998</v>
      </c>
      <c r="S5764">
        <v>0.81499999999999995</v>
      </c>
      <c r="T5764">
        <v>2.0510000000000002</v>
      </c>
      <c r="U5764">
        <v>1E-3</v>
      </c>
    </row>
    <row r="5765" spans="1:21">
      <c r="A5765" s="1">
        <v>5763</v>
      </c>
      <c r="B5765">
        <v>0.84699999999999998</v>
      </c>
      <c r="C5765">
        <v>34.054000000000002</v>
      </c>
      <c r="D5765">
        <v>1.98</v>
      </c>
      <c r="E5765">
        <v>0.80599999999999994</v>
      </c>
      <c r="F5765">
        <v>2.899</v>
      </c>
      <c r="G5765">
        <v>6.9000000000000006E-2</v>
      </c>
      <c r="H5765">
        <v>0.22900000000000001</v>
      </c>
      <c r="I5765">
        <v>7.1879999999999997</v>
      </c>
      <c r="J5765">
        <v>1.222</v>
      </c>
      <c r="K5765">
        <v>2.46</v>
      </c>
      <c r="L5765">
        <v>0.156</v>
      </c>
      <c r="M5765">
        <v>32.628999999999998</v>
      </c>
      <c r="N5765">
        <v>2.5000000000000001E-2</v>
      </c>
      <c r="O5765">
        <v>0.64900000000000002</v>
      </c>
      <c r="P5765">
        <v>0.63700000000000001</v>
      </c>
      <c r="Q5765">
        <v>0.55500000000000005</v>
      </c>
      <c r="R5765">
        <v>2.6469999999999998</v>
      </c>
      <c r="S5765">
        <v>0.80200000000000005</v>
      </c>
      <c r="T5765">
        <v>2.0169999999999999</v>
      </c>
      <c r="U5765">
        <v>1E-3</v>
      </c>
    </row>
    <row r="5766" spans="1:21">
      <c r="A5766" s="1">
        <v>5764</v>
      </c>
      <c r="B5766">
        <v>0.67099999999999993</v>
      </c>
      <c r="C5766">
        <v>34.978000000000002</v>
      </c>
      <c r="D5766">
        <v>1.8169999999999999</v>
      </c>
      <c r="E5766">
        <v>0.79</v>
      </c>
      <c r="F5766">
        <v>2.4470000000000001</v>
      </c>
      <c r="G5766">
        <v>3.3000000000000002E-2</v>
      </c>
      <c r="H5766">
        <v>0.34100000000000003</v>
      </c>
      <c r="I5766">
        <v>7.1879999999999997</v>
      </c>
      <c r="J5766">
        <v>0.72400000000000009</v>
      </c>
      <c r="K5766">
        <v>8.9809999999999999</v>
      </c>
      <c r="L5766">
        <v>8.3000000000000004E-2</v>
      </c>
      <c r="M5766">
        <v>32.591000000000001</v>
      </c>
      <c r="N5766">
        <v>2.1999999999999999E-2</v>
      </c>
      <c r="O5766">
        <v>0.56200000000000006</v>
      </c>
      <c r="P5766">
        <v>0.55799999999999994</v>
      </c>
      <c r="Q5766">
        <v>0.72799999999999998</v>
      </c>
      <c r="R5766">
        <v>2.6150000000000002</v>
      </c>
      <c r="S5766">
        <v>0.79200000000000004</v>
      </c>
      <c r="T5766">
        <v>28.925999999999998</v>
      </c>
      <c r="U5766">
        <v>6.0000000000000001E-3</v>
      </c>
    </row>
    <row r="5767" spans="1:21">
      <c r="A5767" s="1">
        <v>5765</v>
      </c>
      <c r="B5767">
        <v>0.66</v>
      </c>
      <c r="C5767">
        <v>34.936999999999998</v>
      </c>
      <c r="D5767">
        <v>1.798</v>
      </c>
      <c r="E5767">
        <v>0.90700000000000003</v>
      </c>
      <c r="F5767">
        <v>3.15</v>
      </c>
      <c r="G5767">
        <v>6.6000000000000003E-2</v>
      </c>
      <c r="H5767">
        <v>0.23</v>
      </c>
      <c r="I5767">
        <v>7.1879999999999997</v>
      </c>
      <c r="J5767">
        <v>0.69799999999999995</v>
      </c>
      <c r="K5767">
        <v>2.3639999999999999</v>
      </c>
      <c r="L5767">
        <v>8.8000000000000009E-2</v>
      </c>
      <c r="M5767">
        <v>32.552999999999997</v>
      </c>
      <c r="N5767">
        <v>2.1999999999999999E-2</v>
      </c>
      <c r="O5767">
        <v>0.59200000000000008</v>
      </c>
      <c r="P5767">
        <v>0.54700000000000004</v>
      </c>
      <c r="Q5767">
        <v>0.53100000000000003</v>
      </c>
      <c r="R5767">
        <v>2.7639999999999998</v>
      </c>
      <c r="S5767">
        <v>0.77700000000000002</v>
      </c>
      <c r="T5767">
        <v>2.0019999999999998</v>
      </c>
      <c r="U5767">
        <v>5.0000000000000001E-3</v>
      </c>
    </row>
    <row r="5768" spans="1:21">
      <c r="A5768" s="1">
        <v>5766</v>
      </c>
      <c r="B5768">
        <v>0.64900000000000002</v>
      </c>
      <c r="C5768">
        <v>34.927</v>
      </c>
      <c r="D5768">
        <v>0.74</v>
      </c>
      <c r="E5768">
        <v>0.76700000000000002</v>
      </c>
      <c r="F5768">
        <v>2.61</v>
      </c>
      <c r="G5768">
        <v>3.7000000000000012E-2</v>
      </c>
      <c r="H5768">
        <v>0.22800000000000001</v>
      </c>
      <c r="I5768">
        <v>7.1879999999999997</v>
      </c>
      <c r="J5768">
        <v>0.69700000000000006</v>
      </c>
      <c r="K5768">
        <v>2.476</v>
      </c>
      <c r="L5768">
        <v>7.5999999999999998E-2</v>
      </c>
      <c r="M5768">
        <v>32.515999999999998</v>
      </c>
      <c r="N5768">
        <v>2.5999999999999999E-2</v>
      </c>
      <c r="O5768">
        <v>0.54200000000000004</v>
      </c>
      <c r="P5768">
        <v>0.52900000000000003</v>
      </c>
      <c r="Q5768">
        <v>0.51900000000000002</v>
      </c>
      <c r="R5768">
        <v>2.7349999999999999</v>
      </c>
      <c r="S5768">
        <v>0.94700000000000006</v>
      </c>
      <c r="T5768">
        <v>2.0030000000000001</v>
      </c>
      <c r="U5768">
        <v>4.0000000000000001E-3</v>
      </c>
    </row>
    <row r="5769" spans="1:21">
      <c r="A5769" s="1">
        <v>5767</v>
      </c>
      <c r="B5769">
        <v>0.63800000000000001</v>
      </c>
      <c r="C5769">
        <v>33.267000000000003</v>
      </c>
      <c r="D5769">
        <v>0.158</v>
      </c>
      <c r="E5769">
        <v>0.92599999999999993</v>
      </c>
      <c r="F5769">
        <v>2.5470000000000002</v>
      </c>
      <c r="G5769">
        <v>3.9E-2</v>
      </c>
      <c r="H5769">
        <v>1.4279999999999999</v>
      </c>
      <c r="I5769">
        <v>7.1879999999999997</v>
      </c>
      <c r="J5769">
        <v>0.95799999999999996</v>
      </c>
      <c r="K5769">
        <v>2.4910000000000001</v>
      </c>
      <c r="L5769">
        <v>8.6999999999999994E-2</v>
      </c>
      <c r="M5769">
        <v>32.478000000000002</v>
      </c>
      <c r="N5769">
        <v>2.4E-2</v>
      </c>
      <c r="O5769">
        <v>0.53</v>
      </c>
      <c r="P5769">
        <v>0.52400000000000002</v>
      </c>
      <c r="Q5769">
        <v>0.69400000000000006</v>
      </c>
      <c r="R5769">
        <v>139.99700000000001</v>
      </c>
      <c r="S5769">
        <v>0.92700000000000005</v>
      </c>
      <c r="T5769">
        <v>2.16</v>
      </c>
      <c r="U5769">
        <v>5.0000000000000001E-3</v>
      </c>
    </row>
    <row r="5770" spans="1:21">
      <c r="A5770" s="1">
        <v>5768</v>
      </c>
      <c r="B5770">
        <v>0.626</v>
      </c>
      <c r="C5770">
        <v>38.052</v>
      </c>
      <c r="D5770">
        <v>1.93</v>
      </c>
      <c r="E5770">
        <v>0.73599999999999999</v>
      </c>
      <c r="F5770">
        <v>2.67</v>
      </c>
      <c r="G5770">
        <v>3.7999999999999999E-2</v>
      </c>
      <c r="H5770">
        <v>0.224</v>
      </c>
      <c r="I5770">
        <v>7.1879999999999997</v>
      </c>
      <c r="J5770">
        <v>0.60299999999999998</v>
      </c>
      <c r="K5770">
        <v>2.3730000000000002</v>
      </c>
      <c r="L5770">
        <v>8.6999999999999994E-2</v>
      </c>
      <c r="M5770">
        <v>32.44</v>
      </c>
      <c r="N5770">
        <v>2.1999999999999999E-2</v>
      </c>
      <c r="O5770">
        <v>0.52</v>
      </c>
      <c r="P5770">
        <v>0.51300000000000001</v>
      </c>
      <c r="Q5770">
        <v>0.498</v>
      </c>
      <c r="R5770">
        <v>2.6070000000000002</v>
      </c>
      <c r="S5770">
        <v>0.76800000000000002</v>
      </c>
      <c r="T5770">
        <v>2.008</v>
      </c>
      <c r="U5770">
        <v>4.0000000000000001E-3</v>
      </c>
    </row>
    <row r="5771" spans="1:21">
      <c r="A5771" s="1">
        <v>5769</v>
      </c>
      <c r="B5771">
        <v>0.71900000000000008</v>
      </c>
      <c r="C5771">
        <v>36.265000000000001</v>
      </c>
      <c r="D5771">
        <v>1.2230000000000001</v>
      </c>
      <c r="E5771">
        <v>0.72400000000000009</v>
      </c>
      <c r="F5771">
        <v>2.6779999999999999</v>
      </c>
      <c r="G5771">
        <v>0.21199999999999999</v>
      </c>
      <c r="H5771">
        <v>0.22500000000000001</v>
      </c>
      <c r="I5771">
        <v>7.1879999999999997</v>
      </c>
      <c r="J5771">
        <v>0.70499999999999996</v>
      </c>
      <c r="K5771">
        <v>5.069</v>
      </c>
      <c r="L5771">
        <v>0.24199999999999999</v>
      </c>
      <c r="M5771">
        <v>32.402999999999999</v>
      </c>
      <c r="N5771">
        <v>2.1999999999999999E-2</v>
      </c>
      <c r="O5771">
        <v>0.501</v>
      </c>
      <c r="P5771">
        <v>0.52500000000000002</v>
      </c>
      <c r="Q5771">
        <v>0.48599999999999999</v>
      </c>
      <c r="R5771">
        <v>2.7069999999999999</v>
      </c>
      <c r="S5771">
        <v>0.90400000000000003</v>
      </c>
      <c r="T5771">
        <v>45.207000000000001</v>
      </c>
      <c r="U5771">
        <v>5.0000000000000001E-3</v>
      </c>
    </row>
    <row r="5772" spans="1:21">
      <c r="A5772" s="1">
        <v>5770</v>
      </c>
      <c r="B5772">
        <v>0.7609999999999999</v>
      </c>
      <c r="C5772">
        <v>30.65</v>
      </c>
      <c r="D5772">
        <v>0.186</v>
      </c>
      <c r="E5772">
        <v>0.93</v>
      </c>
      <c r="F5772">
        <v>2.81</v>
      </c>
      <c r="G5772">
        <v>3.2000000000000001E-2</v>
      </c>
      <c r="H5772">
        <v>6.2E-2</v>
      </c>
      <c r="I5772">
        <v>7.1879999999999997</v>
      </c>
      <c r="J5772">
        <v>0.56899999999999995</v>
      </c>
      <c r="K5772">
        <v>2.6320000000000001</v>
      </c>
      <c r="L5772">
        <v>8.5999999999999993E-2</v>
      </c>
      <c r="M5772">
        <v>32.365000000000002</v>
      </c>
      <c r="N5772">
        <v>2.5000000000000001E-2</v>
      </c>
      <c r="O5772">
        <v>0.48899999999999999</v>
      </c>
      <c r="P5772">
        <v>0.48899999999999999</v>
      </c>
      <c r="Q5772">
        <v>0.47499999999999998</v>
      </c>
      <c r="R5772">
        <v>2.5459999999999998</v>
      </c>
      <c r="S5772">
        <v>0.71200000000000008</v>
      </c>
      <c r="T5772">
        <v>44.661999999999999</v>
      </c>
      <c r="U5772">
        <v>0.36699999999999999</v>
      </c>
    </row>
    <row r="5773" spans="1:21">
      <c r="A5773" s="1">
        <v>5771</v>
      </c>
      <c r="B5773">
        <v>0.58700000000000008</v>
      </c>
      <c r="C5773">
        <v>30.119</v>
      </c>
      <c r="D5773">
        <v>0.433</v>
      </c>
      <c r="E5773">
        <v>0.69700000000000006</v>
      </c>
      <c r="F5773">
        <v>2.911</v>
      </c>
      <c r="G5773">
        <v>0.20699999999999999</v>
      </c>
      <c r="H5773">
        <v>0.23</v>
      </c>
      <c r="I5773">
        <v>7.1879999999999997</v>
      </c>
      <c r="J5773">
        <v>0.95900000000000007</v>
      </c>
      <c r="K5773">
        <v>2.3319999999999999</v>
      </c>
      <c r="L5773">
        <v>7.6999999999999999E-2</v>
      </c>
      <c r="M5773">
        <v>32.328000000000003</v>
      </c>
      <c r="N5773">
        <v>2.4E-2</v>
      </c>
      <c r="O5773">
        <v>0.57299999999999995</v>
      </c>
      <c r="P5773">
        <v>0.47799999999999998</v>
      </c>
      <c r="Q5773">
        <v>0.46400000000000002</v>
      </c>
      <c r="R5773">
        <v>19.466000000000001</v>
      </c>
      <c r="S5773">
        <v>0.70099999999999996</v>
      </c>
      <c r="T5773">
        <v>2.109</v>
      </c>
      <c r="U5773">
        <v>5.0000000000000001E-3</v>
      </c>
    </row>
    <row r="5774" spans="1:21">
      <c r="A5774" s="1">
        <v>5772</v>
      </c>
      <c r="B5774">
        <v>0.57700000000000007</v>
      </c>
      <c r="C5774">
        <v>32.052999999999997</v>
      </c>
      <c r="D5774">
        <v>0.31900000000000001</v>
      </c>
      <c r="E5774">
        <v>0.69200000000000006</v>
      </c>
      <c r="F5774">
        <v>2.387</v>
      </c>
      <c r="G5774">
        <v>3.1E-2</v>
      </c>
      <c r="H5774">
        <v>6.3E-2</v>
      </c>
      <c r="I5774">
        <v>7.1879999999999997</v>
      </c>
      <c r="J5774">
        <v>1.1819999999999999</v>
      </c>
      <c r="K5774">
        <v>2.2210000000000001</v>
      </c>
      <c r="L5774">
        <v>8.5999999999999993E-2</v>
      </c>
      <c r="M5774">
        <v>32.290999999999997</v>
      </c>
      <c r="N5774">
        <v>2.1999999999999999E-2</v>
      </c>
      <c r="O5774">
        <v>0.52300000000000002</v>
      </c>
      <c r="P5774">
        <v>0.49700000000000011</v>
      </c>
      <c r="Q5774">
        <v>0.45200000000000001</v>
      </c>
      <c r="R5774">
        <v>2.6059999999999999</v>
      </c>
      <c r="S5774">
        <v>0.69</v>
      </c>
      <c r="T5774">
        <v>2.0390000000000001</v>
      </c>
      <c r="U5774">
        <v>3.0000000000000001E-3</v>
      </c>
    </row>
    <row r="5775" spans="1:21">
      <c r="A5775" s="1">
        <v>5773</v>
      </c>
      <c r="B5775">
        <v>0.72900000000000009</v>
      </c>
      <c r="C5775">
        <v>303.49799999999999</v>
      </c>
      <c r="D5775">
        <v>2.2599999999999998</v>
      </c>
      <c r="E5775">
        <v>0.84799999999999998</v>
      </c>
      <c r="F5775">
        <v>2.7309999999999999</v>
      </c>
      <c r="G5775">
        <v>3.1E-2</v>
      </c>
      <c r="H5775">
        <v>0.13300000000000001</v>
      </c>
      <c r="I5775">
        <v>7.1879999999999997</v>
      </c>
      <c r="J5775">
        <v>0.57399999999999995</v>
      </c>
      <c r="K5775">
        <v>2.2069999999999999</v>
      </c>
      <c r="L5775">
        <v>7.8E-2</v>
      </c>
      <c r="M5775">
        <v>32.253999999999998</v>
      </c>
      <c r="N5775">
        <v>2.4E-2</v>
      </c>
      <c r="O5775">
        <v>0.47199999999999998</v>
      </c>
      <c r="P5775">
        <v>0.45700000000000002</v>
      </c>
      <c r="Q5775">
        <v>0.441</v>
      </c>
      <c r="R5775">
        <v>2.5350000000000001</v>
      </c>
      <c r="S5775">
        <v>0.68200000000000005</v>
      </c>
      <c r="T5775">
        <v>2.0310000000000001</v>
      </c>
      <c r="U5775">
        <v>2E-3</v>
      </c>
    </row>
    <row r="5776" spans="1:21">
      <c r="A5776" s="1">
        <v>5774</v>
      </c>
      <c r="B5776">
        <v>0.55399999999999994</v>
      </c>
      <c r="C5776">
        <v>31.225999999999999</v>
      </c>
      <c r="D5776">
        <v>1.85</v>
      </c>
      <c r="E5776">
        <v>0.65900000000000003</v>
      </c>
      <c r="F5776">
        <v>2.4180000000000001</v>
      </c>
      <c r="G5776">
        <v>2.9000000000000001E-2</v>
      </c>
      <c r="H5776">
        <v>0.23400000000000001</v>
      </c>
      <c r="I5776">
        <v>7.1879999999999997</v>
      </c>
      <c r="J5776">
        <v>0.56399999999999995</v>
      </c>
      <c r="K5776">
        <v>2.2749999999999999</v>
      </c>
      <c r="L5776">
        <v>0.245</v>
      </c>
      <c r="M5776">
        <v>32.216999999999999</v>
      </c>
      <c r="N5776">
        <v>0.192</v>
      </c>
      <c r="O5776">
        <v>0.45100000000000001</v>
      </c>
      <c r="P5776">
        <v>0.44600000000000001</v>
      </c>
      <c r="Q5776">
        <v>0.43</v>
      </c>
      <c r="R5776">
        <v>2.488</v>
      </c>
      <c r="S5776">
        <v>0.66599999999999993</v>
      </c>
      <c r="T5776">
        <v>44.470999999999997</v>
      </c>
      <c r="U5776">
        <v>1E-3</v>
      </c>
    </row>
    <row r="5777" spans="1:21">
      <c r="A5777" s="1">
        <v>5775</v>
      </c>
      <c r="B5777">
        <v>0.54500000000000004</v>
      </c>
      <c r="C5777">
        <v>29.623000000000001</v>
      </c>
      <c r="D5777">
        <v>1.827</v>
      </c>
      <c r="E5777">
        <v>0.64700000000000002</v>
      </c>
      <c r="F5777">
        <v>2.9</v>
      </c>
      <c r="G5777">
        <v>3.1E-2</v>
      </c>
      <c r="H5777">
        <v>6.3E-2</v>
      </c>
      <c r="I5777">
        <v>7.1879999999999997</v>
      </c>
      <c r="J5777">
        <v>1.0249999999999999</v>
      </c>
      <c r="K5777">
        <v>2.2549999999999999</v>
      </c>
      <c r="L5777">
        <v>7.4999999999999997E-2</v>
      </c>
      <c r="M5777">
        <v>32.18</v>
      </c>
      <c r="N5777">
        <v>2.1000000000000001E-2</v>
      </c>
      <c r="O5777">
        <v>0.441</v>
      </c>
      <c r="P5777">
        <v>0.436</v>
      </c>
      <c r="Q5777">
        <v>0.41899999999999998</v>
      </c>
      <c r="R5777">
        <v>2.6269999999999998</v>
      </c>
      <c r="S5777">
        <v>0.65400000000000003</v>
      </c>
      <c r="T5777">
        <v>44.003</v>
      </c>
      <c r="U5777">
        <v>1E-3</v>
      </c>
    </row>
    <row r="5778" spans="1:21">
      <c r="A5778" s="1">
        <v>5776</v>
      </c>
      <c r="B5778">
        <v>0.69900000000000007</v>
      </c>
      <c r="C5778">
        <v>29.076000000000001</v>
      </c>
      <c r="D5778">
        <v>1.982</v>
      </c>
      <c r="E5778">
        <v>0.63600000000000001</v>
      </c>
      <c r="F5778">
        <v>2.4700000000000002</v>
      </c>
      <c r="G5778">
        <v>0.19</v>
      </c>
      <c r="H5778">
        <v>6.6000000000000003E-2</v>
      </c>
      <c r="I5778">
        <v>7.1879999999999997</v>
      </c>
      <c r="J5778">
        <v>0.77500000000000002</v>
      </c>
      <c r="K5778">
        <v>2.2309999999999999</v>
      </c>
      <c r="L5778">
        <v>7.5999999999999998E-2</v>
      </c>
      <c r="M5778">
        <v>32.143000000000001</v>
      </c>
      <c r="N5778">
        <v>2.1000000000000001E-2</v>
      </c>
      <c r="O5778">
        <v>0.43</v>
      </c>
      <c r="P5778">
        <v>0.47599999999999998</v>
      </c>
      <c r="Q5778">
        <v>0.6</v>
      </c>
      <c r="R5778">
        <v>2.4550000000000001</v>
      </c>
      <c r="S5778">
        <v>0.83</v>
      </c>
      <c r="T5778">
        <v>2.093</v>
      </c>
      <c r="U5778">
        <v>0.35</v>
      </c>
    </row>
    <row r="5779" spans="1:21">
      <c r="A5779" s="1">
        <v>5777</v>
      </c>
      <c r="B5779">
        <v>0.68700000000000006</v>
      </c>
      <c r="C5779">
        <v>28.245999999999999</v>
      </c>
      <c r="D5779">
        <v>1.8</v>
      </c>
      <c r="E5779">
        <v>0.624</v>
      </c>
      <c r="F5779">
        <v>3.181</v>
      </c>
      <c r="G5779">
        <v>0.24299999999999999</v>
      </c>
      <c r="H5779">
        <v>0.23499999999999999</v>
      </c>
      <c r="I5779">
        <v>7.1879999999999997</v>
      </c>
      <c r="J5779">
        <v>0.70099999999999996</v>
      </c>
      <c r="K5779">
        <v>2.1309999999999998</v>
      </c>
      <c r="L5779">
        <v>0.24299999999999999</v>
      </c>
      <c r="M5779">
        <v>32.106000000000002</v>
      </c>
      <c r="N5779">
        <v>2.1000000000000001E-2</v>
      </c>
      <c r="O5779">
        <v>0.42</v>
      </c>
      <c r="P5779">
        <v>0.58399999999999996</v>
      </c>
      <c r="Q5779">
        <v>0.40100000000000002</v>
      </c>
      <c r="R5779">
        <v>2.4329999999999998</v>
      </c>
      <c r="S5779">
        <v>0.628</v>
      </c>
      <c r="T5779">
        <v>43.707000000000001</v>
      </c>
      <c r="U5779">
        <v>4.0000000000000001E-3</v>
      </c>
    </row>
    <row r="5780" spans="1:21">
      <c r="A5780" s="1">
        <v>5778</v>
      </c>
      <c r="B5780">
        <v>0.51300000000000001</v>
      </c>
      <c r="C5780">
        <v>28.178000000000001</v>
      </c>
      <c r="D5780">
        <v>0.54</v>
      </c>
      <c r="E5780">
        <v>0.61199999999999999</v>
      </c>
      <c r="F5780">
        <v>2.8050000000000002</v>
      </c>
      <c r="G5780">
        <v>0.23300000000000001</v>
      </c>
      <c r="H5780">
        <v>0.23</v>
      </c>
      <c r="I5780">
        <v>7.1879999999999997</v>
      </c>
      <c r="J5780">
        <v>0.56200000000000006</v>
      </c>
      <c r="K5780">
        <v>2.1459999999999999</v>
      </c>
      <c r="L5780">
        <v>8.5000000000000006E-2</v>
      </c>
      <c r="M5780">
        <v>32.069000000000003</v>
      </c>
      <c r="N5780">
        <v>0.30299999999999999</v>
      </c>
      <c r="O5780">
        <v>0.63700000000000001</v>
      </c>
      <c r="P5780">
        <v>0.40400000000000003</v>
      </c>
      <c r="Q5780">
        <v>0.38800000000000001</v>
      </c>
      <c r="R5780">
        <v>202.059</v>
      </c>
      <c r="S5780">
        <v>0.625</v>
      </c>
      <c r="T5780">
        <v>2.097</v>
      </c>
      <c r="U5780">
        <v>0.29599999999999999</v>
      </c>
    </row>
    <row r="5781" spans="1:21">
      <c r="A5781" s="1">
        <v>5779</v>
      </c>
      <c r="B5781">
        <v>0.504</v>
      </c>
      <c r="C5781">
        <v>33.259</v>
      </c>
      <c r="D5781">
        <v>2.137</v>
      </c>
      <c r="E5781">
        <v>0.59899999999999998</v>
      </c>
      <c r="F5781">
        <v>2.3769999999999998</v>
      </c>
      <c r="G5781">
        <v>0.22600000000000001</v>
      </c>
      <c r="H5781">
        <v>0.24199999999999999</v>
      </c>
      <c r="I5781">
        <v>7.1879999999999997</v>
      </c>
      <c r="J5781">
        <v>0.95</v>
      </c>
      <c r="K5781">
        <v>2.2389999999999999</v>
      </c>
      <c r="L5781">
        <v>7.5999999999999998E-2</v>
      </c>
      <c r="M5781">
        <v>32.033000000000001</v>
      </c>
      <c r="N5781">
        <v>1.9E-2</v>
      </c>
      <c r="O5781">
        <v>0.39600000000000002</v>
      </c>
      <c r="P5781">
        <v>0.39500000000000002</v>
      </c>
      <c r="Q5781">
        <v>0.37799999999999989</v>
      </c>
      <c r="R5781">
        <v>2.7770000000000001</v>
      </c>
      <c r="S5781">
        <v>0.60799999999999998</v>
      </c>
      <c r="T5781">
        <v>2.1280000000000001</v>
      </c>
      <c r="U5781">
        <v>8.0000000000000002E-3</v>
      </c>
    </row>
    <row r="5782" spans="1:21">
      <c r="A5782" s="1">
        <v>5780</v>
      </c>
      <c r="B5782">
        <v>0.496</v>
      </c>
      <c r="C5782">
        <v>37.198999999999998</v>
      </c>
      <c r="D5782">
        <v>1.8480000000000001</v>
      </c>
      <c r="E5782">
        <v>0.58700000000000008</v>
      </c>
      <c r="F5782">
        <v>2.7229999999999999</v>
      </c>
      <c r="G5782">
        <v>4.9000000000000002E-2</v>
      </c>
      <c r="H5782">
        <v>2.9710000000000001</v>
      </c>
      <c r="I5782">
        <v>7.1879999999999997</v>
      </c>
      <c r="J5782">
        <v>0.79500000000000004</v>
      </c>
      <c r="K5782">
        <v>2.0470000000000002</v>
      </c>
      <c r="L5782">
        <v>0.16600000000000001</v>
      </c>
      <c r="M5782">
        <v>31.995999999999999</v>
      </c>
      <c r="N5782">
        <v>0.187</v>
      </c>
      <c r="O5782">
        <v>0.38300000000000001</v>
      </c>
      <c r="P5782">
        <v>0.38600000000000001</v>
      </c>
      <c r="Q5782">
        <v>0.36799999999999999</v>
      </c>
      <c r="R5782">
        <v>2.7160000000000002</v>
      </c>
      <c r="S5782">
        <v>0.60299999999999998</v>
      </c>
      <c r="T5782">
        <v>49.79</v>
      </c>
      <c r="U5782">
        <v>5.0000000000000001E-3</v>
      </c>
    </row>
    <row r="5783" spans="1:21">
      <c r="A5783" s="1">
        <v>5781</v>
      </c>
      <c r="B5783">
        <v>0.48599999999999999</v>
      </c>
      <c r="C5783">
        <v>31.925000000000001</v>
      </c>
      <c r="D5783">
        <v>1.9830000000000001</v>
      </c>
      <c r="E5783">
        <v>0.57499999999999996</v>
      </c>
      <c r="F5783">
        <v>2.8809999999999998</v>
      </c>
      <c r="G5783">
        <v>1.121</v>
      </c>
      <c r="H5783">
        <v>0.06</v>
      </c>
      <c r="I5783">
        <v>7.1879999999999997</v>
      </c>
      <c r="J5783">
        <v>0.69499999999999995</v>
      </c>
      <c r="K5783">
        <v>2.3330000000000002</v>
      </c>
      <c r="L5783">
        <v>8.3000000000000004E-2</v>
      </c>
      <c r="M5783">
        <v>31.96</v>
      </c>
      <c r="N5783">
        <v>2.1000000000000001E-2</v>
      </c>
      <c r="O5783">
        <v>0.373</v>
      </c>
      <c r="P5783">
        <v>0.376</v>
      </c>
      <c r="Q5783">
        <v>0.54899999999999993</v>
      </c>
      <c r="R5783">
        <v>2.5710000000000002</v>
      </c>
      <c r="S5783">
        <v>0.59200000000000008</v>
      </c>
      <c r="T5783">
        <v>2.1619999999999999</v>
      </c>
      <c r="U5783">
        <v>3.0000000000000001E-3</v>
      </c>
    </row>
    <row r="5784" spans="1:21">
      <c r="A5784" s="1">
        <v>5782</v>
      </c>
      <c r="B5784">
        <v>0.47599999999999998</v>
      </c>
      <c r="C5784">
        <v>29.337</v>
      </c>
      <c r="D5784">
        <v>1.821</v>
      </c>
      <c r="E5784">
        <v>0.56200000000000006</v>
      </c>
      <c r="F5784">
        <v>2.524</v>
      </c>
      <c r="G5784">
        <v>0.20300000000000001</v>
      </c>
      <c r="H5784">
        <v>5.5999999999999987E-2</v>
      </c>
      <c r="I5784">
        <v>7.1879999999999997</v>
      </c>
      <c r="J5784">
        <v>0.69700000000000006</v>
      </c>
      <c r="K5784">
        <v>2.1909999999999998</v>
      </c>
      <c r="L5784">
        <v>8.5999999999999993E-2</v>
      </c>
      <c r="M5784">
        <v>31.923999999999999</v>
      </c>
      <c r="N5784">
        <v>0.187</v>
      </c>
      <c r="O5784">
        <v>0.41799999999999998</v>
      </c>
      <c r="P5784">
        <v>0.36699999999999999</v>
      </c>
      <c r="Q5784">
        <v>0.45500000000000002</v>
      </c>
      <c r="R5784">
        <v>2.4089999999999998</v>
      </c>
      <c r="S5784">
        <v>0.58099999999999996</v>
      </c>
      <c r="T5784">
        <v>2.14</v>
      </c>
      <c r="U5784">
        <v>2E-3</v>
      </c>
    </row>
    <row r="5785" spans="1:21">
      <c r="A5785" s="1">
        <v>5783</v>
      </c>
      <c r="B5785">
        <v>0.629</v>
      </c>
      <c r="C5785">
        <v>29.515000000000001</v>
      </c>
      <c r="D5785">
        <v>1.8169999999999999</v>
      </c>
      <c r="E5785">
        <v>0.75099999999999989</v>
      </c>
      <c r="F5785">
        <v>2.7709999999999999</v>
      </c>
      <c r="G5785">
        <v>0.22700000000000001</v>
      </c>
      <c r="H5785">
        <v>0.20399999999999999</v>
      </c>
      <c r="I5785">
        <v>7.1879999999999997</v>
      </c>
      <c r="J5785">
        <v>0.99199999999999999</v>
      </c>
      <c r="K5785">
        <v>2.0110000000000001</v>
      </c>
      <c r="L5785">
        <v>8.900000000000001E-2</v>
      </c>
      <c r="M5785">
        <v>31.887</v>
      </c>
      <c r="N5785">
        <v>0.184</v>
      </c>
      <c r="O5785">
        <v>0.36</v>
      </c>
      <c r="P5785">
        <v>0.35799999999999998</v>
      </c>
      <c r="Q5785">
        <v>0.52100000000000002</v>
      </c>
      <c r="R5785">
        <v>2.399</v>
      </c>
      <c r="S5785">
        <v>0.56999999999999995</v>
      </c>
      <c r="T5785">
        <v>2.0880000000000001</v>
      </c>
      <c r="U5785">
        <v>1E-3</v>
      </c>
    </row>
    <row r="5786" spans="1:21">
      <c r="A5786" s="1">
        <v>5784</v>
      </c>
      <c r="B5786">
        <v>0.61699999999999999</v>
      </c>
      <c r="C5786">
        <v>29.401</v>
      </c>
      <c r="D5786">
        <v>1.742</v>
      </c>
      <c r="E5786">
        <v>0.54</v>
      </c>
      <c r="F5786">
        <v>2.4020000000000001</v>
      </c>
      <c r="G5786">
        <v>0.19400000000000001</v>
      </c>
      <c r="H5786">
        <v>2.2789999999999999</v>
      </c>
      <c r="I5786">
        <v>7.1879999999999997</v>
      </c>
      <c r="J5786">
        <v>0.45200000000000001</v>
      </c>
      <c r="K5786">
        <v>2.0499999999999998</v>
      </c>
      <c r="L5786">
        <v>8.8000000000000009E-2</v>
      </c>
      <c r="M5786">
        <v>31.850999999999999</v>
      </c>
      <c r="N5786">
        <v>1.9E-2</v>
      </c>
      <c r="O5786">
        <v>0.42199999999999999</v>
      </c>
      <c r="P5786">
        <v>0.34799999999999998</v>
      </c>
      <c r="Q5786">
        <v>0.51100000000000001</v>
      </c>
      <c r="R5786">
        <v>2.5329999999999999</v>
      </c>
      <c r="S5786">
        <v>0.69700000000000006</v>
      </c>
      <c r="T5786">
        <v>43.21</v>
      </c>
      <c r="U5786">
        <v>1E-3</v>
      </c>
    </row>
    <row r="5787" spans="1:21">
      <c r="A5787" s="1">
        <v>5785</v>
      </c>
      <c r="B5787">
        <v>0.60699999999999998</v>
      </c>
      <c r="C5787">
        <v>78.23899999999999</v>
      </c>
      <c r="D5787">
        <v>0.88900000000000001</v>
      </c>
      <c r="E5787">
        <v>0.52700000000000002</v>
      </c>
      <c r="F5787">
        <v>2.8439999999999999</v>
      </c>
      <c r="G5787">
        <v>3.7999999999999999E-2</v>
      </c>
      <c r="H5787">
        <v>0.25</v>
      </c>
      <c r="I5787">
        <v>7.1879999999999997</v>
      </c>
      <c r="J5787">
        <v>0.86699999999999999</v>
      </c>
      <c r="K5787">
        <v>2.1389999999999998</v>
      </c>
      <c r="L5787">
        <v>8.6999999999999994E-2</v>
      </c>
      <c r="M5787">
        <v>31.815000000000001</v>
      </c>
      <c r="N5787">
        <v>0.186</v>
      </c>
      <c r="O5787">
        <v>0.34200000000000003</v>
      </c>
      <c r="P5787">
        <v>0.33900000000000002</v>
      </c>
      <c r="Q5787">
        <v>0.504</v>
      </c>
      <c r="R5787">
        <v>2.3650000000000002</v>
      </c>
      <c r="S5787">
        <v>0.54899999999999993</v>
      </c>
      <c r="T5787">
        <v>2.129</v>
      </c>
      <c r="U5787">
        <v>0.36499999999999999</v>
      </c>
    </row>
    <row r="5788" spans="1:21">
      <c r="A5788" s="1">
        <v>5786</v>
      </c>
      <c r="B5788">
        <v>0.435</v>
      </c>
      <c r="C5788">
        <v>27.890999999999998</v>
      </c>
      <c r="D5788">
        <v>1.9239999999999999</v>
      </c>
      <c r="E5788">
        <v>6.76</v>
      </c>
      <c r="F5788">
        <v>2.6549999999999998</v>
      </c>
      <c r="G5788">
        <v>3.7999999999999999E-2</v>
      </c>
      <c r="H5788">
        <v>0.221</v>
      </c>
      <c r="I5788">
        <v>7.1879999999999997</v>
      </c>
      <c r="J5788">
        <v>0.77900000000000003</v>
      </c>
      <c r="K5788">
        <v>15.183</v>
      </c>
      <c r="L5788">
        <v>7.5999999999999998E-2</v>
      </c>
      <c r="M5788">
        <v>31.779</v>
      </c>
      <c r="N5788">
        <v>1.9E-2</v>
      </c>
      <c r="O5788">
        <v>0.33400000000000002</v>
      </c>
      <c r="P5788">
        <v>0.501</v>
      </c>
      <c r="Q5788">
        <v>0.496</v>
      </c>
      <c r="R5788">
        <v>2.351</v>
      </c>
      <c r="S5788">
        <v>0.53900000000000003</v>
      </c>
      <c r="T5788">
        <v>39.76</v>
      </c>
      <c r="U5788">
        <v>2E-3</v>
      </c>
    </row>
    <row r="5789" spans="1:21">
      <c r="A5789" s="1">
        <v>5787</v>
      </c>
      <c r="B5789">
        <v>0.42699999999999999</v>
      </c>
      <c r="C5789">
        <v>30.14</v>
      </c>
      <c r="D5789">
        <v>1.994</v>
      </c>
      <c r="E5789">
        <v>0.57899999999999996</v>
      </c>
      <c r="F5789">
        <v>3.0110000000000001</v>
      </c>
      <c r="G5789">
        <v>0.20300000000000001</v>
      </c>
      <c r="H5789">
        <v>0.222</v>
      </c>
      <c r="I5789">
        <v>7.1879999999999997</v>
      </c>
      <c r="J5789">
        <v>0.84</v>
      </c>
      <c r="K5789">
        <v>2.0019999999999998</v>
      </c>
      <c r="L5789">
        <v>0.24299999999999999</v>
      </c>
      <c r="M5789">
        <v>31.742999999999999</v>
      </c>
      <c r="N5789">
        <v>2.1999999999999999E-2</v>
      </c>
      <c r="O5789">
        <v>0.37</v>
      </c>
      <c r="P5789">
        <v>0.39700000000000002</v>
      </c>
      <c r="Q5789">
        <v>0.48899999999999999</v>
      </c>
      <c r="R5789">
        <v>2.3319999999999999</v>
      </c>
      <c r="S5789">
        <v>0.52900000000000003</v>
      </c>
      <c r="T5789">
        <v>2.2010000000000001</v>
      </c>
      <c r="U5789">
        <v>2E-3</v>
      </c>
    </row>
    <row r="5790" spans="1:21">
      <c r="A5790" s="1">
        <v>5788</v>
      </c>
      <c r="B5790">
        <v>0.58499999999999996</v>
      </c>
      <c r="C5790">
        <v>27.347000000000001</v>
      </c>
      <c r="D5790">
        <v>1.9339999999999999</v>
      </c>
      <c r="E5790">
        <v>0.66900000000000004</v>
      </c>
      <c r="F5790">
        <v>2.9380000000000002</v>
      </c>
      <c r="G5790">
        <v>3.4000000000000002E-2</v>
      </c>
      <c r="H5790">
        <v>0.224</v>
      </c>
      <c r="I5790">
        <v>7.1879999999999997</v>
      </c>
      <c r="J5790">
        <v>0.94900000000000007</v>
      </c>
      <c r="K5790">
        <v>2.6659999999999999</v>
      </c>
      <c r="L5790">
        <v>0.24299999999999999</v>
      </c>
      <c r="M5790">
        <v>31.707000000000001</v>
      </c>
      <c r="N5790">
        <v>0.02</v>
      </c>
      <c r="O5790">
        <v>0.314</v>
      </c>
      <c r="P5790">
        <v>0.312</v>
      </c>
      <c r="Q5790">
        <v>0.30299999999999999</v>
      </c>
      <c r="R5790">
        <v>15.124000000000001</v>
      </c>
      <c r="S5790">
        <v>0.51900000000000002</v>
      </c>
      <c r="T5790">
        <v>2.133</v>
      </c>
      <c r="U5790">
        <v>1E-3</v>
      </c>
    </row>
    <row r="5791" spans="1:21">
      <c r="A5791" s="1">
        <v>5789</v>
      </c>
      <c r="B5791">
        <v>0.40899999999999997</v>
      </c>
      <c r="C5791">
        <v>29.253</v>
      </c>
      <c r="D5791">
        <v>0.32300000000000001</v>
      </c>
      <c r="E5791">
        <v>0.504</v>
      </c>
      <c r="F5791">
        <v>2.8210000000000002</v>
      </c>
      <c r="G5791">
        <v>5.1999999999999998E-2</v>
      </c>
      <c r="H5791">
        <v>0.39100000000000001</v>
      </c>
      <c r="I5791">
        <v>7.1879999999999997</v>
      </c>
      <c r="J5791">
        <v>1.1259999999999999</v>
      </c>
      <c r="K5791">
        <v>1.917</v>
      </c>
      <c r="L5791">
        <v>0.23699999999999999</v>
      </c>
      <c r="M5791">
        <v>31.670999999999999</v>
      </c>
      <c r="N5791">
        <v>0.19</v>
      </c>
      <c r="O5791">
        <v>0.496</v>
      </c>
      <c r="P5791">
        <v>0.39200000000000002</v>
      </c>
      <c r="Q5791">
        <v>0.47599999999999998</v>
      </c>
      <c r="R5791">
        <v>2.33</v>
      </c>
      <c r="S5791">
        <v>0.50700000000000001</v>
      </c>
      <c r="T5791">
        <v>2.1269999999999998</v>
      </c>
      <c r="U5791">
        <v>0.33200000000000002</v>
      </c>
    </row>
    <row r="5792" spans="1:21">
      <c r="A5792" s="1">
        <v>5790</v>
      </c>
      <c r="B5792">
        <v>0.40200000000000002</v>
      </c>
      <c r="C5792">
        <v>28.539000000000001</v>
      </c>
      <c r="D5792">
        <v>0.34499999999999997</v>
      </c>
      <c r="E5792">
        <v>0.49199999999999999</v>
      </c>
      <c r="F5792">
        <v>2.601</v>
      </c>
      <c r="G5792">
        <v>3.7000000000000012E-2</v>
      </c>
      <c r="H5792">
        <v>0.223</v>
      </c>
      <c r="I5792">
        <v>7.1879999999999997</v>
      </c>
      <c r="J5792">
        <v>0.57399999999999995</v>
      </c>
      <c r="K5792">
        <v>2.6240000000000001</v>
      </c>
      <c r="L5792">
        <v>0.189</v>
      </c>
      <c r="M5792">
        <v>31.635999999999999</v>
      </c>
      <c r="N5792">
        <v>0.185</v>
      </c>
      <c r="O5792">
        <v>0.29799999999999999</v>
      </c>
      <c r="P5792">
        <v>0.29599999999999999</v>
      </c>
      <c r="Q5792">
        <v>0.28799999999999998</v>
      </c>
      <c r="R5792">
        <v>2.2949999999999999</v>
      </c>
      <c r="S5792">
        <v>0.68299999999999994</v>
      </c>
      <c r="T5792">
        <v>2.1669999999999998</v>
      </c>
      <c r="U5792">
        <v>5.0000000000000001E-3</v>
      </c>
    </row>
    <row r="5793" spans="1:21">
      <c r="A5793" s="1">
        <v>5791</v>
      </c>
      <c r="B5793">
        <v>0.39500000000000002</v>
      </c>
      <c r="C5793">
        <v>30.919</v>
      </c>
      <c r="D5793">
        <v>2.2160000000000002</v>
      </c>
      <c r="E5793">
        <v>0.64300000000000002</v>
      </c>
      <c r="F5793">
        <v>2.508</v>
      </c>
      <c r="G5793">
        <v>0.221</v>
      </c>
      <c r="H5793">
        <v>5.8000000000000003E-2</v>
      </c>
      <c r="I5793">
        <v>7.1879999999999997</v>
      </c>
      <c r="J5793">
        <v>0.89900000000000002</v>
      </c>
      <c r="K5793">
        <v>1.8460000000000001</v>
      </c>
      <c r="L5793">
        <v>0.24199999999999999</v>
      </c>
      <c r="M5793">
        <v>31.6</v>
      </c>
      <c r="N5793">
        <v>0.02</v>
      </c>
      <c r="O5793">
        <v>0.28999999999999998</v>
      </c>
      <c r="P5793">
        <v>0.28799999999999998</v>
      </c>
      <c r="Q5793">
        <v>0.46300000000000002</v>
      </c>
      <c r="R5793">
        <v>2.2669999999999999</v>
      </c>
      <c r="S5793">
        <v>0.49</v>
      </c>
      <c r="T5793">
        <v>2.16</v>
      </c>
      <c r="U5793">
        <v>3.0000000000000001E-3</v>
      </c>
    </row>
    <row r="5794" spans="1:21">
      <c r="A5794" s="1">
        <v>5792</v>
      </c>
      <c r="B5794">
        <v>0.49</v>
      </c>
      <c r="C5794">
        <v>35.055999999999997</v>
      </c>
      <c r="D5794">
        <v>2.0009999999999999</v>
      </c>
      <c r="E5794">
        <v>0.58799999999999997</v>
      </c>
      <c r="F5794">
        <v>2.5139999999999998</v>
      </c>
      <c r="G5794">
        <v>0.20399999999999999</v>
      </c>
      <c r="H5794">
        <v>0.223</v>
      </c>
      <c r="I5794">
        <v>7.1879999999999997</v>
      </c>
      <c r="J5794">
        <v>0.90900000000000003</v>
      </c>
      <c r="K5794">
        <v>1.9850000000000001</v>
      </c>
      <c r="L5794">
        <v>7.400000000000001E-2</v>
      </c>
      <c r="M5794">
        <v>31.565000000000001</v>
      </c>
      <c r="N5794">
        <v>0.02</v>
      </c>
      <c r="O5794">
        <v>0.27900000000000003</v>
      </c>
      <c r="P5794">
        <v>0.28100000000000003</v>
      </c>
      <c r="Q5794">
        <v>0.27400000000000002</v>
      </c>
      <c r="R5794">
        <v>2.41</v>
      </c>
      <c r="S5794">
        <v>0.66099999999999992</v>
      </c>
      <c r="T5794">
        <v>38.962000000000003</v>
      </c>
      <c r="U5794">
        <v>2E-3</v>
      </c>
    </row>
    <row r="5795" spans="1:21">
      <c r="A5795" s="1">
        <v>5793</v>
      </c>
      <c r="B5795">
        <v>0.53700000000000003</v>
      </c>
      <c r="C5795">
        <v>29.99</v>
      </c>
      <c r="D5795">
        <v>1.8240000000000001</v>
      </c>
      <c r="E5795">
        <v>0.47399999999999998</v>
      </c>
      <c r="F5795">
        <v>2.899</v>
      </c>
      <c r="G5795">
        <v>3.3000000000000002E-2</v>
      </c>
      <c r="H5795">
        <v>4.4999999999999998E-2</v>
      </c>
      <c r="I5795">
        <v>7.1879999999999997</v>
      </c>
      <c r="J5795">
        <v>1.369</v>
      </c>
      <c r="K5795">
        <v>9.4629999999999992</v>
      </c>
      <c r="L5795">
        <v>0.23899999999999999</v>
      </c>
      <c r="M5795">
        <v>31.529</v>
      </c>
      <c r="N5795">
        <v>4.2000000000000003E-2</v>
      </c>
      <c r="O5795">
        <v>0.34799999999999998</v>
      </c>
      <c r="P5795">
        <v>0.30199999999999999</v>
      </c>
      <c r="Q5795">
        <v>0.44900000000000001</v>
      </c>
      <c r="R5795">
        <v>2.2330000000000001</v>
      </c>
      <c r="S5795">
        <v>0.64599999999999991</v>
      </c>
      <c r="T5795">
        <v>2.0659999999999998</v>
      </c>
      <c r="U5795">
        <v>1E-3</v>
      </c>
    </row>
    <row r="5796" spans="1:21">
      <c r="A5796" s="1">
        <v>5794</v>
      </c>
      <c r="B5796">
        <v>0.36599999999999999</v>
      </c>
      <c r="C5796">
        <v>29.539000000000001</v>
      </c>
      <c r="D5796">
        <v>1.82</v>
      </c>
      <c r="E5796">
        <v>0.46</v>
      </c>
      <c r="F5796">
        <v>2.5219999999999998</v>
      </c>
      <c r="G5796">
        <v>0.20399999999999999</v>
      </c>
      <c r="H5796">
        <v>0.22</v>
      </c>
      <c r="I5796">
        <v>7.1879999999999997</v>
      </c>
      <c r="J5796">
        <v>0.79900000000000004</v>
      </c>
      <c r="K5796">
        <v>1.88</v>
      </c>
      <c r="L5796">
        <v>7.400000000000001E-2</v>
      </c>
      <c r="M5796">
        <v>31.494</v>
      </c>
      <c r="N5796">
        <v>2.1000000000000001E-2</v>
      </c>
      <c r="O5796">
        <v>0.33900000000000002</v>
      </c>
      <c r="P5796">
        <v>0.26500000000000001</v>
      </c>
      <c r="Q5796">
        <v>0.441</v>
      </c>
      <c r="R5796">
        <v>2.2130000000000001</v>
      </c>
      <c r="S5796">
        <v>0.46400000000000002</v>
      </c>
      <c r="T5796">
        <v>39.735999999999997</v>
      </c>
      <c r="U5796">
        <v>1E-3</v>
      </c>
    </row>
    <row r="5797" spans="1:21">
      <c r="A5797" s="1">
        <v>5795</v>
      </c>
      <c r="B5797">
        <v>0.52100000000000002</v>
      </c>
      <c r="C5797">
        <v>35.774999999999999</v>
      </c>
      <c r="D5797">
        <v>1.8129999999999999</v>
      </c>
      <c r="E5797">
        <v>0.621</v>
      </c>
      <c r="F5797">
        <v>2.843</v>
      </c>
      <c r="G5797">
        <v>0.19700000000000001</v>
      </c>
      <c r="H5797">
        <v>3.9279999999999999</v>
      </c>
      <c r="I5797">
        <v>7.1879999999999997</v>
      </c>
      <c r="J5797">
        <v>0.60499999999999998</v>
      </c>
      <c r="K5797">
        <v>1.865</v>
      </c>
      <c r="L5797">
        <v>7.5999999999999998E-2</v>
      </c>
      <c r="M5797">
        <v>31.459</v>
      </c>
      <c r="N5797">
        <v>0.09</v>
      </c>
      <c r="O5797">
        <v>0.33200000000000002</v>
      </c>
      <c r="P5797">
        <v>0.25700000000000001</v>
      </c>
      <c r="Q5797">
        <v>0.433</v>
      </c>
      <c r="R5797">
        <v>2.1920000000000002</v>
      </c>
      <c r="S5797">
        <v>0.45600000000000002</v>
      </c>
      <c r="T5797">
        <v>2.1040000000000001</v>
      </c>
      <c r="U5797">
        <v>1E-3</v>
      </c>
    </row>
    <row r="5798" spans="1:21">
      <c r="A5798" s="1">
        <v>5796</v>
      </c>
      <c r="B5798">
        <v>0.35099999999999998</v>
      </c>
      <c r="C5798">
        <v>28.009</v>
      </c>
      <c r="D5798">
        <v>1.367</v>
      </c>
      <c r="E5798">
        <v>0.436</v>
      </c>
      <c r="F5798">
        <v>2.3959999999999999</v>
      </c>
      <c r="G5798">
        <v>0.06</v>
      </c>
      <c r="H5798">
        <v>0.33200000000000002</v>
      </c>
      <c r="I5798">
        <v>7.1879999999999997</v>
      </c>
      <c r="J5798">
        <v>1.976</v>
      </c>
      <c r="K5798">
        <v>1.849</v>
      </c>
      <c r="L5798">
        <v>8.199999999999999E-2</v>
      </c>
      <c r="M5798">
        <v>31.423999999999999</v>
      </c>
      <c r="N5798">
        <v>0.03</v>
      </c>
      <c r="O5798">
        <v>0.44</v>
      </c>
      <c r="P5798">
        <v>0.25</v>
      </c>
      <c r="Q5798">
        <v>0.246</v>
      </c>
      <c r="R5798">
        <v>2.335</v>
      </c>
      <c r="S5798">
        <v>0.628</v>
      </c>
      <c r="T5798">
        <v>2.137</v>
      </c>
      <c r="U5798">
        <v>4.0000000000000001E-3</v>
      </c>
    </row>
    <row r="5799" spans="1:21">
      <c r="A5799" s="1">
        <v>5797</v>
      </c>
      <c r="B5799">
        <v>0.34399999999999997</v>
      </c>
      <c r="C5799">
        <v>31.62</v>
      </c>
      <c r="D5799">
        <v>0.37</v>
      </c>
      <c r="E5799">
        <v>0.42699999999999999</v>
      </c>
      <c r="F5799">
        <v>2.8260000000000001</v>
      </c>
      <c r="G5799">
        <v>5.7000000000000002E-2</v>
      </c>
      <c r="H5799">
        <v>6.0999999999999999E-2</v>
      </c>
      <c r="I5799">
        <v>7.1879999999999997</v>
      </c>
      <c r="J5799">
        <v>0.69900000000000007</v>
      </c>
      <c r="K5799">
        <v>1.8320000000000001</v>
      </c>
      <c r="L5799">
        <v>7.6999999999999999E-2</v>
      </c>
      <c r="M5799">
        <v>31.388999999999999</v>
      </c>
      <c r="N5799">
        <v>0.19</v>
      </c>
      <c r="O5799">
        <v>0.245</v>
      </c>
      <c r="P5799">
        <v>0.24199999999999999</v>
      </c>
      <c r="Q5799">
        <v>0.23799999999999999</v>
      </c>
      <c r="R5799">
        <v>2.149</v>
      </c>
      <c r="S5799">
        <v>0.61499999999999999</v>
      </c>
      <c r="T5799">
        <v>38.274999999999999</v>
      </c>
      <c r="U5799">
        <v>0.35799999999999998</v>
      </c>
    </row>
    <row r="5800" spans="1:21">
      <c r="A5800" s="1">
        <v>5798</v>
      </c>
      <c r="B5800">
        <v>0.33700000000000002</v>
      </c>
      <c r="C5800">
        <v>29.469000000000001</v>
      </c>
      <c r="D5800">
        <v>5.0430000000000001</v>
      </c>
      <c r="E5800">
        <v>0.41699999999999998</v>
      </c>
      <c r="F5800">
        <v>2.4289999999999998</v>
      </c>
      <c r="G5800">
        <v>5.7000000000000002E-2</v>
      </c>
      <c r="H5800">
        <v>0.223</v>
      </c>
      <c r="I5800">
        <v>7.1879999999999997</v>
      </c>
      <c r="J5800">
        <v>1.0089999999999999</v>
      </c>
      <c r="K5800">
        <v>1.8129999999999999</v>
      </c>
      <c r="L5800">
        <v>0.107</v>
      </c>
      <c r="M5800">
        <v>31.353999999999999</v>
      </c>
      <c r="N5800">
        <v>2.1999999999999999E-2</v>
      </c>
      <c r="O5800">
        <v>0.23599999999999999</v>
      </c>
      <c r="P5800">
        <v>0.23499999999999999</v>
      </c>
      <c r="Q5800">
        <v>0.23100000000000001</v>
      </c>
      <c r="R5800">
        <v>2.1269999999999998</v>
      </c>
      <c r="S5800">
        <v>0.43099999999999999</v>
      </c>
      <c r="T5800">
        <v>2.105</v>
      </c>
      <c r="U5800">
        <v>4.0000000000000001E-3</v>
      </c>
    </row>
    <row r="5801" spans="1:21">
      <c r="A5801" s="1">
        <v>5799</v>
      </c>
      <c r="B5801">
        <v>0.49399999999999999</v>
      </c>
      <c r="C5801">
        <v>29.082000000000001</v>
      </c>
      <c r="D5801">
        <v>1.823</v>
      </c>
      <c r="E5801">
        <v>0.40699999999999997</v>
      </c>
      <c r="F5801">
        <v>2.879</v>
      </c>
      <c r="G5801">
        <v>5.5999999999999987E-2</v>
      </c>
      <c r="H5801">
        <v>6.2E-2</v>
      </c>
      <c r="I5801">
        <v>7.1879999999999997</v>
      </c>
      <c r="J5801">
        <v>0.54700000000000004</v>
      </c>
      <c r="K5801">
        <v>1.714</v>
      </c>
      <c r="L5801">
        <v>8.1000000000000003E-2</v>
      </c>
      <c r="M5801">
        <v>31.318999999999999</v>
      </c>
      <c r="N5801">
        <v>0.02</v>
      </c>
      <c r="O5801">
        <v>0.23300000000000001</v>
      </c>
      <c r="P5801">
        <v>0.22700000000000001</v>
      </c>
      <c r="Q5801">
        <v>0.41199999999999998</v>
      </c>
      <c r="R5801">
        <v>12.317</v>
      </c>
      <c r="S5801">
        <v>0.42799999999999999</v>
      </c>
      <c r="T5801">
        <v>2.0590000000000002</v>
      </c>
      <c r="U5801">
        <v>3.0000000000000001E-3</v>
      </c>
    </row>
    <row r="5802" spans="1:21">
      <c r="A5802" s="1">
        <v>5800</v>
      </c>
      <c r="B5802">
        <v>0.48399999999999999</v>
      </c>
      <c r="C5802">
        <v>28.762</v>
      </c>
      <c r="D5802">
        <v>0.78599999999999992</v>
      </c>
      <c r="E5802">
        <v>0.39800000000000002</v>
      </c>
      <c r="F5802">
        <v>2.4319999999999999</v>
      </c>
      <c r="G5802">
        <v>5.5999999999999987E-2</v>
      </c>
      <c r="H5802">
        <v>0.22800000000000001</v>
      </c>
      <c r="I5802">
        <v>7.1879999999999997</v>
      </c>
      <c r="J5802">
        <v>1.012</v>
      </c>
      <c r="K5802">
        <v>8.1790000000000003</v>
      </c>
      <c r="L5802">
        <v>7.4999999999999997E-2</v>
      </c>
      <c r="M5802">
        <v>31.283999999999999</v>
      </c>
      <c r="N5802">
        <v>0.19</v>
      </c>
      <c r="O5802">
        <v>0.23400000000000001</v>
      </c>
      <c r="P5802">
        <v>0.41199999999999998</v>
      </c>
      <c r="Q5802">
        <v>0.22</v>
      </c>
      <c r="R5802">
        <v>2.2530000000000001</v>
      </c>
      <c r="S5802">
        <v>0.59699999999999998</v>
      </c>
      <c r="T5802">
        <v>2.0590000000000002</v>
      </c>
      <c r="U5802">
        <v>2E-3</v>
      </c>
    </row>
    <row r="5803" spans="1:21">
      <c r="A5803" s="1">
        <v>5801</v>
      </c>
      <c r="B5803">
        <v>0.313</v>
      </c>
      <c r="C5803">
        <v>28.948</v>
      </c>
      <c r="D5803">
        <v>0.318</v>
      </c>
      <c r="E5803">
        <v>0.38800000000000001</v>
      </c>
      <c r="F5803">
        <v>2.859</v>
      </c>
      <c r="G5803">
        <v>4.5999999999999999E-2</v>
      </c>
      <c r="H5803">
        <v>0.22900000000000001</v>
      </c>
      <c r="I5803">
        <v>7.1879999999999997</v>
      </c>
      <c r="J5803">
        <v>0.46400000000000002</v>
      </c>
      <c r="K5803">
        <v>1.766</v>
      </c>
      <c r="L5803">
        <v>8.900000000000001E-2</v>
      </c>
      <c r="M5803">
        <v>31.248999999999999</v>
      </c>
      <c r="N5803">
        <v>0.109</v>
      </c>
      <c r="O5803">
        <v>0.221</v>
      </c>
      <c r="P5803">
        <v>0.21199999999999999</v>
      </c>
      <c r="Q5803">
        <v>0.21099999999999999</v>
      </c>
      <c r="R5803">
        <v>3.45</v>
      </c>
      <c r="S5803">
        <v>0.40500000000000003</v>
      </c>
      <c r="T5803">
        <v>2.0590000000000002</v>
      </c>
      <c r="U5803">
        <v>1E-3</v>
      </c>
    </row>
    <row r="5804" spans="1:21">
      <c r="A5804" s="1">
        <v>5802</v>
      </c>
      <c r="B5804">
        <v>0.308</v>
      </c>
      <c r="C5804">
        <v>26.713000000000001</v>
      </c>
      <c r="D5804">
        <v>0.45100000000000001</v>
      </c>
      <c r="E5804">
        <v>0.55600000000000005</v>
      </c>
      <c r="F5804">
        <v>2.4159999999999999</v>
      </c>
      <c r="G5804">
        <v>0.20899999999999999</v>
      </c>
      <c r="H5804">
        <v>6.2E-2</v>
      </c>
      <c r="I5804">
        <v>7.1879999999999997</v>
      </c>
      <c r="J5804">
        <v>0.91299999999999992</v>
      </c>
      <c r="K5804">
        <v>1.9770000000000001</v>
      </c>
      <c r="L5804">
        <v>8.8000000000000009E-2</v>
      </c>
      <c r="M5804">
        <v>31.215</v>
      </c>
      <c r="N5804">
        <v>2.5999999999999999E-2</v>
      </c>
      <c r="O5804">
        <v>0.28499999999999998</v>
      </c>
      <c r="P5804">
        <v>0.20100000000000001</v>
      </c>
      <c r="Q5804">
        <v>0.39200000000000002</v>
      </c>
      <c r="R5804">
        <v>2.2269999999999999</v>
      </c>
      <c r="S5804">
        <v>0.40200000000000002</v>
      </c>
      <c r="T5804">
        <v>2.0590000000000002</v>
      </c>
      <c r="U5804">
        <v>1E-3</v>
      </c>
    </row>
    <row r="5805" spans="1:21">
      <c r="A5805" s="1">
        <v>5803</v>
      </c>
      <c r="B5805">
        <v>0.46600000000000003</v>
      </c>
      <c r="C5805">
        <v>27.175000000000001</v>
      </c>
      <c r="D5805">
        <v>2.0030000000000001</v>
      </c>
      <c r="E5805">
        <v>0.36699999999999999</v>
      </c>
      <c r="F5805">
        <v>2.855</v>
      </c>
      <c r="G5805">
        <v>4.0999999999999988E-2</v>
      </c>
      <c r="H5805">
        <v>0.23100000000000001</v>
      </c>
      <c r="I5805">
        <v>7.1879999999999997</v>
      </c>
      <c r="J5805">
        <v>0.45200000000000001</v>
      </c>
      <c r="K5805">
        <v>1.6519999999999999</v>
      </c>
      <c r="L5805">
        <v>7.8E-2</v>
      </c>
      <c r="M5805">
        <v>31.18</v>
      </c>
      <c r="N5805">
        <v>2.3E-2</v>
      </c>
      <c r="O5805">
        <v>0.29299999999999998</v>
      </c>
      <c r="P5805">
        <v>0.2</v>
      </c>
      <c r="Q5805">
        <v>0.38400000000000001</v>
      </c>
      <c r="R5805">
        <v>2.0550000000000002</v>
      </c>
      <c r="S5805">
        <v>0.39100000000000001</v>
      </c>
      <c r="T5805">
        <v>2.06</v>
      </c>
      <c r="U5805">
        <v>1E-3</v>
      </c>
    </row>
    <row r="5806" spans="1:21">
      <c r="A5806" s="1">
        <v>5804</v>
      </c>
      <c r="B5806">
        <v>0.29299999999999998</v>
      </c>
      <c r="C5806">
        <v>27.997</v>
      </c>
      <c r="D5806">
        <v>1.6020000000000001</v>
      </c>
      <c r="E5806">
        <v>0.35799999999999998</v>
      </c>
      <c r="F5806">
        <v>2.4209999999999998</v>
      </c>
      <c r="G5806">
        <v>3.9E-2</v>
      </c>
      <c r="H5806">
        <v>6.3E-2</v>
      </c>
      <c r="I5806">
        <v>7.1879999999999997</v>
      </c>
      <c r="J5806">
        <v>1.272</v>
      </c>
      <c r="K5806">
        <v>1.6950000000000001</v>
      </c>
      <c r="L5806">
        <v>7.5999999999999998E-2</v>
      </c>
      <c r="M5806">
        <v>31.145</v>
      </c>
      <c r="N5806">
        <v>2.1000000000000001E-2</v>
      </c>
      <c r="O5806">
        <v>0.2</v>
      </c>
      <c r="P5806">
        <v>0.20200000000000001</v>
      </c>
      <c r="Q5806">
        <v>0.19400000000000001</v>
      </c>
      <c r="R5806">
        <v>2.194</v>
      </c>
      <c r="S5806">
        <v>0.38300000000000001</v>
      </c>
      <c r="T5806">
        <v>2.0489999999999999</v>
      </c>
      <c r="U5806">
        <v>4.0000000000000001E-3</v>
      </c>
    </row>
    <row r="5807" spans="1:21">
      <c r="A5807" s="1">
        <v>5805</v>
      </c>
      <c r="B5807">
        <v>0.28799999999999998</v>
      </c>
      <c r="C5807">
        <v>27.562000000000001</v>
      </c>
      <c r="D5807">
        <v>0.255</v>
      </c>
      <c r="E5807">
        <v>0.40899999999999997</v>
      </c>
      <c r="F5807">
        <v>3.173</v>
      </c>
      <c r="G5807">
        <v>0.20799999999999999</v>
      </c>
      <c r="H5807">
        <v>6.5000000000000002E-2</v>
      </c>
      <c r="I5807">
        <v>7.1879999999999997</v>
      </c>
      <c r="J5807">
        <v>1.028</v>
      </c>
      <c r="K5807">
        <v>1.7010000000000001</v>
      </c>
      <c r="L5807">
        <v>0.08</v>
      </c>
      <c r="M5807">
        <v>31.111000000000001</v>
      </c>
      <c r="N5807">
        <v>2.4E-2</v>
      </c>
      <c r="O5807">
        <v>0.25900000000000001</v>
      </c>
      <c r="P5807">
        <v>0.25900000000000001</v>
      </c>
      <c r="Q5807">
        <v>0.187</v>
      </c>
      <c r="R5807">
        <v>2.0169999999999999</v>
      </c>
      <c r="S5807">
        <v>0.374</v>
      </c>
      <c r="T5807">
        <v>2.044</v>
      </c>
      <c r="U5807">
        <v>4.0000000000000001E-3</v>
      </c>
    </row>
    <row r="5808" spans="1:21">
      <c r="A5808" s="1">
        <v>5806</v>
      </c>
      <c r="B5808">
        <v>0.44600000000000001</v>
      </c>
      <c r="C5808">
        <v>32.892000000000003</v>
      </c>
      <c r="D5808">
        <v>1.978</v>
      </c>
      <c r="E5808">
        <v>0.52</v>
      </c>
      <c r="F5808">
        <v>2.613</v>
      </c>
      <c r="G5808">
        <v>0.20399999999999999</v>
      </c>
      <c r="H5808">
        <v>0.23400000000000001</v>
      </c>
      <c r="I5808">
        <v>7.1879999999999997</v>
      </c>
      <c r="J5808">
        <v>0.57700000000000007</v>
      </c>
      <c r="K5808">
        <v>1.619</v>
      </c>
      <c r="L5808">
        <v>7.5999999999999998E-2</v>
      </c>
      <c r="M5808">
        <v>31.077000000000002</v>
      </c>
      <c r="N5808">
        <v>2.1999999999999999E-2</v>
      </c>
      <c r="O5808">
        <v>0.188</v>
      </c>
      <c r="P5808">
        <v>0.182</v>
      </c>
      <c r="Q5808">
        <v>0.36699999999999999</v>
      </c>
      <c r="R5808">
        <v>1.9970000000000001</v>
      </c>
      <c r="S5808">
        <v>0.371</v>
      </c>
      <c r="T5808">
        <v>2.08</v>
      </c>
      <c r="U5808">
        <v>3.0000000000000001E-3</v>
      </c>
    </row>
    <row r="5809" spans="1:21">
      <c r="A5809" s="1">
        <v>5807</v>
      </c>
      <c r="B5809">
        <v>0.37799999999999989</v>
      </c>
      <c r="C5809">
        <v>28.081</v>
      </c>
      <c r="D5809">
        <v>1.802</v>
      </c>
      <c r="E5809">
        <v>0.33500000000000002</v>
      </c>
      <c r="F5809">
        <v>2.8439999999999999</v>
      </c>
      <c r="G5809">
        <v>3.5000000000000003E-2</v>
      </c>
      <c r="H5809">
        <v>0.23</v>
      </c>
      <c r="I5809">
        <v>7.1879999999999997</v>
      </c>
      <c r="J5809">
        <v>0.67500000000000004</v>
      </c>
      <c r="K5809">
        <v>1.5980000000000001</v>
      </c>
      <c r="L5809">
        <v>0.09</v>
      </c>
      <c r="M5809">
        <v>31.042999999999999</v>
      </c>
      <c r="N5809">
        <v>2.3E-2</v>
      </c>
      <c r="O5809">
        <v>0.36799999999999999</v>
      </c>
      <c r="P5809">
        <v>0.17599999999999999</v>
      </c>
      <c r="Q5809">
        <v>1.0469999999999999</v>
      </c>
      <c r="R5809">
        <v>1.9770000000000001</v>
      </c>
      <c r="S5809">
        <v>0.54700000000000004</v>
      </c>
      <c r="T5809">
        <v>2.0329999999999999</v>
      </c>
      <c r="U5809">
        <v>5.0000000000000001E-3</v>
      </c>
    </row>
    <row r="5810" spans="1:21">
      <c r="A5810" s="1">
        <v>5808</v>
      </c>
      <c r="B5810">
        <v>0.26600000000000001</v>
      </c>
      <c r="C5810">
        <v>25.308</v>
      </c>
      <c r="D5810">
        <v>0.39900000000000002</v>
      </c>
      <c r="E5810">
        <v>0.32700000000000001</v>
      </c>
      <c r="F5810">
        <v>2.8519999999999999</v>
      </c>
      <c r="G5810">
        <v>0.20399999999999999</v>
      </c>
      <c r="H5810">
        <v>0.22700000000000001</v>
      </c>
      <c r="I5810">
        <v>7.1879999999999997</v>
      </c>
      <c r="J5810">
        <v>1.0680000000000001</v>
      </c>
      <c r="K5810">
        <v>1.5369999999999999</v>
      </c>
      <c r="L5810">
        <v>7.5999999999999998E-2</v>
      </c>
      <c r="M5810">
        <v>31.007999999999999</v>
      </c>
      <c r="N5810">
        <v>0.129</v>
      </c>
      <c r="O5810">
        <v>0.184</v>
      </c>
      <c r="P5810">
        <v>0.17</v>
      </c>
      <c r="Q5810">
        <v>0.17</v>
      </c>
      <c r="R5810">
        <v>7.3970000000000002</v>
      </c>
      <c r="S5810">
        <v>0.53100000000000003</v>
      </c>
      <c r="T5810">
        <v>2.0670000000000002</v>
      </c>
      <c r="U5810">
        <v>0.35599999999999998</v>
      </c>
    </row>
    <row r="5811" spans="1:21">
      <c r="A5811" s="1">
        <v>5809</v>
      </c>
      <c r="B5811">
        <v>0.26100000000000001</v>
      </c>
      <c r="C5811">
        <v>31.042000000000002</v>
      </c>
      <c r="D5811">
        <v>1.9379999999999999</v>
      </c>
      <c r="E5811">
        <v>0.31900000000000001</v>
      </c>
      <c r="F5811">
        <v>2.3889999999999998</v>
      </c>
      <c r="G5811">
        <v>3.4000000000000002E-2</v>
      </c>
      <c r="H5811">
        <v>0.22600000000000001</v>
      </c>
      <c r="I5811">
        <v>7.1879999999999997</v>
      </c>
      <c r="J5811">
        <v>0.58599999999999997</v>
      </c>
      <c r="K5811">
        <v>58.323999999999998</v>
      </c>
      <c r="L5811">
        <v>7.9000000000000001E-2</v>
      </c>
      <c r="M5811">
        <v>30.974</v>
      </c>
      <c r="N5811">
        <v>2.5999999999999999E-2</v>
      </c>
      <c r="O5811">
        <v>0.17</v>
      </c>
      <c r="P5811">
        <v>0.16500000000000001</v>
      </c>
      <c r="Q5811">
        <v>0.16400000000000001</v>
      </c>
      <c r="R5811">
        <v>1.9430000000000001</v>
      </c>
      <c r="S5811">
        <v>0.34799999999999998</v>
      </c>
      <c r="T5811">
        <v>2.0609999999999999</v>
      </c>
      <c r="U5811">
        <v>6.0999999999999999E-2</v>
      </c>
    </row>
    <row r="5812" spans="1:21">
      <c r="A5812" s="1">
        <v>5810</v>
      </c>
      <c r="B5812">
        <v>0.255</v>
      </c>
      <c r="C5812">
        <v>27.071999999999999</v>
      </c>
      <c r="D5812">
        <v>1.7989999999999999</v>
      </c>
      <c r="E5812">
        <v>0.31</v>
      </c>
      <c r="F5812">
        <v>2.7909999999999999</v>
      </c>
      <c r="G5812">
        <v>3.3000000000000002E-2</v>
      </c>
      <c r="H5812">
        <v>0.22500000000000001</v>
      </c>
      <c r="I5812">
        <v>7.1879999999999997</v>
      </c>
      <c r="J5812">
        <v>0.98099999999999998</v>
      </c>
      <c r="K5812">
        <v>1.5629999999999999</v>
      </c>
      <c r="L5812">
        <v>8.8000000000000009E-2</v>
      </c>
      <c r="M5812">
        <v>30.94</v>
      </c>
      <c r="N5812">
        <v>2.1000000000000001E-2</v>
      </c>
      <c r="O5812">
        <v>0.16500000000000001</v>
      </c>
      <c r="P5812">
        <v>0.159</v>
      </c>
      <c r="Q5812">
        <v>0.16200000000000001</v>
      </c>
      <c r="R5812">
        <v>1.9279999999999999</v>
      </c>
      <c r="S5812">
        <v>0.33700000000000002</v>
      </c>
      <c r="T5812">
        <v>2.0190000000000001</v>
      </c>
      <c r="U5812">
        <v>6.9999999999999993E-3</v>
      </c>
    </row>
    <row r="5813" spans="1:21">
      <c r="A5813" s="1">
        <v>5811</v>
      </c>
      <c r="B5813">
        <v>0.249</v>
      </c>
      <c r="C5813">
        <v>24.123000000000001</v>
      </c>
      <c r="D5813">
        <v>0.41899999999999998</v>
      </c>
      <c r="E5813">
        <v>0.30299999999999999</v>
      </c>
      <c r="F5813">
        <v>2.891</v>
      </c>
      <c r="G5813">
        <v>8.0000000000000002E-3</v>
      </c>
      <c r="H5813">
        <v>0.22500000000000001</v>
      </c>
      <c r="I5813">
        <v>7.1879999999999997</v>
      </c>
      <c r="J5813">
        <v>0.91099999999999992</v>
      </c>
      <c r="K5813">
        <v>17.704000000000001</v>
      </c>
      <c r="L5813">
        <v>8.8000000000000009E-2</v>
      </c>
      <c r="M5813">
        <v>30.905999999999999</v>
      </c>
      <c r="N5813">
        <v>2.4E-2</v>
      </c>
      <c r="O5813">
        <v>0.161</v>
      </c>
      <c r="P5813">
        <v>0.153</v>
      </c>
      <c r="Q5813">
        <v>0.157</v>
      </c>
      <c r="R5813">
        <v>1.911</v>
      </c>
      <c r="S5813">
        <v>0.33100000000000002</v>
      </c>
      <c r="T5813">
        <v>2.0499999999999998</v>
      </c>
      <c r="U5813">
        <v>4.0000000000000001E-3</v>
      </c>
    </row>
    <row r="5814" spans="1:21">
      <c r="A5814" s="1">
        <v>5812</v>
      </c>
      <c r="B5814">
        <v>0.24299999999999999</v>
      </c>
      <c r="C5814">
        <v>29.698</v>
      </c>
      <c r="D5814">
        <v>2.0209999999999999</v>
      </c>
      <c r="E5814">
        <v>0.29499999999999998</v>
      </c>
      <c r="F5814">
        <v>2.4870000000000001</v>
      </c>
      <c r="G5814">
        <v>3.3000000000000002E-2</v>
      </c>
      <c r="H5814">
        <v>0.105</v>
      </c>
      <c r="I5814">
        <v>7.1879999999999997</v>
      </c>
      <c r="J5814">
        <v>0.502</v>
      </c>
      <c r="K5814">
        <v>1.5469999999999999</v>
      </c>
      <c r="L5814">
        <v>0.246</v>
      </c>
      <c r="M5814">
        <v>30.872</v>
      </c>
      <c r="N5814">
        <v>0.191</v>
      </c>
      <c r="O5814">
        <v>0.16600000000000001</v>
      </c>
      <c r="P5814">
        <v>0.318</v>
      </c>
      <c r="Q5814">
        <v>0.151</v>
      </c>
      <c r="R5814">
        <v>1.8939999999999999</v>
      </c>
      <c r="S5814">
        <v>0.32400000000000001</v>
      </c>
      <c r="T5814">
        <v>2.0110000000000001</v>
      </c>
      <c r="U5814">
        <v>2E-3</v>
      </c>
    </row>
    <row r="5815" spans="1:21">
      <c r="A5815" s="1">
        <v>5813</v>
      </c>
      <c r="B5815">
        <v>0.23699999999999999</v>
      </c>
      <c r="C5815">
        <v>26.178000000000001</v>
      </c>
      <c r="D5815">
        <v>1.823</v>
      </c>
      <c r="E5815">
        <v>0.34499999999999997</v>
      </c>
      <c r="F5815">
        <v>2.7309999999999999</v>
      </c>
      <c r="G5815">
        <v>3.2000000000000001E-2</v>
      </c>
      <c r="H5815">
        <v>1.131</v>
      </c>
      <c r="I5815">
        <v>7.1879999999999997</v>
      </c>
      <c r="J5815">
        <v>0.56299999999999994</v>
      </c>
      <c r="K5815">
        <v>1.679</v>
      </c>
      <c r="L5815">
        <v>0.18</v>
      </c>
      <c r="M5815">
        <v>30.838000000000001</v>
      </c>
      <c r="N5815">
        <v>2.1000000000000001E-2</v>
      </c>
      <c r="O5815">
        <v>0.15</v>
      </c>
      <c r="P5815">
        <v>0.14099999999999999</v>
      </c>
      <c r="Q5815">
        <v>0.33300000000000002</v>
      </c>
      <c r="R5815">
        <v>1.875</v>
      </c>
      <c r="S5815">
        <v>0.317</v>
      </c>
      <c r="T5815">
        <v>2.0070000000000001</v>
      </c>
      <c r="U5815">
        <v>1E-3</v>
      </c>
    </row>
    <row r="5816" spans="1:21">
      <c r="A5816" s="1">
        <v>5814</v>
      </c>
      <c r="B5816">
        <v>0.23100000000000001</v>
      </c>
      <c r="C5816">
        <v>27.384</v>
      </c>
      <c r="D5816">
        <v>1.635</v>
      </c>
      <c r="E5816">
        <v>0.28499999999999998</v>
      </c>
      <c r="F5816">
        <v>2.3959999999999999</v>
      </c>
      <c r="G5816">
        <v>3.1E-2</v>
      </c>
      <c r="H5816">
        <v>0.22</v>
      </c>
      <c r="I5816">
        <v>7.1879999999999997</v>
      </c>
      <c r="J5816">
        <v>1.02</v>
      </c>
      <c r="K5816">
        <v>14.837999999999999</v>
      </c>
      <c r="L5816">
        <v>9.1999999999999998E-2</v>
      </c>
      <c r="M5816">
        <v>30.805</v>
      </c>
      <c r="N5816">
        <v>0.02</v>
      </c>
      <c r="O5816">
        <v>0.32900000000000001</v>
      </c>
      <c r="P5816">
        <v>0.2</v>
      </c>
      <c r="Q5816">
        <v>0.32300000000000001</v>
      </c>
      <c r="R5816">
        <v>3.4350000000000001</v>
      </c>
      <c r="S5816">
        <v>0.316</v>
      </c>
      <c r="T5816">
        <v>43.398999999999987</v>
      </c>
      <c r="U5816">
        <v>0.35799999999999998</v>
      </c>
    </row>
    <row r="5817" spans="1:21">
      <c r="A5817" s="1">
        <v>5815</v>
      </c>
      <c r="B5817">
        <v>0.22500000000000001</v>
      </c>
      <c r="C5817">
        <v>40.061999999999998</v>
      </c>
      <c r="D5817">
        <v>2.206</v>
      </c>
      <c r="E5817">
        <v>0.27500000000000002</v>
      </c>
      <c r="F5817">
        <v>2.8530000000000002</v>
      </c>
      <c r="G5817">
        <v>0.03</v>
      </c>
      <c r="H5817">
        <v>0.221</v>
      </c>
      <c r="I5817">
        <v>7.1879999999999997</v>
      </c>
      <c r="J5817">
        <v>1.0189999999999999</v>
      </c>
      <c r="K5817">
        <v>1.601</v>
      </c>
      <c r="L5817">
        <v>7.6999999999999999E-2</v>
      </c>
      <c r="M5817">
        <v>30.771000000000001</v>
      </c>
      <c r="N5817">
        <v>0.20100000000000001</v>
      </c>
      <c r="O5817">
        <v>0.13800000000000001</v>
      </c>
      <c r="P5817">
        <v>0.13200000000000001</v>
      </c>
      <c r="Q5817">
        <v>0.13700000000000001</v>
      </c>
      <c r="R5817">
        <v>1.839</v>
      </c>
      <c r="S5817">
        <v>0.309</v>
      </c>
      <c r="T5817">
        <v>2.0649999999999999</v>
      </c>
      <c r="U5817">
        <v>3.0000000000000001E-3</v>
      </c>
    </row>
    <row r="5818" spans="1:21">
      <c r="A5818" s="1">
        <v>5816</v>
      </c>
      <c r="B5818">
        <v>0.219</v>
      </c>
      <c r="C5818">
        <v>28.061</v>
      </c>
      <c r="D5818">
        <v>1.829</v>
      </c>
      <c r="E5818">
        <v>0.442</v>
      </c>
      <c r="F5818">
        <v>2.452</v>
      </c>
      <c r="G5818">
        <v>0.21299999999999999</v>
      </c>
      <c r="H5818">
        <v>0.222</v>
      </c>
      <c r="I5818">
        <v>7.1879999999999997</v>
      </c>
      <c r="J5818">
        <v>0.98799999999999999</v>
      </c>
      <c r="K5818">
        <v>1.492</v>
      </c>
      <c r="L5818">
        <v>7.400000000000001E-2</v>
      </c>
      <c r="M5818">
        <v>30.736999999999998</v>
      </c>
      <c r="N5818">
        <v>0.02</v>
      </c>
      <c r="O5818">
        <v>0.128</v>
      </c>
      <c r="P5818">
        <v>0.128</v>
      </c>
      <c r="Q5818">
        <v>0.13200000000000001</v>
      </c>
      <c r="R5818">
        <v>1.821</v>
      </c>
      <c r="S5818">
        <v>0.29699999999999999</v>
      </c>
      <c r="T5818">
        <v>37.646000000000001</v>
      </c>
      <c r="U5818">
        <v>2E-3</v>
      </c>
    </row>
    <row r="5819" spans="1:21">
      <c r="A5819" s="1">
        <v>5817</v>
      </c>
      <c r="B5819">
        <v>0.21299999999999999</v>
      </c>
      <c r="C5819">
        <v>29.561</v>
      </c>
      <c r="D5819">
        <v>1.825</v>
      </c>
      <c r="E5819">
        <v>4.6779999999999999</v>
      </c>
      <c r="F5819">
        <v>2.88</v>
      </c>
      <c r="G5819">
        <v>2.7E-2</v>
      </c>
      <c r="H5819">
        <v>0.06</v>
      </c>
      <c r="I5819">
        <v>7.1879999999999997</v>
      </c>
      <c r="J5819">
        <v>0.93599999999999994</v>
      </c>
      <c r="K5819">
        <v>1.5129999999999999</v>
      </c>
      <c r="L5819">
        <v>7.8E-2</v>
      </c>
      <c r="M5819">
        <v>30.704000000000001</v>
      </c>
      <c r="N5819">
        <v>1.9E-2</v>
      </c>
      <c r="O5819">
        <v>0.13900000000000001</v>
      </c>
      <c r="P5819">
        <v>0.123</v>
      </c>
      <c r="Q5819">
        <v>0.127</v>
      </c>
      <c r="R5819">
        <v>1.802</v>
      </c>
      <c r="S5819">
        <v>0.28999999999999998</v>
      </c>
      <c r="T5819">
        <v>42.896999999999998</v>
      </c>
      <c r="U5819">
        <v>1E-3</v>
      </c>
    </row>
    <row r="5820" spans="1:21">
      <c r="A5820" s="1">
        <v>5818</v>
      </c>
      <c r="B5820">
        <v>0.20699999999999999</v>
      </c>
      <c r="C5820">
        <v>26.039000000000001</v>
      </c>
      <c r="D5820">
        <v>1.823</v>
      </c>
      <c r="E5820">
        <v>0.42699999999999999</v>
      </c>
      <c r="F5820">
        <v>2.6219999999999999</v>
      </c>
      <c r="G5820">
        <v>2.7E-2</v>
      </c>
      <c r="H5820">
        <v>0.22600000000000001</v>
      </c>
      <c r="I5820">
        <v>7.1879999999999997</v>
      </c>
      <c r="J5820">
        <v>1.0369999999999999</v>
      </c>
      <c r="K5820">
        <v>1.5349999999999999</v>
      </c>
      <c r="L5820">
        <v>7.5999999999999998E-2</v>
      </c>
      <c r="M5820">
        <v>30.67</v>
      </c>
      <c r="N5820">
        <v>0.189</v>
      </c>
      <c r="O5820">
        <v>0.13100000000000001</v>
      </c>
      <c r="P5820">
        <v>0.11899999999999999</v>
      </c>
      <c r="Q5820">
        <v>0.122</v>
      </c>
      <c r="R5820">
        <v>18.719000000000001</v>
      </c>
      <c r="S5820">
        <v>0.28899999999999998</v>
      </c>
      <c r="T5820">
        <v>2.0590000000000002</v>
      </c>
      <c r="U5820">
        <v>1E-3</v>
      </c>
    </row>
    <row r="5821" spans="1:21">
      <c r="A5821" s="1">
        <v>5819</v>
      </c>
      <c r="B5821">
        <v>0.36499999999999999</v>
      </c>
      <c r="C5821">
        <v>25.48</v>
      </c>
      <c r="D5821">
        <v>2.0230000000000001</v>
      </c>
      <c r="E5821">
        <v>0.41699999999999998</v>
      </c>
      <c r="F5821">
        <v>2.6629999999999998</v>
      </c>
      <c r="G5821">
        <v>0.21</v>
      </c>
      <c r="H5821">
        <v>0.22500000000000001</v>
      </c>
      <c r="I5821">
        <v>7.1879999999999997</v>
      </c>
      <c r="J5821">
        <v>0.72400000000000009</v>
      </c>
      <c r="K5821">
        <v>14.79</v>
      </c>
      <c r="L5821">
        <v>0.09</v>
      </c>
      <c r="M5821">
        <v>30.637</v>
      </c>
      <c r="N5821">
        <v>1.7999999999999999E-2</v>
      </c>
      <c r="O5821">
        <v>0.39300000000000002</v>
      </c>
      <c r="P5821">
        <v>0.114</v>
      </c>
      <c r="Q5821">
        <v>0.11600000000000001</v>
      </c>
      <c r="R5821">
        <v>1.7769999999999999</v>
      </c>
      <c r="S5821">
        <v>0.46700000000000003</v>
      </c>
      <c r="T5821">
        <v>2.0449999999999999</v>
      </c>
      <c r="U5821">
        <v>1E-3</v>
      </c>
    </row>
    <row r="5822" spans="1:21">
      <c r="A5822" s="1">
        <v>5820</v>
      </c>
      <c r="B5822">
        <v>0.192</v>
      </c>
      <c r="C5822">
        <v>26.76</v>
      </c>
      <c r="D5822">
        <v>1.819</v>
      </c>
      <c r="E5822">
        <v>0.41299999999999998</v>
      </c>
      <c r="F5822">
        <v>2.7</v>
      </c>
      <c r="G5822">
        <v>2.5000000000000001E-2</v>
      </c>
      <c r="H5822">
        <v>0.224</v>
      </c>
      <c r="I5822">
        <v>7.1879999999999997</v>
      </c>
      <c r="J5822">
        <v>0.86799999999999999</v>
      </c>
      <c r="K5822">
        <v>1.61</v>
      </c>
      <c r="L5822">
        <v>7.5999999999999998E-2</v>
      </c>
      <c r="M5822">
        <v>30.603999999999999</v>
      </c>
      <c r="N5822">
        <v>0.187</v>
      </c>
      <c r="O5822">
        <v>0.115</v>
      </c>
      <c r="P5822">
        <v>0.11</v>
      </c>
      <c r="Q5822">
        <v>0.23799999999999999</v>
      </c>
      <c r="R5822">
        <v>1.915</v>
      </c>
      <c r="S5822">
        <v>0.27</v>
      </c>
      <c r="T5822">
        <v>30.236999999999998</v>
      </c>
      <c r="U5822">
        <v>0</v>
      </c>
    </row>
    <row r="5823" spans="1:21">
      <c r="A5823" s="1">
        <v>5821</v>
      </c>
      <c r="B5823">
        <v>0.189</v>
      </c>
      <c r="C5823">
        <v>25.638999999999999</v>
      </c>
      <c r="D5823">
        <v>1.7949999999999999</v>
      </c>
      <c r="E5823">
        <v>0.24399999999999999</v>
      </c>
      <c r="F5823">
        <v>3.1760000000000002</v>
      </c>
      <c r="G5823">
        <v>0.23400000000000001</v>
      </c>
      <c r="H5823">
        <v>5.8000000000000003E-2</v>
      </c>
      <c r="I5823">
        <v>7.1879999999999997</v>
      </c>
      <c r="J5823">
        <v>0.56700000000000006</v>
      </c>
      <c r="K5823">
        <v>1.464</v>
      </c>
      <c r="L5823">
        <v>8.900000000000001E-2</v>
      </c>
      <c r="M5823">
        <v>30.571000000000002</v>
      </c>
      <c r="N5823">
        <v>1.7000000000000001E-2</v>
      </c>
      <c r="O5823">
        <v>0.18099999999999999</v>
      </c>
      <c r="P5823">
        <v>0.105</v>
      </c>
      <c r="Q5823">
        <v>0.114</v>
      </c>
      <c r="R5823">
        <v>1.7470000000000001</v>
      </c>
      <c r="S5823">
        <v>0.27100000000000002</v>
      </c>
      <c r="T5823">
        <v>43.619</v>
      </c>
      <c r="U5823">
        <v>4.0000000000000001E-3</v>
      </c>
    </row>
    <row r="5824" spans="1:21">
      <c r="A5824" s="1">
        <v>5822</v>
      </c>
      <c r="B5824">
        <v>0.34899999999999998</v>
      </c>
      <c r="C5824">
        <v>26.25</v>
      </c>
      <c r="D5824">
        <v>0.71299999999999997</v>
      </c>
      <c r="E5824">
        <v>0.40799999999999997</v>
      </c>
      <c r="F5824">
        <v>2.57</v>
      </c>
      <c r="G5824">
        <v>2.4E-2</v>
      </c>
      <c r="H5824">
        <v>0.22600000000000001</v>
      </c>
      <c r="I5824">
        <v>7.1879999999999997</v>
      </c>
      <c r="J5824">
        <v>0.95799999999999996</v>
      </c>
      <c r="K5824">
        <v>1.46</v>
      </c>
      <c r="L5824">
        <v>8.8000000000000009E-2</v>
      </c>
      <c r="M5824">
        <v>30.538</v>
      </c>
      <c r="N5824">
        <v>0.186</v>
      </c>
      <c r="O5824">
        <v>0.105</v>
      </c>
      <c r="P5824">
        <v>0.10100000000000001</v>
      </c>
      <c r="Q5824">
        <v>0.28999999999999998</v>
      </c>
      <c r="R5824">
        <v>1.732</v>
      </c>
      <c r="S5824">
        <v>0.26</v>
      </c>
      <c r="T5824">
        <v>325.65499999999997</v>
      </c>
      <c r="U5824">
        <v>4.0000000000000001E-3</v>
      </c>
    </row>
    <row r="5825" spans="1:21">
      <c r="A5825" s="1">
        <v>5823</v>
      </c>
      <c r="B5825">
        <v>0.17699999999999999</v>
      </c>
      <c r="C5825">
        <v>23.452999999999999</v>
      </c>
      <c r="D5825">
        <v>0.19700000000000001</v>
      </c>
      <c r="E5825">
        <v>0.23400000000000001</v>
      </c>
      <c r="F5825">
        <v>2.4620000000000002</v>
      </c>
      <c r="G5825">
        <v>7.4999999999999997E-2</v>
      </c>
      <c r="H5825">
        <v>6.0999999999999999E-2</v>
      </c>
      <c r="I5825">
        <v>7.1879999999999997</v>
      </c>
      <c r="J5825">
        <v>0.45200000000000001</v>
      </c>
      <c r="K5825">
        <v>1.466</v>
      </c>
      <c r="L5825">
        <v>7.6999999999999999E-2</v>
      </c>
      <c r="M5825">
        <v>30.504999999999999</v>
      </c>
      <c r="N5825">
        <v>0.01</v>
      </c>
      <c r="O5825">
        <v>0.105</v>
      </c>
      <c r="P5825">
        <v>0.26800000000000002</v>
      </c>
      <c r="Q5825">
        <v>0.28100000000000003</v>
      </c>
      <c r="R5825">
        <v>1.716</v>
      </c>
      <c r="S5825">
        <v>0.255</v>
      </c>
      <c r="T5825">
        <v>2.0089999999999999</v>
      </c>
      <c r="U5825">
        <v>0.35499999999999998</v>
      </c>
    </row>
    <row r="5826" spans="1:21">
      <c r="A5826" s="1">
        <v>5824</v>
      </c>
      <c r="B5826">
        <v>0.17499999999999999</v>
      </c>
      <c r="C5826">
        <v>36.591000000000001</v>
      </c>
      <c r="D5826">
        <v>2.831</v>
      </c>
      <c r="E5826">
        <v>0.39900000000000002</v>
      </c>
      <c r="F5826">
        <v>2.444</v>
      </c>
      <c r="G5826">
        <v>5.8999999999999997E-2</v>
      </c>
      <c r="H5826">
        <v>0.22700000000000001</v>
      </c>
      <c r="I5826">
        <v>7.1879999999999997</v>
      </c>
      <c r="J5826">
        <v>1.204</v>
      </c>
      <c r="K5826">
        <v>1.4450000000000001</v>
      </c>
      <c r="L5826">
        <v>7.5999999999999998E-2</v>
      </c>
      <c r="M5826">
        <v>30.471</v>
      </c>
      <c r="N5826">
        <v>1.7000000000000001E-2</v>
      </c>
      <c r="O5826">
        <v>0.10199999999999999</v>
      </c>
      <c r="P5826">
        <v>9.0999999999999998E-2</v>
      </c>
      <c r="Q5826">
        <v>9.8000000000000004E-2</v>
      </c>
      <c r="R5826">
        <v>1.859</v>
      </c>
      <c r="S5826">
        <v>0.249</v>
      </c>
      <c r="T5826">
        <v>43.597000000000001</v>
      </c>
      <c r="U5826">
        <v>5.0000000000000001E-3</v>
      </c>
    </row>
    <row r="5827" spans="1:21">
      <c r="A5827" s="1">
        <v>5825</v>
      </c>
      <c r="B5827">
        <v>0.17199999999999999</v>
      </c>
      <c r="C5827">
        <v>23.741</v>
      </c>
      <c r="D5827">
        <v>1.855</v>
      </c>
      <c r="E5827">
        <v>0.219</v>
      </c>
      <c r="F5827">
        <v>2.875</v>
      </c>
      <c r="G5827">
        <v>3.1E-2</v>
      </c>
      <c r="H5827">
        <v>5.8999999999999997E-2</v>
      </c>
      <c r="I5827">
        <v>7.1879999999999997</v>
      </c>
      <c r="J5827">
        <v>1.2190000000000001</v>
      </c>
      <c r="K5827">
        <v>1.4279999999999999</v>
      </c>
      <c r="L5827">
        <v>0.08</v>
      </c>
      <c r="M5827">
        <v>30.439</v>
      </c>
      <c r="N5827">
        <v>1.7000000000000001E-2</v>
      </c>
      <c r="O5827">
        <v>0.10299999999999999</v>
      </c>
      <c r="P5827">
        <v>8.8000000000000009E-2</v>
      </c>
      <c r="Q5827">
        <v>0.27600000000000002</v>
      </c>
      <c r="R5827">
        <v>12.44</v>
      </c>
      <c r="S5827">
        <v>0.24299999999999999</v>
      </c>
      <c r="T5827">
        <v>2.0920000000000001</v>
      </c>
      <c r="U5827">
        <v>3.0000000000000001E-3</v>
      </c>
    </row>
    <row r="5828" spans="1:21">
      <c r="A5828" s="1">
        <v>5826</v>
      </c>
      <c r="B5828">
        <v>0.16800000000000001</v>
      </c>
      <c r="C5828">
        <v>22.102</v>
      </c>
      <c r="D5828">
        <v>1.8340000000000001</v>
      </c>
      <c r="E5828">
        <v>0.29099999999999998</v>
      </c>
      <c r="F5828">
        <v>2.7320000000000002</v>
      </c>
      <c r="G5828">
        <v>0.20899999999999999</v>
      </c>
      <c r="H5828">
        <v>0.22700000000000001</v>
      </c>
      <c r="I5828">
        <v>7.1879999999999997</v>
      </c>
      <c r="J5828">
        <v>1.0880000000000001</v>
      </c>
      <c r="K5828">
        <v>1.413</v>
      </c>
      <c r="L5828">
        <v>0.245</v>
      </c>
      <c r="M5828">
        <v>30.405999999999999</v>
      </c>
      <c r="N5828">
        <v>2.5999999999999999E-2</v>
      </c>
      <c r="O5828">
        <v>9.5000000000000001E-2</v>
      </c>
      <c r="P5828">
        <v>0.16300000000000001</v>
      </c>
      <c r="Q5828">
        <v>0.14099999999999999</v>
      </c>
      <c r="R5828">
        <v>1.677</v>
      </c>
      <c r="S5828">
        <v>0.24299999999999999</v>
      </c>
      <c r="T5828">
        <v>2.117</v>
      </c>
      <c r="U5828">
        <v>2E-3</v>
      </c>
    </row>
    <row r="5829" spans="1:21">
      <c r="A5829" s="1">
        <v>5827</v>
      </c>
      <c r="B5829">
        <v>0.16300000000000001</v>
      </c>
      <c r="C5829">
        <v>24.442</v>
      </c>
      <c r="D5829">
        <v>1.827</v>
      </c>
      <c r="E5829">
        <v>0.217</v>
      </c>
      <c r="F5829">
        <v>2.7069999999999999</v>
      </c>
      <c r="G5829">
        <v>2.9000000000000001E-2</v>
      </c>
      <c r="H5829">
        <v>0.222</v>
      </c>
      <c r="I5829">
        <v>7.1879999999999997</v>
      </c>
      <c r="J5829">
        <v>0.59200000000000008</v>
      </c>
      <c r="K5829">
        <v>1.399</v>
      </c>
      <c r="L5829">
        <v>8.5000000000000006E-2</v>
      </c>
      <c r="M5829">
        <v>30.373000000000001</v>
      </c>
      <c r="N5829">
        <v>2.5999999999999999E-2</v>
      </c>
      <c r="O5829">
        <v>0.27500000000000002</v>
      </c>
      <c r="P5829">
        <v>0.252</v>
      </c>
      <c r="Q5829">
        <v>8.6999999999999994E-2</v>
      </c>
      <c r="R5829">
        <v>1.8140000000000001</v>
      </c>
      <c r="S5829">
        <v>0.23699999999999999</v>
      </c>
      <c r="T5829">
        <v>2.0249999999999999</v>
      </c>
      <c r="U5829">
        <v>1E-3</v>
      </c>
    </row>
    <row r="5830" spans="1:21">
      <c r="A5830" s="1">
        <v>5828</v>
      </c>
      <c r="B5830">
        <v>0.32200000000000001</v>
      </c>
      <c r="C5830">
        <v>25.405999999999999</v>
      </c>
      <c r="D5830">
        <v>1.9830000000000001</v>
      </c>
      <c r="E5830">
        <v>0.20799999999999999</v>
      </c>
      <c r="F5830">
        <v>2.6890000000000001</v>
      </c>
      <c r="G5830">
        <v>2.9000000000000001E-2</v>
      </c>
      <c r="H5830">
        <v>2.35</v>
      </c>
      <c r="I5830">
        <v>7.1879999999999997</v>
      </c>
      <c r="J5830">
        <v>11.831</v>
      </c>
      <c r="K5830">
        <v>1.3420000000000001</v>
      </c>
      <c r="L5830">
        <v>0.18</v>
      </c>
      <c r="M5830">
        <v>30.34</v>
      </c>
      <c r="N5830">
        <v>2.5000000000000001E-2</v>
      </c>
      <c r="O5830">
        <v>9.0999999999999998E-2</v>
      </c>
      <c r="P5830">
        <v>7.9000000000000001E-2</v>
      </c>
      <c r="Q5830">
        <v>8.4000000000000005E-2</v>
      </c>
      <c r="R5830">
        <v>3.5129999999999999</v>
      </c>
      <c r="S5830">
        <v>0.41799999999999998</v>
      </c>
      <c r="T5830">
        <v>2.0219999999999998</v>
      </c>
      <c r="U5830">
        <v>1E-3</v>
      </c>
    </row>
    <row r="5831" spans="1:21">
      <c r="A5831" s="1">
        <v>5829</v>
      </c>
      <c r="B5831">
        <v>0.15</v>
      </c>
      <c r="C5831">
        <v>24.812000000000001</v>
      </c>
      <c r="D5831">
        <v>1.98</v>
      </c>
      <c r="E5831">
        <v>0.20100000000000001</v>
      </c>
      <c r="F5831">
        <v>3.105</v>
      </c>
      <c r="G5831">
        <v>2.9000000000000001E-2</v>
      </c>
      <c r="H5831">
        <v>5.1999999999999998E-2</v>
      </c>
      <c r="I5831">
        <v>7.1879999999999997</v>
      </c>
      <c r="J5831">
        <v>1.173</v>
      </c>
      <c r="K5831">
        <v>14.819000000000001</v>
      </c>
      <c r="L5831">
        <v>8.199999999999999E-2</v>
      </c>
      <c r="M5831">
        <v>30.308</v>
      </c>
      <c r="N5831">
        <v>0.192</v>
      </c>
      <c r="O5831">
        <v>8.3000000000000004E-2</v>
      </c>
      <c r="P5831">
        <v>0.188</v>
      </c>
      <c r="Q5831">
        <v>0.08</v>
      </c>
      <c r="R5831">
        <v>1.643</v>
      </c>
      <c r="S5831">
        <v>0.22</v>
      </c>
      <c r="T5831">
        <v>2.0659999999999998</v>
      </c>
      <c r="U5831">
        <v>0</v>
      </c>
    </row>
    <row r="5832" spans="1:21">
      <c r="A5832" s="1">
        <v>5830</v>
      </c>
      <c r="B5832">
        <v>0.14799999999999999</v>
      </c>
      <c r="C5832">
        <v>26.427</v>
      </c>
      <c r="D5832">
        <v>1.819</v>
      </c>
      <c r="E5832">
        <v>0.19500000000000001</v>
      </c>
      <c r="F5832">
        <v>2.5609999999999999</v>
      </c>
      <c r="G5832">
        <v>2.9000000000000001E-2</v>
      </c>
      <c r="H5832">
        <v>5.5E-2</v>
      </c>
      <c r="I5832">
        <v>7.1879999999999997</v>
      </c>
      <c r="J5832">
        <v>0.50800000000000001</v>
      </c>
      <c r="K5832">
        <v>1.343</v>
      </c>
      <c r="L5832">
        <v>8.6999999999999994E-2</v>
      </c>
      <c r="M5832">
        <v>30.274999999999999</v>
      </c>
      <c r="N5832">
        <v>0.185</v>
      </c>
      <c r="O5832">
        <v>0.26200000000000001</v>
      </c>
      <c r="P5832">
        <v>9.8000000000000004E-2</v>
      </c>
      <c r="Q5832">
        <v>7.5999999999999998E-2</v>
      </c>
      <c r="R5832">
        <v>1.7789999999999999</v>
      </c>
      <c r="S5832">
        <v>0.223</v>
      </c>
      <c r="T5832">
        <v>2.024</v>
      </c>
      <c r="U5832">
        <v>4.0000000000000001E-3</v>
      </c>
    </row>
    <row r="5833" spans="1:21">
      <c r="A5833" s="1">
        <v>5831</v>
      </c>
      <c r="B5833">
        <v>0.14599999999999999</v>
      </c>
      <c r="C5833">
        <v>24.69</v>
      </c>
      <c r="D5833">
        <v>1.9730000000000001</v>
      </c>
      <c r="E5833">
        <v>0.189</v>
      </c>
      <c r="F5833">
        <v>2.4809999999999999</v>
      </c>
      <c r="G5833">
        <v>0.21199999999999999</v>
      </c>
      <c r="H5833">
        <v>0.217</v>
      </c>
      <c r="I5833">
        <v>7.1879999999999997</v>
      </c>
      <c r="J5833">
        <v>0.54400000000000004</v>
      </c>
      <c r="K5833">
        <v>10.526999999999999</v>
      </c>
      <c r="L5833">
        <v>0.24099999999999999</v>
      </c>
      <c r="M5833">
        <v>30.242999999999999</v>
      </c>
      <c r="N5833">
        <v>0.183</v>
      </c>
      <c r="O5833">
        <v>0.11799999999999999</v>
      </c>
      <c r="P5833">
        <v>0.24</v>
      </c>
      <c r="Q5833">
        <v>7.2000000000000008E-2</v>
      </c>
      <c r="R5833">
        <v>1.609</v>
      </c>
      <c r="S5833">
        <v>0.40100000000000002</v>
      </c>
      <c r="T5833">
        <v>43.463999999999999</v>
      </c>
      <c r="U5833">
        <v>4.0000000000000001E-3</v>
      </c>
    </row>
    <row r="5834" spans="1:21">
      <c r="A5834" s="1">
        <v>5832</v>
      </c>
      <c r="B5834">
        <v>0.14299999999999999</v>
      </c>
      <c r="C5834">
        <v>31.385999999999999</v>
      </c>
      <c r="D5834">
        <v>1.7290000000000001</v>
      </c>
      <c r="E5834">
        <v>0.36</v>
      </c>
      <c r="F5834">
        <v>2.657</v>
      </c>
      <c r="G5834">
        <v>0.02</v>
      </c>
      <c r="H5834">
        <v>0.22</v>
      </c>
      <c r="I5834">
        <v>7.1879999999999997</v>
      </c>
      <c r="J5834">
        <v>0.6</v>
      </c>
      <c r="K5834">
        <v>1.369</v>
      </c>
      <c r="L5834">
        <v>8.5999999999999993E-2</v>
      </c>
      <c r="M5834">
        <v>30.210999999999999</v>
      </c>
      <c r="N5834">
        <v>2.1000000000000001E-2</v>
      </c>
      <c r="O5834">
        <v>7.0999999999999994E-2</v>
      </c>
      <c r="P5834">
        <v>0.115</v>
      </c>
      <c r="Q5834">
        <v>6.8000000000000005E-2</v>
      </c>
      <c r="R5834">
        <v>1.5920000000000001</v>
      </c>
      <c r="S5834">
        <v>0.20699999999999999</v>
      </c>
      <c r="T5834">
        <v>2.1019999999999999</v>
      </c>
      <c r="U5834">
        <v>3.0000000000000001E-3</v>
      </c>
    </row>
    <row r="5835" spans="1:21">
      <c r="A5835" s="1">
        <v>5833</v>
      </c>
      <c r="B5835">
        <v>0.13900000000000001</v>
      </c>
      <c r="C5835">
        <v>25.195</v>
      </c>
      <c r="D5835">
        <v>0.24199999999999999</v>
      </c>
      <c r="E5835">
        <v>0.17599999999999999</v>
      </c>
      <c r="F5835">
        <v>2.669</v>
      </c>
      <c r="G5835">
        <v>7.9000000000000001E-2</v>
      </c>
      <c r="H5835">
        <v>0.16</v>
      </c>
      <c r="I5835">
        <v>7.1879999999999997</v>
      </c>
      <c r="J5835">
        <v>0.56000000000000005</v>
      </c>
      <c r="K5835">
        <v>1.361</v>
      </c>
      <c r="L5835">
        <v>7.4999999999999997E-2</v>
      </c>
      <c r="M5835">
        <v>30.178000000000001</v>
      </c>
      <c r="N5835">
        <v>2.1999999999999999E-2</v>
      </c>
      <c r="O5835">
        <v>7.2000000000000008E-2</v>
      </c>
      <c r="P5835">
        <v>6.7000000000000004E-2</v>
      </c>
      <c r="Q5835">
        <v>0.25600000000000001</v>
      </c>
      <c r="R5835">
        <v>1.575</v>
      </c>
      <c r="S5835">
        <v>0.21</v>
      </c>
      <c r="T5835">
        <v>43.085000000000001</v>
      </c>
      <c r="U5835">
        <v>0.35699999999999998</v>
      </c>
    </row>
    <row r="5836" spans="1:21">
      <c r="A5836" s="1">
        <v>5834</v>
      </c>
      <c r="B5836">
        <v>0.13500000000000001</v>
      </c>
      <c r="C5836">
        <v>22.244</v>
      </c>
      <c r="D5836">
        <v>2.1</v>
      </c>
      <c r="E5836">
        <v>0.17100000000000001</v>
      </c>
      <c r="F5836">
        <v>2.8210000000000002</v>
      </c>
      <c r="G5836">
        <v>7.0000000000000007E-2</v>
      </c>
      <c r="H5836">
        <v>0.223</v>
      </c>
      <c r="I5836">
        <v>7.1879999999999997</v>
      </c>
      <c r="J5836">
        <v>1.004</v>
      </c>
      <c r="K5836">
        <v>3.927</v>
      </c>
      <c r="L5836">
        <v>7.400000000000001E-2</v>
      </c>
      <c r="M5836">
        <v>30.146000000000001</v>
      </c>
      <c r="N5836">
        <v>2.1999999999999999E-2</v>
      </c>
      <c r="O5836">
        <v>7.0000000000000007E-2</v>
      </c>
      <c r="P5836">
        <v>6.5000000000000002E-2</v>
      </c>
      <c r="Q5836">
        <v>0.249</v>
      </c>
      <c r="R5836">
        <v>1.5580000000000001</v>
      </c>
      <c r="S5836">
        <v>0.38</v>
      </c>
      <c r="T5836">
        <v>2.1259999999999999</v>
      </c>
      <c r="U5836">
        <v>3.0000000000000001E-3</v>
      </c>
    </row>
    <row r="5837" spans="1:21">
      <c r="A5837" s="1">
        <v>5835</v>
      </c>
      <c r="B5837">
        <v>0.29399999999999998</v>
      </c>
      <c r="C5837">
        <v>22.454999999999998</v>
      </c>
      <c r="D5837">
        <v>1.841</v>
      </c>
      <c r="E5837">
        <v>0.16700000000000001</v>
      </c>
      <c r="F5837">
        <v>2.9020000000000001</v>
      </c>
      <c r="G5837">
        <v>6.5000000000000002E-2</v>
      </c>
      <c r="H5837">
        <v>0.221</v>
      </c>
      <c r="I5837">
        <v>7.1879999999999997</v>
      </c>
      <c r="J5837">
        <v>0.754</v>
      </c>
      <c r="K5837">
        <v>1.3340000000000001</v>
      </c>
      <c r="L5837">
        <v>0.24199999999999999</v>
      </c>
      <c r="M5837">
        <v>30.114000000000001</v>
      </c>
      <c r="N5837">
        <v>2.1999999999999999E-2</v>
      </c>
      <c r="O5837">
        <v>6.6000000000000003E-2</v>
      </c>
      <c r="P5837">
        <v>6.3E-2</v>
      </c>
      <c r="Q5837">
        <v>6.0999999999999999E-2</v>
      </c>
      <c r="R5837">
        <v>1.552</v>
      </c>
      <c r="S5837">
        <v>0.20100000000000001</v>
      </c>
      <c r="T5837">
        <v>2.06</v>
      </c>
      <c r="U5837">
        <v>2E-3</v>
      </c>
    </row>
    <row r="5838" spans="1:21">
      <c r="A5838" s="1">
        <v>5836</v>
      </c>
      <c r="B5838">
        <v>0.123</v>
      </c>
      <c r="C5838">
        <v>25.117000000000001</v>
      </c>
      <c r="D5838">
        <v>1.8220000000000001</v>
      </c>
      <c r="E5838">
        <v>0.16200000000000001</v>
      </c>
      <c r="F5838">
        <v>2.3580000000000001</v>
      </c>
      <c r="G5838">
        <v>6.0999999999999999E-2</v>
      </c>
      <c r="H5838">
        <v>0.222</v>
      </c>
      <c r="I5838">
        <v>7.1879999999999997</v>
      </c>
      <c r="J5838">
        <v>0.98199999999999998</v>
      </c>
      <c r="K5838">
        <v>1.321</v>
      </c>
      <c r="L5838">
        <v>7.4999999999999997E-2</v>
      </c>
      <c r="M5838">
        <v>30.082000000000001</v>
      </c>
      <c r="N5838">
        <v>2.1999999999999999E-2</v>
      </c>
      <c r="O5838">
        <v>6.8000000000000005E-2</v>
      </c>
      <c r="P5838">
        <v>0.23</v>
      </c>
      <c r="Q5838">
        <v>5.7000000000000002E-2</v>
      </c>
      <c r="R5838">
        <v>1.522</v>
      </c>
      <c r="S5838">
        <v>0.19800000000000001</v>
      </c>
      <c r="T5838">
        <v>2.0569999999999999</v>
      </c>
      <c r="U5838">
        <v>0.32800000000000001</v>
      </c>
    </row>
    <row r="5839" spans="1:21">
      <c r="A5839" s="1">
        <v>5837</v>
      </c>
      <c r="B5839">
        <v>0.122</v>
      </c>
      <c r="C5839">
        <v>25.312999999999999</v>
      </c>
      <c r="D5839">
        <v>1.8180000000000001</v>
      </c>
      <c r="E5839">
        <v>0.157</v>
      </c>
      <c r="F5839">
        <v>2.71</v>
      </c>
      <c r="G5839">
        <v>5.8999999999999997E-2</v>
      </c>
      <c r="H5839">
        <v>0.22</v>
      </c>
      <c r="I5839">
        <v>7.1879999999999997</v>
      </c>
      <c r="J5839">
        <v>0.57499999999999996</v>
      </c>
      <c r="K5839">
        <v>1.3069999999999999</v>
      </c>
      <c r="L5839">
        <v>7.5999999999999998E-2</v>
      </c>
      <c r="M5839">
        <v>30.05</v>
      </c>
      <c r="N5839">
        <v>2.1000000000000001E-2</v>
      </c>
      <c r="O5839">
        <v>6.4000000000000001E-2</v>
      </c>
      <c r="P5839">
        <v>5.7000000000000002E-2</v>
      </c>
      <c r="Q5839">
        <v>5.4000000000000013E-2</v>
      </c>
      <c r="R5839">
        <v>1.669</v>
      </c>
      <c r="S5839">
        <v>0.189</v>
      </c>
      <c r="T5839">
        <v>2.0569999999999999</v>
      </c>
      <c r="U5839">
        <v>5.8000000000000003E-2</v>
      </c>
    </row>
    <row r="5840" spans="1:21">
      <c r="A5840" s="1">
        <v>5838</v>
      </c>
      <c r="B5840">
        <v>0.12</v>
      </c>
      <c r="C5840">
        <v>27.919</v>
      </c>
      <c r="D5840">
        <v>1.9510000000000001</v>
      </c>
      <c r="E5840">
        <v>0.151</v>
      </c>
      <c r="F5840">
        <v>2.403</v>
      </c>
      <c r="G5840">
        <v>4.2999999999999997E-2</v>
      </c>
      <c r="H5840">
        <v>0.158</v>
      </c>
      <c r="I5840">
        <v>7.1879999999999997</v>
      </c>
      <c r="J5840">
        <v>0.69</v>
      </c>
      <c r="K5840">
        <v>1.2909999999999999</v>
      </c>
      <c r="L5840">
        <v>8.5999999999999993E-2</v>
      </c>
      <c r="M5840">
        <v>30.018000000000001</v>
      </c>
      <c r="N5840">
        <v>0.108</v>
      </c>
      <c r="O5840">
        <v>0.61399999999999999</v>
      </c>
      <c r="P5840">
        <v>5.5E-2</v>
      </c>
      <c r="Q5840">
        <v>5.0999999999999997E-2</v>
      </c>
      <c r="R5840">
        <v>1.4850000000000001</v>
      </c>
      <c r="S5840">
        <v>0.185</v>
      </c>
      <c r="T5840">
        <v>2.0950000000000002</v>
      </c>
      <c r="U5840">
        <v>6.0000000000000001E-3</v>
      </c>
    </row>
    <row r="5841" spans="1:21">
      <c r="A5841" s="1">
        <v>5839</v>
      </c>
      <c r="B5841">
        <v>0.28100000000000003</v>
      </c>
      <c r="C5841">
        <v>23.998999999999999</v>
      </c>
      <c r="D5841">
        <v>0.39</v>
      </c>
      <c r="E5841">
        <v>0.14599999999999999</v>
      </c>
      <c r="F5841">
        <v>3.1960000000000002</v>
      </c>
      <c r="G5841">
        <v>3.9E-2</v>
      </c>
      <c r="H5841">
        <v>5.8000000000000003E-2</v>
      </c>
      <c r="I5841">
        <v>7.1879999999999997</v>
      </c>
      <c r="J5841">
        <v>0.58200000000000007</v>
      </c>
      <c r="K5841">
        <v>1.3029999999999999</v>
      </c>
      <c r="L5841">
        <v>7.5999999999999998E-2</v>
      </c>
      <c r="M5841">
        <v>29.986000000000001</v>
      </c>
      <c r="N5841">
        <v>5.4000000000000013E-2</v>
      </c>
      <c r="O5841">
        <v>5.4000000000000013E-2</v>
      </c>
      <c r="P5841">
        <v>5.2999999999999999E-2</v>
      </c>
      <c r="Q5841">
        <v>4.9000000000000002E-2</v>
      </c>
      <c r="R5841">
        <v>1.468</v>
      </c>
      <c r="S5841">
        <v>0.18099999999999999</v>
      </c>
      <c r="T5841">
        <v>2.09</v>
      </c>
      <c r="U5841">
        <v>4.0000000000000001E-3</v>
      </c>
    </row>
    <row r="5842" spans="1:21">
      <c r="A5842" s="1">
        <v>5840</v>
      </c>
      <c r="B5842">
        <v>0.111</v>
      </c>
      <c r="C5842">
        <v>23.474</v>
      </c>
      <c r="D5842">
        <v>2.0630000000000002</v>
      </c>
      <c r="E5842">
        <v>0.14099999999999999</v>
      </c>
      <c r="F5842">
        <v>2.6539999999999999</v>
      </c>
      <c r="G5842">
        <v>3.7000000000000012E-2</v>
      </c>
      <c r="H5842">
        <v>0.315</v>
      </c>
      <c r="I5842">
        <v>7.1879999999999997</v>
      </c>
      <c r="J5842">
        <v>0.69599999999999995</v>
      </c>
      <c r="K5842">
        <v>1.2709999999999999</v>
      </c>
      <c r="L5842">
        <v>7.4999999999999997E-2</v>
      </c>
      <c r="M5842">
        <v>29.954000000000001</v>
      </c>
      <c r="N5842">
        <v>5.1999999999999998E-2</v>
      </c>
      <c r="O5842">
        <v>4.8000000000000001E-2</v>
      </c>
      <c r="P5842">
        <v>5.0999999999999997E-2</v>
      </c>
      <c r="Q5842">
        <v>0.23599999999999999</v>
      </c>
      <c r="R5842">
        <v>1.615</v>
      </c>
      <c r="S5842">
        <v>0.36799999999999999</v>
      </c>
      <c r="T5842">
        <v>2.0459999999999998</v>
      </c>
      <c r="U5842">
        <v>2E-3</v>
      </c>
    </row>
    <row r="5843" spans="1:21">
      <c r="A5843" s="1">
        <v>5841</v>
      </c>
      <c r="B5843">
        <v>0.11</v>
      </c>
      <c r="C5843">
        <v>22.344000000000001</v>
      </c>
      <c r="D5843">
        <v>1.849</v>
      </c>
      <c r="E5843">
        <v>0.314</v>
      </c>
      <c r="F5843">
        <v>2.8340000000000001</v>
      </c>
      <c r="G5843">
        <v>3.4000000000000002E-2</v>
      </c>
      <c r="H5843">
        <v>0.04</v>
      </c>
      <c r="I5843">
        <v>7.1879999999999997</v>
      </c>
      <c r="J5843">
        <v>0.99400000000000011</v>
      </c>
      <c r="K5843">
        <v>5.8</v>
      </c>
      <c r="L5843">
        <v>9.0999999999999998E-2</v>
      </c>
      <c r="M5843">
        <v>29.922000000000001</v>
      </c>
      <c r="N5843">
        <v>2.9000000000000001E-2</v>
      </c>
      <c r="O5843">
        <v>0.14899999999999999</v>
      </c>
      <c r="P5843">
        <v>4.9000000000000002E-2</v>
      </c>
      <c r="Q5843">
        <v>4.5999999999999999E-2</v>
      </c>
      <c r="R5843">
        <v>4.8879999999999999</v>
      </c>
      <c r="S5843">
        <v>0.17799999999999999</v>
      </c>
      <c r="T5843">
        <v>2.0819999999999999</v>
      </c>
      <c r="U5843">
        <v>1E-3</v>
      </c>
    </row>
    <row r="5844" spans="1:21">
      <c r="A5844" s="1">
        <v>5842</v>
      </c>
      <c r="B5844">
        <v>0.27300000000000002</v>
      </c>
      <c r="C5844">
        <v>24.039000000000001</v>
      </c>
      <c r="D5844">
        <v>1.8220000000000001</v>
      </c>
      <c r="E5844">
        <v>0.44500000000000001</v>
      </c>
      <c r="F5844">
        <v>2.62</v>
      </c>
      <c r="G5844">
        <v>3.3000000000000002E-2</v>
      </c>
      <c r="H5844">
        <v>2.4670000000000001</v>
      </c>
      <c r="I5844">
        <v>7.1879999999999997</v>
      </c>
      <c r="J5844">
        <v>0.53500000000000003</v>
      </c>
      <c r="K5844">
        <v>1.252</v>
      </c>
      <c r="L5844">
        <v>0.245</v>
      </c>
      <c r="M5844">
        <v>29.890999999999998</v>
      </c>
      <c r="N5844">
        <v>2.1999999999999999E-2</v>
      </c>
      <c r="O5844">
        <v>0.12</v>
      </c>
      <c r="P5844">
        <v>4.7E-2</v>
      </c>
      <c r="Q5844">
        <v>4.0999999999999988E-2</v>
      </c>
      <c r="R5844">
        <v>1.425</v>
      </c>
      <c r="S5844">
        <v>0.17499999999999999</v>
      </c>
      <c r="T5844">
        <v>2.0379999999999998</v>
      </c>
      <c r="U5844">
        <v>1E-3</v>
      </c>
    </row>
    <row r="5845" spans="1:21">
      <c r="A5845" s="1">
        <v>5843</v>
      </c>
      <c r="B5845">
        <v>0.216</v>
      </c>
      <c r="C5845">
        <v>25.189</v>
      </c>
      <c r="D5845">
        <v>1.8169999999999999</v>
      </c>
      <c r="E5845">
        <v>0.105</v>
      </c>
      <c r="F5845">
        <v>2.5430000000000001</v>
      </c>
      <c r="G5845">
        <v>3.1E-2</v>
      </c>
      <c r="H5845">
        <v>3.7999999999999999E-2</v>
      </c>
      <c r="I5845">
        <v>7.1879999999999997</v>
      </c>
      <c r="J5845">
        <v>0.56000000000000005</v>
      </c>
      <c r="K5845">
        <v>1.228</v>
      </c>
      <c r="L5845">
        <v>7.2999999999999995E-2</v>
      </c>
      <c r="M5845">
        <v>29.859000000000002</v>
      </c>
      <c r="N5845">
        <v>0.191</v>
      </c>
      <c r="O5845">
        <v>4.8000000000000001E-2</v>
      </c>
      <c r="P5845">
        <v>4.4999999999999998E-2</v>
      </c>
      <c r="Q5845">
        <v>0.22700000000000001</v>
      </c>
      <c r="R5845">
        <v>1.4079999999999999</v>
      </c>
      <c r="S5845">
        <v>0.35499999999999998</v>
      </c>
      <c r="T5845">
        <v>2.0339999999999998</v>
      </c>
      <c r="U5845">
        <v>0</v>
      </c>
    </row>
    <row r="5846" spans="1:21">
      <c r="A5846" s="1">
        <v>5844</v>
      </c>
      <c r="B5846">
        <v>0.1</v>
      </c>
      <c r="C5846">
        <v>22.033000000000001</v>
      </c>
      <c r="D5846">
        <v>1.645</v>
      </c>
      <c r="E5846">
        <v>0.41199999999999998</v>
      </c>
      <c r="F5846">
        <v>2.5059999999999998</v>
      </c>
      <c r="G5846">
        <v>3.1E-2</v>
      </c>
      <c r="H5846">
        <v>0.30099999999999999</v>
      </c>
      <c r="I5846">
        <v>7.1879999999999997</v>
      </c>
      <c r="J5846">
        <v>1.32</v>
      </c>
      <c r="K5846">
        <v>3.835</v>
      </c>
      <c r="L5846">
        <v>8.5000000000000006E-2</v>
      </c>
      <c r="M5846">
        <v>29.827999999999999</v>
      </c>
      <c r="N5846">
        <v>0.185</v>
      </c>
      <c r="O5846">
        <v>0.23</v>
      </c>
      <c r="P5846">
        <v>0.21299999999999999</v>
      </c>
      <c r="Q5846">
        <v>4.0999999999999988E-2</v>
      </c>
      <c r="R5846">
        <v>1.3939999999999999</v>
      </c>
      <c r="S5846">
        <v>0.16200000000000001</v>
      </c>
      <c r="T5846">
        <v>2.0310000000000001</v>
      </c>
      <c r="U5846">
        <v>4.0000000000000001E-3</v>
      </c>
    </row>
    <row r="5847" spans="1:21">
      <c r="A5847" s="1">
        <v>5845</v>
      </c>
      <c r="B5847">
        <v>9.9000000000000005E-2</v>
      </c>
      <c r="C5847">
        <v>20.245000000000001</v>
      </c>
      <c r="D5847">
        <v>0.29299999999999998</v>
      </c>
      <c r="E5847">
        <v>0.214</v>
      </c>
      <c r="F5847">
        <v>2.8759999999999999</v>
      </c>
      <c r="G5847">
        <v>2.9000000000000001E-2</v>
      </c>
      <c r="H5847">
        <v>0.22500000000000001</v>
      </c>
      <c r="I5847">
        <v>7.1879999999999997</v>
      </c>
      <c r="J5847">
        <v>0.91599999999999993</v>
      </c>
      <c r="K5847">
        <v>1.202</v>
      </c>
      <c r="L5847">
        <v>8.8000000000000009E-2</v>
      </c>
      <c r="M5847">
        <v>29.795999999999999</v>
      </c>
      <c r="N5847">
        <v>0.02</v>
      </c>
      <c r="O5847">
        <v>0.11</v>
      </c>
      <c r="P5847">
        <v>3.9E-2</v>
      </c>
      <c r="Q5847">
        <v>8.6999999999999994E-2</v>
      </c>
      <c r="R5847">
        <v>1.379</v>
      </c>
      <c r="S5847">
        <v>0.16</v>
      </c>
      <c r="T5847">
        <v>2.0529999999999999</v>
      </c>
      <c r="U5847">
        <v>4.0000000000000001E-3</v>
      </c>
    </row>
    <row r="5848" spans="1:21">
      <c r="A5848" s="1">
        <v>5846</v>
      </c>
      <c r="B5848">
        <v>9.6999999999999989E-2</v>
      </c>
      <c r="C5848">
        <v>24.991</v>
      </c>
      <c r="D5848">
        <v>0.64500000000000002</v>
      </c>
      <c r="E5848">
        <v>0.28699999999999998</v>
      </c>
      <c r="F5848">
        <v>2.4870000000000001</v>
      </c>
      <c r="G5848">
        <v>0.03</v>
      </c>
      <c r="H5848">
        <v>0.217</v>
      </c>
      <c r="I5848">
        <v>7.1879999999999997</v>
      </c>
      <c r="J5848">
        <v>0.82499999999999996</v>
      </c>
      <c r="K5848">
        <v>1.2769999999999999</v>
      </c>
      <c r="L5848">
        <v>7.6999999999999999E-2</v>
      </c>
      <c r="M5848">
        <v>29.765000000000001</v>
      </c>
      <c r="N5848">
        <v>2.1000000000000001E-2</v>
      </c>
      <c r="O5848">
        <v>33.351999999999997</v>
      </c>
      <c r="P5848">
        <v>3.7999999999999999E-2</v>
      </c>
      <c r="Q5848">
        <v>3.5000000000000003E-2</v>
      </c>
      <c r="R5848">
        <v>1.526</v>
      </c>
      <c r="S5848">
        <v>0.158</v>
      </c>
      <c r="T5848">
        <v>2.0569999999999999</v>
      </c>
      <c r="U5848">
        <v>4.0000000000000001E-3</v>
      </c>
    </row>
    <row r="5849" spans="1:21">
      <c r="A5849" s="1">
        <v>5847</v>
      </c>
      <c r="B5849">
        <v>9.6000000000000002E-2</v>
      </c>
      <c r="C5849">
        <v>22.402000000000001</v>
      </c>
      <c r="D5849">
        <v>0.377</v>
      </c>
      <c r="E5849">
        <v>0.33600000000000002</v>
      </c>
      <c r="F5849">
        <v>3.1360000000000001</v>
      </c>
      <c r="G5849">
        <v>2.9000000000000001E-2</v>
      </c>
      <c r="H5849">
        <v>0.218</v>
      </c>
      <c r="I5849">
        <v>7.1879999999999997</v>
      </c>
      <c r="J5849">
        <v>0.55899999999999994</v>
      </c>
      <c r="K5849">
        <v>1.1779999999999999</v>
      </c>
      <c r="L5849">
        <v>8.900000000000001E-2</v>
      </c>
      <c r="M5849">
        <v>29.734000000000002</v>
      </c>
      <c r="N5849">
        <v>2.1000000000000001E-2</v>
      </c>
      <c r="O5849">
        <v>20.922000000000001</v>
      </c>
      <c r="P5849">
        <v>7.400000000000001E-2</v>
      </c>
      <c r="Q5849">
        <v>3.2000000000000001E-2</v>
      </c>
      <c r="R5849">
        <v>1.34</v>
      </c>
      <c r="S5849">
        <v>0.155</v>
      </c>
      <c r="T5849">
        <v>2.0169999999999999</v>
      </c>
      <c r="U5849">
        <v>0.36899999999999999</v>
      </c>
    </row>
    <row r="5850" spans="1:21">
      <c r="A5850" s="1">
        <v>5848</v>
      </c>
      <c r="B5850">
        <v>9.4E-2</v>
      </c>
      <c r="C5850">
        <v>24.41</v>
      </c>
      <c r="D5850">
        <v>2.5880000000000001</v>
      </c>
      <c r="E5850">
        <v>0.44900000000000001</v>
      </c>
      <c r="F5850">
        <v>2.7770000000000001</v>
      </c>
      <c r="G5850">
        <v>2.9000000000000001E-2</v>
      </c>
      <c r="H5850">
        <v>0.219</v>
      </c>
      <c r="I5850">
        <v>7.1879999999999997</v>
      </c>
      <c r="J5850">
        <v>1.137</v>
      </c>
      <c r="K5850">
        <v>1.264</v>
      </c>
      <c r="L5850">
        <v>7.4999999999999997E-2</v>
      </c>
      <c r="M5850">
        <v>29.702999999999999</v>
      </c>
      <c r="N5850">
        <v>2.1999999999999999E-2</v>
      </c>
      <c r="O5850">
        <v>11.676</v>
      </c>
      <c r="P5850">
        <v>3.5999999999999997E-2</v>
      </c>
      <c r="Q5850">
        <v>0.03</v>
      </c>
      <c r="R5850">
        <v>187.62</v>
      </c>
      <c r="S5850">
        <v>0.156</v>
      </c>
      <c r="T5850">
        <v>2.0129999999999999</v>
      </c>
      <c r="U5850">
        <v>1E-3</v>
      </c>
    </row>
    <row r="5851" spans="1:21">
      <c r="A5851" s="1">
        <v>5849</v>
      </c>
      <c r="B5851">
        <v>0.19</v>
      </c>
      <c r="C5851">
        <v>20.712</v>
      </c>
      <c r="D5851">
        <v>1.85</v>
      </c>
      <c r="E5851">
        <v>0.112</v>
      </c>
      <c r="F5851">
        <v>2.3570000000000002</v>
      </c>
      <c r="G5851">
        <v>2.8000000000000001E-2</v>
      </c>
      <c r="H5851">
        <v>0.217</v>
      </c>
      <c r="I5851">
        <v>7.1879999999999997</v>
      </c>
      <c r="J5851">
        <v>0.46600000000000003</v>
      </c>
      <c r="K5851">
        <v>1.1519999999999999</v>
      </c>
      <c r="L5851">
        <v>8.8000000000000009E-2</v>
      </c>
      <c r="M5851">
        <v>29.672000000000001</v>
      </c>
      <c r="N5851">
        <v>1.4999999999999999E-2</v>
      </c>
      <c r="O5851">
        <v>7.8889999999999993</v>
      </c>
      <c r="P5851">
        <v>3.4000000000000002E-2</v>
      </c>
      <c r="Q5851">
        <v>2.9000000000000001E-2</v>
      </c>
      <c r="R5851">
        <v>1.536</v>
      </c>
      <c r="S5851">
        <v>0.34</v>
      </c>
      <c r="T5851">
        <v>2.044</v>
      </c>
      <c r="U5851">
        <v>1E-3</v>
      </c>
    </row>
    <row r="5852" spans="1:21">
      <c r="A5852" s="1">
        <v>5850</v>
      </c>
      <c r="B5852">
        <v>8.5999999999999993E-2</v>
      </c>
      <c r="C5852">
        <v>23.495999999999999</v>
      </c>
      <c r="D5852">
        <v>1.825</v>
      </c>
      <c r="E5852">
        <v>0.108</v>
      </c>
      <c r="F5852">
        <v>2.911</v>
      </c>
      <c r="G5852">
        <v>4.0000000000000001E-3</v>
      </c>
      <c r="H5852">
        <v>0.13700000000000001</v>
      </c>
      <c r="I5852">
        <v>7.1879999999999997</v>
      </c>
      <c r="J5852">
        <v>0.74299999999999999</v>
      </c>
      <c r="K5852">
        <v>3.7530000000000001</v>
      </c>
      <c r="L5852">
        <v>7.5999999999999998E-2</v>
      </c>
      <c r="M5852">
        <v>29.640999999999998</v>
      </c>
      <c r="N5852">
        <v>2.4E-2</v>
      </c>
      <c r="O5852">
        <v>127.05200000000001</v>
      </c>
      <c r="P5852">
        <v>0.106</v>
      </c>
      <c r="Q5852">
        <v>0.217</v>
      </c>
      <c r="R5852">
        <v>1.35</v>
      </c>
      <c r="S5852">
        <v>0.14399999999999999</v>
      </c>
      <c r="T5852">
        <v>2.0070000000000001</v>
      </c>
      <c r="U5852">
        <v>8.3000000000000004E-2</v>
      </c>
    </row>
    <row r="5853" spans="1:21">
      <c r="A5853" s="1">
        <v>5851</v>
      </c>
      <c r="B5853">
        <v>8.5000000000000006E-2</v>
      </c>
      <c r="C5853">
        <v>24.812000000000001</v>
      </c>
      <c r="D5853">
        <v>1.82</v>
      </c>
      <c r="E5853">
        <v>9.8000000000000004E-2</v>
      </c>
      <c r="F5853">
        <v>2.9740000000000002</v>
      </c>
      <c r="G5853">
        <v>0.67</v>
      </c>
      <c r="H5853">
        <v>4.077</v>
      </c>
      <c r="I5853">
        <v>7.1879999999999997</v>
      </c>
      <c r="J5853">
        <v>0.71599999999999997</v>
      </c>
      <c r="K5853">
        <v>1.3740000000000001</v>
      </c>
      <c r="L5853">
        <v>0.24299999999999999</v>
      </c>
      <c r="M5853">
        <v>29.61</v>
      </c>
      <c r="N5853">
        <v>0.192</v>
      </c>
      <c r="O5853">
        <v>13.098000000000001</v>
      </c>
      <c r="P5853">
        <v>3.2000000000000001E-2</v>
      </c>
      <c r="Q5853">
        <v>2.9000000000000001E-2</v>
      </c>
      <c r="R5853">
        <v>1.3480000000000001</v>
      </c>
      <c r="S5853">
        <v>0.63500000000000001</v>
      </c>
      <c r="T5853">
        <v>2.036</v>
      </c>
      <c r="U5853">
        <v>4.0000000000000001E-3</v>
      </c>
    </row>
    <row r="5854" spans="1:21">
      <c r="A5854" s="1">
        <v>5852</v>
      </c>
      <c r="B5854">
        <v>8.4000000000000005E-2</v>
      </c>
      <c r="C5854">
        <v>23.856999999999999</v>
      </c>
      <c r="D5854">
        <v>1.8149999999999999</v>
      </c>
      <c r="E5854">
        <v>0.32400000000000001</v>
      </c>
      <c r="F5854">
        <v>3.0369999999999999</v>
      </c>
      <c r="G5854">
        <v>0.19600000000000001</v>
      </c>
      <c r="H5854">
        <v>0.217</v>
      </c>
      <c r="I5854">
        <v>7.1879999999999997</v>
      </c>
      <c r="J5854">
        <v>0.57899999999999996</v>
      </c>
      <c r="K5854">
        <v>14.701000000000001</v>
      </c>
      <c r="L5854">
        <v>7.400000000000001E-2</v>
      </c>
      <c r="M5854">
        <v>29.579000000000001</v>
      </c>
      <c r="N5854">
        <v>0.32500000000000001</v>
      </c>
      <c r="O5854">
        <v>20.024000000000001</v>
      </c>
      <c r="P5854">
        <v>3.1E-2</v>
      </c>
      <c r="Q5854">
        <v>0.20899999999999999</v>
      </c>
      <c r="R5854">
        <v>1.4770000000000001</v>
      </c>
      <c r="S5854">
        <v>0.14399999999999999</v>
      </c>
      <c r="T5854">
        <v>2.032</v>
      </c>
      <c r="U5854">
        <v>0.32500000000000001</v>
      </c>
    </row>
    <row r="5855" spans="1:21">
      <c r="A5855" s="1">
        <v>5853</v>
      </c>
      <c r="B5855">
        <v>8.199999999999999E-2</v>
      </c>
      <c r="C5855">
        <v>20.611999999999998</v>
      </c>
      <c r="D5855">
        <v>1.8029999999999999</v>
      </c>
      <c r="E5855">
        <v>0.104</v>
      </c>
      <c r="F5855">
        <v>2.4209999999999998</v>
      </c>
      <c r="G5855">
        <v>9.6999999999999989E-2</v>
      </c>
      <c r="H5855">
        <v>6.4000000000000001E-2</v>
      </c>
      <c r="I5855">
        <v>7.1879999999999997</v>
      </c>
      <c r="J5855">
        <v>0.56600000000000006</v>
      </c>
      <c r="K5855">
        <v>1.089</v>
      </c>
      <c r="L5855">
        <v>0.14599999999999999</v>
      </c>
      <c r="M5855">
        <v>29.547999999999998</v>
      </c>
      <c r="N5855">
        <v>0.182</v>
      </c>
      <c r="O5855">
        <v>7.5640000000000001</v>
      </c>
      <c r="P5855">
        <v>0.03</v>
      </c>
      <c r="Q5855">
        <v>7.0999999999999994E-2</v>
      </c>
      <c r="R5855">
        <v>1.472</v>
      </c>
      <c r="S5855">
        <v>0.32100000000000001</v>
      </c>
      <c r="T5855">
        <v>1.998</v>
      </c>
      <c r="U5855">
        <v>8.0000000000000002E-3</v>
      </c>
    </row>
    <row r="5856" spans="1:21">
      <c r="A5856" s="1">
        <v>5854</v>
      </c>
      <c r="B5856">
        <v>8.1000000000000003E-2</v>
      </c>
      <c r="C5856">
        <v>20.981999999999999</v>
      </c>
      <c r="D5856">
        <v>1.024</v>
      </c>
      <c r="E5856">
        <v>0.1</v>
      </c>
      <c r="F5856">
        <v>2.3879999999999999</v>
      </c>
      <c r="G5856">
        <v>2.8000000000000001E-2</v>
      </c>
      <c r="H5856">
        <v>0.84599999999999997</v>
      </c>
      <c r="I5856">
        <v>7.1879999999999997</v>
      </c>
      <c r="J5856">
        <v>1.0509999999999999</v>
      </c>
      <c r="K5856">
        <v>1.0529999999999999</v>
      </c>
      <c r="L5856">
        <v>9.3000000000000013E-2</v>
      </c>
      <c r="M5856">
        <v>29.518000000000001</v>
      </c>
      <c r="N5856">
        <v>0.02</v>
      </c>
      <c r="O5856">
        <v>3.0640000000000001</v>
      </c>
      <c r="P5856">
        <v>2.9000000000000001E-2</v>
      </c>
      <c r="Q5856">
        <v>0.20300000000000001</v>
      </c>
      <c r="R5856">
        <v>1.3080000000000001</v>
      </c>
      <c r="S5856">
        <v>0.13800000000000001</v>
      </c>
      <c r="T5856">
        <v>2.0270000000000001</v>
      </c>
      <c r="U5856">
        <v>0.32400000000000001</v>
      </c>
    </row>
    <row r="5857" spans="1:21">
      <c r="A5857" s="1">
        <v>5855</v>
      </c>
      <c r="B5857">
        <v>0.24199999999999999</v>
      </c>
      <c r="C5857">
        <v>21.53</v>
      </c>
      <c r="D5857">
        <v>1.97</v>
      </c>
      <c r="E5857">
        <v>9.6999999999999989E-2</v>
      </c>
      <c r="F5857">
        <v>2.77</v>
      </c>
      <c r="G5857">
        <v>2.8000000000000001E-2</v>
      </c>
      <c r="H5857">
        <v>0.218</v>
      </c>
      <c r="I5857">
        <v>7.1879999999999997</v>
      </c>
      <c r="J5857">
        <v>1.03</v>
      </c>
      <c r="K5857">
        <v>1.109</v>
      </c>
      <c r="L5857">
        <v>8.5999999999999993E-2</v>
      </c>
      <c r="M5857">
        <v>29.486999999999998</v>
      </c>
      <c r="N5857">
        <v>0.02</v>
      </c>
      <c r="O5857">
        <v>4.5919999999999996</v>
      </c>
      <c r="P5857">
        <v>2.8000000000000001E-2</v>
      </c>
      <c r="Q5857">
        <v>6.4000000000000001E-2</v>
      </c>
      <c r="R5857">
        <v>1.306</v>
      </c>
      <c r="S5857">
        <v>0.13700000000000001</v>
      </c>
      <c r="T5857">
        <v>2.024</v>
      </c>
      <c r="U5857">
        <v>6.9999999999999993E-3</v>
      </c>
    </row>
    <row r="5858" spans="1:21">
      <c r="A5858" s="1">
        <v>5856</v>
      </c>
      <c r="B5858">
        <v>7.400000000000001E-2</v>
      </c>
      <c r="C5858">
        <v>24.042999999999999</v>
      </c>
      <c r="D5858">
        <v>1.988</v>
      </c>
      <c r="E5858">
        <v>9.3000000000000013E-2</v>
      </c>
      <c r="F5858">
        <v>2.6920000000000002</v>
      </c>
      <c r="G5858">
        <v>2.8000000000000001E-2</v>
      </c>
      <c r="H5858">
        <v>0.215</v>
      </c>
      <c r="I5858">
        <v>7.1879999999999997</v>
      </c>
      <c r="J5858">
        <v>1.131</v>
      </c>
      <c r="K5858">
        <v>1.02</v>
      </c>
      <c r="L5858">
        <v>8.5999999999999993E-2</v>
      </c>
      <c r="M5858">
        <v>29.457000000000001</v>
      </c>
      <c r="N5858">
        <v>2.1000000000000001E-2</v>
      </c>
      <c r="O5858">
        <v>2.09</v>
      </c>
      <c r="P5858">
        <v>2.7E-2</v>
      </c>
      <c r="Q5858">
        <v>2.1000000000000001E-2</v>
      </c>
      <c r="R5858">
        <v>1.45</v>
      </c>
      <c r="S5858">
        <v>0.13500000000000001</v>
      </c>
      <c r="T5858">
        <v>1.992</v>
      </c>
      <c r="U5858">
        <v>5.0000000000000001E-3</v>
      </c>
    </row>
    <row r="5859" spans="1:21">
      <c r="A5859" s="1">
        <v>5857</v>
      </c>
      <c r="B5859">
        <v>0.23899999999999999</v>
      </c>
      <c r="C5859">
        <v>24.422999999999998</v>
      </c>
      <c r="D5859">
        <v>1.9730000000000001</v>
      </c>
      <c r="E5859">
        <v>8.900000000000001E-2</v>
      </c>
      <c r="F5859">
        <v>2.7269999999999999</v>
      </c>
      <c r="G5859">
        <v>2.8000000000000001E-2</v>
      </c>
      <c r="H5859">
        <v>6.0999999999999999E-2</v>
      </c>
      <c r="I5859">
        <v>7.1879999999999997</v>
      </c>
      <c r="J5859">
        <v>0.72</v>
      </c>
      <c r="K5859">
        <v>1.085</v>
      </c>
      <c r="L5859">
        <v>8.6999999999999994E-2</v>
      </c>
      <c r="M5859">
        <v>29.425999999999998</v>
      </c>
      <c r="N5859">
        <v>1.2E-2</v>
      </c>
      <c r="O5859">
        <v>6.234</v>
      </c>
      <c r="P5859">
        <v>2.5999999999999999E-2</v>
      </c>
      <c r="Q5859">
        <v>0.20399999999999999</v>
      </c>
      <c r="R5859">
        <v>1.284</v>
      </c>
      <c r="S5859">
        <v>0.314</v>
      </c>
      <c r="T5859">
        <v>2.0209999999999999</v>
      </c>
      <c r="U5859">
        <v>3.0000000000000001E-3</v>
      </c>
    </row>
    <row r="5860" spans="1:21">
      <c r="A5860" s="1">
        <v>5858</v>
      </c>
      <c r="B5860">
        <v>7.0999999999999994E-2</v>
      </c>
      <c r="C5860">
        <v>24.433</v>
      </c>
      <c r="D5860">
        <v>1.929</v>
      </c>
      <c r="E5860">
        <v>8.5999999999999993E-2</v>
      </c>
      <c r="F5860">
        <v>2.927</v>
      </c>
      <c r="G5860">
        <v>2.9000000000000001E-2</v>
      </c>
      <c r="H5860">
        <v>0.219</v>
      </c>
      <c r="I5860">
        <v>7.1879999999999997</v>
      </c>
      <c r="J5860">
        <v>1.131</v>
      </c>
      <c r="K5860">
        <v>0.996</v>
      </c>
      <c r="L5860">
        <v>8.6999999999999994E-2</v>
      </c>
      <c r="M5860">
        <v>29.396000000000001</v>
      </c>
      <c r="N5860">
        <v>0.33500000000000002</v>
      </c>
      <c r="O5860">
        <v>4.4089999999999998</v>
      </c>
      <c r="P5860">
        <v>2.5000000000000001E-2</v>
      </c>
      <c r="Q5860">
        <v>2.1000000000000001E-2</v>
      </c>
      <c r="R5860">
        <v>1.27</v>
      </c>
      <c r="S5860">
        <v>0.13200000000000001</v>
      </c>
      <c r="T5860">
        <v>1.99</v>
      </c>
      <c r="U5860">
        <v>1E-3</v>
      </c>
    </row>
    <row r="5861" spans="1:21">
      <c r="A5861" s="1">
        <v>5859</v>
      </c>
      <c r="B5861">
        <v>7.0999999999999994E-2</v>
      </c>
      <c r="C5861">
        <v>45.305999999999997</v>
      </c>
      <c r="D5861">
        <v>0.188</v>
      </c>
      <c r="E5861">
        <v>8.3000000000000004E-2</v>
      </c>
      <c r="F5861">
        <v>2.6549999999999998</v>
      </c>
      <c r="G5861">
        <v>0.21199999999999999</v>
      </c>
      <c r="H5861">
        <v>0.23</v>
      </c>
      <c r="I5861">
        <v>7.1879999999999997</v>
      </c>
      <c r="J5861">
        <v>0.71400000000000008</v>
      </c>
      <c r="K5861">
        <v>0.997</v>
      </c>
      <c r="L5861">
        <v>7.8E-2</v>
      </c>
      <c r="M5861">
        <v>29.366</v>
      </c>
      <c r="N5861">
        <v>0.184</v>
      </c>
      <c r="O5861">
        <v>1.109</v>
      </c>
      <c r="P5861">
        <v>2.3E-2</v>
      </c>
      <c r="Q5861">
        <v>1.7999999999999999E-2</v>
      </c>
      <c r="R5861">
        <v>1.25</v>
      </c>
      <c r="S5861">
        <v>0.128</v>
      </c>
      <c r="T5861">
        <v>2.0089999999999999</v>
      </c>
      <c r="U5861">
        <v>1E-3</v>
      </c>
    </row>
    <row r="5862" spans="1:21">
      <c r="A5862" s="1">
        <v>5860</v>
      </c>
      <c r="B5862">
        <v>0.23599999999999999</v>
      </c>
      <c r="C5862">
        <v>20.221</v>
      </c>
      <c r="D5862">
        <v>0.245</v>
      </c>
      <c r="E5862">
        <v>7.8E-2</v>
      </c>
      <c r="F5862">
        <v>2.6680000000000001</v>
      </c>
      <c r="G5862">
        <v>2.5999999999999999E-2</v>
      </c>
      <c r="H5862">
        <v>6.3E-2</v>
      </c>
      <c r="I5862">
        <v>7.1879999999999997</v>
      </c>
      <c r="J5862">
        <v>0.96099999999999997</v>
      </c>
      <c r="K5862">
        <v>1.095</v>
      </c>
      <c r="L5862">
        <v>7.5999999999999998E-2</v>
      </c>
      <c r="M5862">
        <v>29.335000000000001</v>
      </c>
      <c r="N5862">
        <v>1.9E-2</v>
      </c>
      <c r="O5862">
        <v>0.86900000000000011</v>
      </c>
      <c r="P5862">
        <v>2.3E-2</v>
      </c>
      <c r="Q5862">
        <v>1.7000000000000001E-2</v>
      </c>
      <c r="R5862">
        <v>1.4059999999999999</v>
      </c>
      <c r="S5862">
        <v>0.314</v>
      </c>
      <c r="T5862">
        <v>293.834</v>
      </c>
      <c r="U5862">
        <v>0</v>
      </c>
    </row>
    <row r="5863" spans="1:21">
      <c r="A5863" s="1">
        <v>5861</v>
      </c>
      <c r="B5863">
        <v>6.7000000000000004E-2</v>
      </c>
      <c r="C5863">
        <v>27.530999999999999</v>
      </c>
      <c r="D5863">
        <v>2.0630000000000002</v>
      </c>
      <c r="E5863">
        <v>5.8000000000000003E-2</v>
      </c>
      <c r="F5863">
        <v>2.7320000000000002</v>
      </c>
      <c r="G5863">
        <v>0.66900000000000004</v>
      </c>
      <c r="H5863">
        <v>0.17199999999999999</v>
      </c>
      <c r="I5863">
        <v>7.1879999999999997</v>
      </c>
      <c r="J5863">
        <v>1.0109999999999999</v>
      </c>
      <c r="K5863">
        <v>0.96799999999999997</v>
      </c>
      <c r="L5863">
        <v>7.9000000000000001E-2</v>
      </c>
      <c r="M5863">
        <v>29.305</v>
      </c>
      <c r="N5863">
        <v>0.02</v>
      </c>
      <c r="O5863">
        <v>0.72599999999999998</v>
      </c>
      <c r="P5863">
        <v>8.8000000000000009E-2</v>
      </c>
      <c r="Q5863">
        <v>1.6E-2</v>
      </c>
      <c r="R5863">
        <v>1.23</v>
      </c>
      <c r="S5863">
        <v>0.126</v>
      </c>
      <c r="T5863">
        <v>1.994</v>
      </c>
      <c r="U5863">
        <v>0</v>
      </c>
    </row>
    <row r="5864" spans="1:21">
      <c r="A5864" s="1">
        <v>5862</v>
      </c>
      <c r="B5864">
        <v>6.8000000000000005E-2</v>
      </c>
      <c r="C5864">
        <v>22.704000000000001</v>
      </c>
      <c r="D5864">
        <v>1.8580000000000001</v>
      </c>
      <c r="E5864">
        <v>0.54200000000000004</v>
      </c>
      <c r="F5864">
        <v>2.4</v>
      </c>
      <c r="G5864">
        <v>0.19500000000000001</v>
      </c>
      <c r="H5864">
        <v>0.218</v>
      </c>
      <c r="I5864">
        <v>7.1879999999999997</v>
      </c>
      <c r="J5864">
        <v>0.54600000000000004</v>
      </c>
      <c r="K5864">
        <v>0.94200000000000006</v>
      </c>
      <c r="L5864">
        <v>8.8000000000000009E-2</v>
      </c>
      <c r="M5864">
        <v>29.274999999999999</v>
      </c>
      <c r="N5864">
        <v>0.02</v>
      </c>
      <c r="O5864">
        <v>0.74099999999999999</v>
      </c>
      <c r="P5864">
        <v>0.04</v>
      </c>
      <c r="Q5864">
        <v>0.67700000000000005</v>
      </c>
      <c r="R5864">
        <v>1.208</v>
      </c>
      <c r="S5864">
        <v>0.121</v>
      </c>
      <c r="T5864">
        <v>2.0009999999999999</v>
      </c>
      <c r="U5864">
        <v>5.0000000000000001E-3</v>
      </c>
    </row>
    <row r="5865" spans="1:21">
      <c r="A5865" s="1">
        <v>5863</v>
      </c>
      <c r="B5865">
        <v>6.8000000000000005E-2</v>
      </c>
      <c r="C5865">
        <v>21.896999999999998</v>
      </c>
      <c r="D5865">
        <v>1.8149999999999999</v>
      </c>
      <c r="E5865">
        <v>0.26500000000000001</v>
      </c>
      <c r="F5865">
        <v>2.7930000000000001</v>
      </c>
      <c r="G5865">
        <v>0.19600000000000001</v>
      </c>
      <c r="H5865">
        <v>0.22</v>
      </c>
      <c r="I5865">
        <v>7.1879999999999997</v>
      </c>
      <c r="J5865">
        <v>0.7</v>
      </c>
      <c r="K5865">
        <v>0.93400000000000005</v>
      </c>
      <c r="L5865">
        <v>7.8E-2</v>
      </c>
      <c r="M5865">
        <v>29.245000000000001</v>
      </c>
      <c r="N5865">
        <v>0.19</v>
      </c>
      <c r="O5865">
        <v>7.8789999999999996</v>
      </c>
      <c r="P5865">
        <v>0.19</v>
      </c>
      <c r="Q5865">
        <v>2.1999999999999999E-2</v>
      </c>
      <c r="R5865">
        <v>1.198</v>
      </c>
      <c r="S5865">
        <v>0.12</v>
      </c>
      <c r="T5865">
        <v>1.996</v>
      </c>
      <c r="U5865">
        <v>3.0000000000000001E-3</v>
      </c>
    </row>
    <row r="5866" spans="1:21">
      <c r="A5866" s="1">
        <v>5864</v>
      </c>
      <c r="B5866">
        <v>6.8000000000000005E-2</v>
      </c>
      <c r="C5866">
        <v>24.327999999999999</v>
      </c>
      <c r="D5866">
        <v>1.26</v>
      </c>
      <c r="E5866">
        <v>7.0000000000000007E-2</v>
      </c>
      <c r="F5866">
        <v>2.4300000000000002</v>
      </c>
      <c r="G5866">
        <v>0.17599999999999999</v>
      </c>
      <c r="H5866">
        <v>0.86199999999999999</v>
      </c>
      <c r="I5866">
        <v>7.1879999999999997</v>
      </c>
      <c r="J5866">
        <v>0.97900000000000009</v>
      </c>
      <c r="K5866">
        <v>0.91</v>
      </c>
      <c r="L5866">
        <v>7.5999999999999998E-2</v>
      </c>
      <c r="M5866">
        <v>29.215</v>
      </c>
      <c r="N5866">
        <v>1.9E-2</v>
      </c>
      <c r="O5866">
        <v>0.61699999999999999</v>
      </c>
      <c r="P5866">
        <v>1.7999999999999999E-2</v>
      </c>
      <c r="Q5866">
        <v>1.6E-2</v>
      </c>
      <c r="R5866">
        <v>1.5669999999999999</v>
      </c>
      <c r="S5866">
        <v>0.121</v>
      </c>
      <c r="T5866">
        <v>1.9970000000000001</v>
      </c>
      <c r="U5866">
        <v>0.35699999999999998</v>
      </c>
    </row>
    <row r="5867" spans="1:21">
      <c r="A5867" s="1">
        <v>5865</v>
      </c>
      <c r="B5867">
        <v>6.6000000000000003E-2</v>
      </c>
      <c r="C5867">
        <v>20.434999999999999</v>
      </c>
      <c r="D5867">
        <v>0.94900000000000007</v>
      </c>
      <c r="E5867">
        <v>6.8000000000000005E-2</v>
      </c>
      <c r="F5867">
        <v>2.87</v>
      </c>
      <c r="G5867">
        <v>0.216</v>
      </c>
      <c r="H5867">
        <v>7.0000000000000007E-2</v>
      </c>
      <c r="I5867">
        <v>7.1879999999999997</v>
      </c>
      <c r="J5867">
        <v>0.93099999999999994</v>
      </c>
      <c r="K5867">
        <v>0.98199999999999998</v>
      </c>
      <c r="L5867">
        <v>8.900000000000001E-2</v>
      </c>
      <c r="M5867">
        <v>29.184999999999999</v>
      </c>
      <c r="N5867">
        <v>0.33300000000000002</v>
      </c>
      <c r="O5867">
        <v>0.52300000000000002</v>
      </c>
      <c r="P5867">
        <v>0.187</v>
      </c>
      <c r="Q5867">
        <v>1.2999999999999999E-2</v>
      </c>
      <c r="R5867">
        <v>1.2969999999999999</v>
      </c>
      <c r="S5867">
        <v>0.25</v>
      </c>
      <c r="T5867">
        <v>2</v>
      </c>
      <c r="U5867">
        <v>5.0000000000000001E-3</v>
      </c>
    </row>
    <row r="5868" spans="1:21">
      <c r="A5868" s="1">
        <v>5866</v>
      </c>
      <c r="B5868">
        <v>6.5000000000000002E-2</v>
      </c>
      <c r="C5868">
        <v>20.048999999999999</v>
      </c>
      <c r="D5868">
        <v>0.43700000000000011</v>
      </c>
      <c r="E5868">
        <v>7.6999999999999999E-2</v>
      </c>
      <c r="F5868">
        <v>2.4209999999999998</v>
      </c>
      <c r="G5868">
        <v>2.9000000000000001E-2</v>
      </c>
      <c r="H5868">
        <v>0.222</v>
      </c>
      <c r="I5868">
        <v>7.1879999999999997</v>
      </c>
      <c r="J5868">
        <v>1.0780000000000001</v>
      </c>
      <c r="K5868">
        <v>0.96099999999999997</v>
      </c>
      <c r="L5868">
        <v>0.189</v>
      </c>
      <c r="M5868">
        <v>29.155999999999999</v>
      </c>
      <c r="N5868">
        <v>9.4E-2</v>
      </c>
      <c r="O5868">
        <v>0.54700000000000004</v>
      </c>
      <c r="P5868">
        <v>1.7000000000000001E-2</v>
      </c>
      <c r="Q5868">
        <v>6.3E-2</v>
      </c>
      <c r="R5868">
        <v>1.159</v>
      </c>
      <c r="S5868">
        <v>0.11700000000000001</v>
      </c>
      <c r="T5868">
        <v>1.9730000000000001</v>
      </c>
      <c r="U5868">
        <v>3.0000000000000001E-3</v>
      </c>
    </row>
    <row r="5869" spans="1:21">
      <c r="A5869" s="1">
        <v>5867</v>
      </c>
      <c r="B5869">
        <v>6.4000000000000001E-2</v>
      </c>
      <c r="C5869">
        <v>21.199000000000002</v>
      </c>
      <c r="D5869">
        <v>0.74199999999999999</v>
      </c>
      <c r="E5869">
        <v>0.08</v>
      </c>
      <c r="F5869">
        <v>3.14</v>
      </c>
      <c r="G5869">
        <v>0.16700000000000001</v>
      </c>
      <c r="H5869">
        <v>0.222</v>
      </c>
      <c r="I5869">
        <v>7.1879999999999997</v>
      </c>
      <c r="J5869">
        <v>0.58299999999999996</v>
      </c>
      <c r="K5869">
        <v>0.92099999999999993</v>
      </c>
      <c r="L5869">
        <v>9.0999999999999998E-2</v>
      </c>
      <c r="M5869">
        <v>29.126000000000001</v>
      </c>
      <c r="N5869">
        <v>0.33400000000000002</v>
      </c>
      <c r="O5869">
        <v>0.54600000000000004</v>
      </c>
      <c r="P5869">
        <v>1.7000000000000001E-2</v>
      </c>
      <c r="Q5869">
        <v>1.7000000000000001E-2</v>
      </c>
      <c r="R5869">
        <v>1.304</v>
      </c>
      <c r="S5869">
        <v>0.115</v>
      </c>
      <c r="T5869">
        <v>1.978</v>
      </c>
      <c r="U5869">
        <v>2E-3</v>
      </c>
    </row>
    <row r="5870" spans="1:21">
      <c r="A5870" s="1">
        <v>5868</v>
      </c>
      <c r="B5870">
        <v>0.22600000000000001</v>
      </c>
      <c r="C5870">
        <v>19.109000000000002</v>
      </c>
      <c r="D5870">
        <v>2.0339999999999998</v>
      </c>
      <c r="E5870">
        <v>6.5000000000000002E-2</v>
      </c>
      <c r="F5870">
        <v>2.5880000000000001</v>
      </c>
      <c r="G5870">
        <v>0.26100000000000001</v>
      </c>
      <c r="H5870">
        <v>0.88</v>
      </c>
      <c r="I5870">
        <v>7.1879999999999997</v>
      </c>
      <c r="J5870">
        <v>1.397</v>
      </c>
      <c r="K5870">
        <v>13.138999999999999</v>
      </c>
      <c r="L5870">
        <v>8.5000000000000006E-2</v>
      </c>
      <c r="M5870">
        <v>29.096</v>
      </c>
      <c r="N5870">
        <v>2.1999999999999999E-2</v>
      </c>
      <c r="O5870">
        <v>0.56899999999999995</v>
      </c>
      <c r="P5870">
        <v>1.7000000000000001E-2</v>
      </c>
      <c r="Q5870">
        <v>1.2999999999999999E-2</v>
      </c>
      <c r="R5870">
        <v>1.1200000000000001</v>
      </c>
      <c r="S5870">
        <v>0.111</v>
      </c>
      <c r="T5870">
        <v>30.472999999999999</v>
      </c>
      <c r="U5870">
        <v>1E-3</v>
      </c>
    </row>
    <row r="5871" spans="1:21">
      <c r="A5871" s="1">
        <v>5869</v>
      </c>
      <c r="B5871">
        <v>5.7000000000000002E-2</v>
      </c>
      <c r="C5871">
        <v>19.776</v>
      </c>
      <c r="D5871">
        <v>1.843</v>
      </c>
      <c r="E5871">
        <v>5.8000000000000003E-2</v>
      </c>
      <c r="F5871">
        <v>2.5230000000000001</v>
      </c>
      <c r="G5871">
        <v>2.8000000000000001E-2</v>
      </c>
      <c r="H5871">
        <v>0.188</v>
      </c>
      <c r="I5871">
        <v>7.1879999999999997</v>
      </c>
      <c r="J5871">
        <v>1.0329999999999999</v>
      </c>
      <c r="K5871">
        <v>0.91400000000000003</v>
      </c>
      <c r="L5871">
        <v>7.8E-2</v>
      </c>
      <c r="M5871">
        <v>29.067</v>
      </c>
      <c r="N5871">
        <v>1.9E-2</v>
      </c>
      <c r="O5871">
        <v>0.72</v>
      </c>
      <c r="P5871">
        <v>1.7000000000000001E-2</v>
      </c>
      <c r="Q5871">
        <v>1.2E-2</v>
      </c>
      <c r="R5871">
        <v>1.111</v>
      </c>
      <c r="S5871">
        <v>0.112</v>
      </c>
      <c r="T5871">
        <v>45.023999999999987</v>
      </c>
      <c r="U5871">
        <v>1E-3</v>
      </c>
    </row>
    <row r="5872" spans="1:21">
      <c r="A5872" s="1">
        <v>5870</v>
      </c>
      <c r="B5872">
        <v>5.8000000000000003E-2</v>
      </c>
      <c r="C5872">
        <v>21.082999999999998</v>
      </c>
      <c r="D5872">
        <v>1.97</v>
      </c>
      <c r="E5872">
        <v>0.13800000000000001</v>
      </c>
      <c r="F5872">
        <v>2.4390000000000001</v>
      </c>
      <c r="G5872">
        <v>0.222</v>
      </c>
      <c r="H5872">
        <v>0.221</v>
      </c>
      <c r="I5872">
        <v>7.1879999999999997</v>
      </c>
      <c r="J5872">
        <v>0.63400000000000001</v>
      </c>
      <c r="K5872">
        <v>0.90799999999999992</v>
      </c>
      <c r="L5872">
        <v>0.185</v>
      </c>
      <c r="M5872">
        <v>29.038</v>
      </c>
      <c r="N5872">
        <v>0.02</v>
      </c>
      <c r="O5872">
        <v>0.55299999999999994</v>
      </c>
      <c r="P5872">
        <v>1.7000000000000001E-2</v>
      </c>
      <c r="Q5872">
        <v>1.0999999999999999E-2</v>
      </c>
      <c r="R5872">
        <v>1.097</v>
      </c>
      <c r="S5872">
        <v>0.29799999999999999</v>
      </c>
      <c r="T5872">
        <v>1.986</v>
      </c>
      <c r="U5872">
        <v>0</v>
      </c>
    </row>
    <row r="5873" spans="1:21">
      <c r="A5873" s="1">
        <v>5871</v>
      </c>
      <c r="B5873">
        <v>5.8999999999999997E-2</v>
      </c>
      <c r="C5873">
        <v>20.18</v>
      </c>
      <c r="D5873">
        <v>0.99400000000000011</v>
      </c>
      <c r="E5873">
        <v>0.23499999999999999</v>
      </c>
      <c r="F5873">
        <v>2.859</v>
      </c>
      <c r="G5873">
        <v>0.218</v>
      </c>
      <c r="H5873">
        <v>0.221</v>
      </c>
      <c r="I5873">
        <v>7.1879999999999997</v>
      </c>
      <c r="J5873">
        <v>0.70200000000000007</v>
      </c>
      <c r="K5873">
        <v>0.9</v>
      </c>
      <c r="L5873">
        <v>9.0999999999999998E-2</v>
      </c>
      <c r="M5873">
        <v>29.007999999999999</v>
      </c>
      <c r="N5873">
        <v>2.1000000000000001E-2</v>
      </c>
      <c r="O5873">
        <v>0.59399999999999997</v>
      </c>
      <c r="P5873">
        <v>3.5999999999999997E-2</v>
      </c>
      <c r="Q5873">
        <v>0.2</v>
      </c>
      <c r="R5873">
        <v>1.379</v>
      </c>
      <c r="S5873">
        <v>0.10299999999999999</v>
      </c>
      <c r="T5873">
        <v>2.0499999999999998</v>
      </c>
      <c r="U5873">
        <v>4.0000000000000001E-3</v>
      </c>
    </row>
    <row r="5874" spans="1:21">
      <c r="A5874" s="1">
        <v>5872</v>
      </c>
      <c r="B5874">
        <v>5.8999999999999997E-2</v>
      </c>
      <c r="C5874">
        <v>20.204999999999998</v>
      </c>
      <c r="D5874">
        <v>0.34599999999999997</v>
      </c>
      <c r="E5874">
        <v>0.22900000000000001</v>
      </c>
      <c r="F5874">
        <v>2.4889999999999999</v>
      </c>
      <c r="G5874">
        <v>0.2</v>
      </c>
      <c r="H5874">
        <v>0.878</v>
      </c>
      <c r="I5874">
        <v>7.1879999999999997</v>
      </c>
      <c r="J5874">
        <v>0.76700000000000002</v>
      </c>
      <c r="K5874">
        <v>0.89200000000000002</v>
      </c>
      <c r="L5874">
        <v>7.4999999999999997E-2</v>
      </c>
      <c r="M5874">
        <v>28.978999999999999</v>
      </c>
      <c r="N5874">
        <v>0.191</v>
      </c>
      <c r="O5874">
        <v>0.501</v>
      </c>
      <c r="P5874">
        <v>1.7000000000000001E-2</v>
      </c>
      <c r="Q5874">
        <v>1.0999999999999999E-2</v>
      </c>
      <c r="R5874">
        <v>1.232</v>
      </c>
      <c r="S5874">
        <v>0.10299999999999999</v>
      </c>
      <c r="T5874">
        <v>44.694000000000003</v>
      </c>
      <c r="U5874">
        <v>4.0000000000000001E-3</v>
      </c>
    </row>
    <row r="5875" spans="1:21">
      <c r="A5875" s="1">
        <v>5873</v>
      </c>
      <c r="B5875">
        <v>0.222</v>
      </c>
      <c r="C5875">
        <v>19.221</v>
      </c>
      <c r="D5875">
        <v>2.2440000000000002</v>
      </c>
      <c r="E5875">
        <v>5.4000000000000013E-2</v>
      </c>
      <c r="F5875">
        <v>2.8580000000000001</v>
      </c>
      <c r="G5875">
        <v>0.03</v>
      </c>
      <c r="H5875">
        <v>0.22600000000000001</v>
      </c>
      <c r="I5875">
        <v>7.1879999999999997</v>
      </c>
      <c r="J5875">
        <v>0.75900000000000001</v>
      </c>
      <c r="K5875">
        <v>0.88200000000000001</v>
      </c>
      <c r="L5875">
        <v>7.9000000000000001E-2</v>
      </c>
      <c r="M5875">
        <v>28.95</v>
      </c>
      <c r="N5875">
        <v>1.9E-2</v>
      </c>
      <c r="O5875">
        <v>0.63</v>
      </c>
      <c r="P5875">
        <v>1.6E-2</v>
      </c>
      <c r="Q5875">
        <v>9.0000000000000011E-3</v>
      </c>
      <c r="R5875">
        <v>1.2170000000000001</v>
      </c>
      <c r="S5875">
        <v>0.10199999999999999</v>
      </c>
      <c r="T5875">
        <v>2.0369999999999999</v>
      </c>
      <c r="U5875">
        <v>2E-3</v>
      </c>
    </row>
    <row r="5876" spans="1:21">
      <c r="A5876" s="1">
        <v>5874</v>
      </c>
      <c r="B5876">
        <v>5.2999999999999999E-2</v>
      </c>
      <c r="C5876">
        <v>28.838999999999999</v>
      </c>
      <c r="D5876">
        <v>1.8420000000000001</v>
      </c>
      <c r="E5876">
        <v>5.4000000000000013E-2</v>
      </c>
      <c r="F5876">
        <v>2.3879999999999999</v>
      </c>
      <c r="G5876">
        <v>0.03</v>
      </c>
      <c r="H5876">
        <v>6.3E-2</v>
      </c>
      <c r="I5876">
        <v>7.1879999999999997</v>
      </c>
      <c r="J5876">
        <v>0.92900000000000005</v>
      </c>
      <c r="K5876">
        <v>0.873</v>
      </c>
      <c r="L5876">
        <v>7.5999999999999998E-2</v>
      </c>
      <c r="M5876">
        <v>28.920999999999999</v>
      </c>
      <c r="N5876">
        <v>0.01</v>
      </c>
      <c r="O5876">
        <v>4.7229999999999999</v>
      </c>
      <c r="P5876">
        <v>1.7000000000000001E-2</v>
      </c>
      <c r="Q5876">
        <v>0.19600000000000001</v>
      </c>
      <c r="R5876">
        <v>1.204</v>
      </c>
      <c r="S5876">
        <v>0.104</v>
      </c>
      <c r="T5876">
        <v>2.0219999999999998</v>
      </c>
      <c r="U5876">
        <v>5.0000000000000001E-3</v>
      </c>
    </row>
    <row r="5877" spans="1:21">
      <c r="A5877" s="1">
        <v>5875</v>
      </c>
      <c r="B5877">
        <v>5.4000000000000013E-2</v>
      </c>
      <c r="C5877">
        <v>19.524000000000001</v>
      </c>
      <c r="D5877">
        <v>1.819</v>
      </c>
      <c r="E5877">
        <v>5.2999999999999999E-2</v>
      </c>
      <c r="F5877">
        <v>3.1110000000000002</v>
      </c>
      <c r="G5877">
        <v>0.20699999999999999</v>
      </c>
      <c r="H5877">
        <v>0.22500000000000001</v>
      </c>
      <c r="I5877">
        <v>7.1879999999999997</v>
      </c>
      <c r="J5877">
        <v>0.56299999999999994</v>
      </c>
      <c r="K5877">
        <v>0.86299999999999999</v>
      </c>
      <c r="L5877">
        <v>7.9000000000000001E-2</v>
      </c>
      <c r="M5877">
        <v>28.891999999999999</v>
      </c>
      <c r="N5877">
        <v>0.191</v>
      </c>
      <c r="O5877">
        <v>0.52800000000000002</v>
      </c>
      <c r="P5877">
        <v>1.7000000000000001E-2</v>
      </c>
      <c r="Q5877">
        <v>0.01</v>
      </c>
      <c r="R5877">
        <v>1.19</v>
      </c>
      <c r="S5877">
        <v>0.10199999999999999</v>
      </c>
      <c r="T5877">
        <v>1.988</v>
      </c>
      <c r="U5877">
        <v>4.0000000000000001E-3</v>
      </c>
    </row>
    <row r="5878" spans="1:21">
      <c r="A5878" s="1">
        <v>5876</v>
      </c>
      <c r="B5878">
        <v>0.16</v>
      </c>
      <c r="C5878">
        <v>20.289000000000001</v>
      </c>
      <c r="D5878">
        <v>1.8109999999999999</v>
      </c>
      <c r="E5878">
        <v>5.1999999999999998E-2</v>
      </c>
      <c r="F5878">
        <v>2.597</v>
      </c>
      <c r="G5878">
        <v>0.20300000000000001</v>
      </c>
      <c r="H5878">
        <v>0.22500000000000001</v>
      </c>
      <c r="I5878">
        <v>7.1879999999999997</v>
      </c>
      <c r="J5878">
        <v>1.075</v>
      </c>
      <c r="K5878">
        <v>14.61</v>
      </c>
      <c r="L5878">
        <v>0.184</v>
      </c>
      <c r="M5878">
        <v>28.863</v>
      </c>
      <c r="N5878">
        <v>0.185</v>
      </c>
      <c r="O5878">
        <v>0.51300000000000001</v>
      </c>
      <c r="P5878">
        <v>1.6E-2</v>
      </c>
      <c r="Q5878">
        <v>0.192</v>
      </c>
      <c r="R5878">
        <v>1.0149999999999999</v>
      </c>
      <c r="S5878">
        <v>9.9000000000000005E-2</v>
      </c>
      <c r="T5878">
        <v>1.988</v>
      </c>
      <c r="U5878">
        <v>9.0000000000000011E-3</v>
      </c>
    </row>
    <row r="5879" spans="1:21">
      <c r="A5879" s="1">
        <v>5877</v>
      </c>
      <c r="B5879">
        <v>0.128</v>
      </c>
      <c r="C5879">
        <v>19.695</v>
      </c>
      <c r="D5879">
        <v>1.1970000000000001</v>
      </c>
      <c r="E5879">
        <v>5.0999999999999997E-2</v>
      </c>
      <c r="F5879">
        <v>2.5369999999999999</v>
      </c>
      <c r="G5879">
        <v>2.1000000000000001E-2</v>
      </c>
      <c r="H5879">
        <v>0.224</v>
      </c>
      <c r="I5879">
        <v>7.1879999999999997</v>
      </c>
      <c r="J5879">
        <v>0.72299999999999998</v>
      </c>
      <c r="K5879">
        <v>0.87</v>
      </c>
      <c r="L5879">
        <v>8.1000000000000003E-2</v>
      </c>
      <c r="M5879">
        <v>28.834</v>
      </c>
      <c r="N5879">
        <v>1.9E-2</v>
      </c>
      <c r="O5879">
        <v>0.51400000000000001</v>
      </c>
      <c r="P5879">
        <v>1.6E-2</v>
      </c>
      <c r="Q5879">
        <v>0.192</v>
      </c>
      <c r="R5879">
        <v>1.002</v>
      </c>
      <c r="S5879">
        <v>9.6999999999999989E-2</v>
      </c>
      <c r="T5879">
        <v>2.0209999999999999</v>
      </c>
      <c r="U5879">
        <v>4.0000000000000001E-3</v>
      </c>
    </row>
    <row r="5880" spans="1:21">
      <c r="A5880" s="1">
        <v>5878</v>
      </c>
      <c r="B5880">
        <v>5.0999999999999997E-2</v>
      </c>
      <c r="C5880">
        <v>19.664999999999999</v>
      </c>
      <c r="D5880">
        <v>1.853</v>
      </c>
      <c r="E5880">
        <v>4.9000000000000002E-2</v>
      </c>
      <c r="F5880">
        <v>2.4409999999999998</v>
      </c>
      <c r="G5880">
        <v>6.8000000000000005E-2</v>
      </c>
      <c r="H5880">
        <v>0.223</v>
      </c>
      <c r="I5880">
        <v>7.1879999999999997</v>
      </c>
      <c r="J5880">
        <v>0.79599999999999993</v>
      </c>
      <c r="K5880">
        <v>0.84900000000000009</v>
      </c>
      <c r="L5880">
        <v>7.4999999999999997E-2</v>
      </c>
      <c r="M5880">
        <v>28.805</v>
      </c>
      <c r="N5880">
        <v>1.9E-2</v>
      </c>
      <c r="O5880">
        <v>0.504</v>
      </c>
      <c r="P5880">
        <v>1.6E-2</v>
      </c>
      <c r="Q5880">
        <v>1.2999999999999999E-2</v>
      </c>
      <c r="R5880">
        <v>0.9890000000000001</v>
      </c>
      <c r="S5880">
        <v>9.5000000000000001E-2</v>
      </c>
      <c r="T5880">
        <v>44.36</v>
      </c>
      <c r="U5880">
        <v>6.0000000000000001E-3</v>
      </c>
    </row>
    <row r="5881" spans="1:21">
      <c r="A5881" s="1">
        <v>5879</v>
      </c>
      <c r="B5881">
        <v>5.0999999999999997E-2</v>
      </c>
      <c r="C5881">
        <v>19.725999999999999</v>
      </c>
      <c r="D5881">
        <v>0.88099999999999989</v>
      </c>
      <c r="E5881">
        <v>4.8000000000000001E-2</v>
      </c>
      <c r="F5881">
        <v>2.8530000000000002</v>
      </c>
      <c r="G5881">
        <v>0.22800000000000001</v>
      </c>
      <c r="H5881">
        <v>0.06</v>
      </c>
      <c r="I5881">
        <v>7.1879999999999997</v>
      </c>
      <c r="J5881">
        <v>0.78299999999999992</v>
      </c>
      <c r="K5881">
        <v>0.84</v>
      </c>
      <c r="L5881">
        <v>0.09</v>
      </c>
      <c r="M5881">
        <v>28.776</v>
      </c>
      <c r="N5881">
        <v>0.02</v>
      </c>
      <c r="O5881">
        <v>0.503</v>
      </c>
      <c r="P5881">
        <v>4.9000000000000002E-2</v>
      </c>
      <c r="Q5881">
        <v>0.188</v>
      </c>
      <c r="R5881">
        <v>0.97499999999999998</v>
      </c>
      <c r="S5881">
        <v>0.28699999999999998</v>
      </c>
      <c r="T5881">
        <v>2.008</v>
      </c>
      <c r="U5881">
        <v>3.0000000000000001E-3</v>
      </c>
    </row>
    <row r="5882" spans="1:21">
      <c r="A5882" s="1">
        <v>5880</v>
      </c>
      <c r="B5882">
        <v>5.0999999999999997E-2</v>
      </c>
      <c r="C5882">
        <v>19.277000000000001</v>
      </c>
      <c r="D5882">
        <v>1.974</v>
      </c>
      <c r="E5882">
        <v>4.5999999999999999E-2</v>
      </c>
      <c r="F5882">
        <v>2.4830000000000001</v>
      </c>
      <c r="G5882">
        <v>0.06</v>
      </c>
      <c r="H5882">
        <v>6.4000000000000001E-2</v>
      </c>
      <c r="I5882">
        <v>7.1879999999999997</v>
      </c>
      <c r="J5882">
        <v>0.57100000000000006</v>
      </c>
      <c r="K5882">
        <v>0.83200000000000007</v>
      </c>
      <c r="L5882">
        <v>8.8000000000000009E-2</v>
      </c>
      <c r="M5882">
        <v>28.748000000000001</v>
      </c>
      <c r="N5882">
        <v>0.191</v>
      </c>
      <c r="O5882">
        <v>0.49199999999999999</v>
      </c>
      <c r="P5882">
        <v>1.6E-2</v>
      </c>
      <c r="Q5882">
        <v>6.9999999999999993E-3</v>
      </c>
      <c r="R5882">
        <v>0.96200000000000008</v>
      </c>
      <c r="S5882">
        <v>0.27600000000000002</v>
      </c>
      <c r="T5882">
        <v>1.994</v>
      </c>
      <c r="U5882">
        <v>0.111</v>
      </c>
    </row>
    <row r="5883" spans="1:21">
      <c r="A5883" s="1">
        <v>5881</v>
      </c>
      <c r="B5883">
        <v>5.0999999999999997E-2</v>
      </c>
      <c r="C5883">
        <v>19.86</v>
      </c>
      <c r="D5883">
        <v>1.821</v>
      </c>
      <c r="E5883">
        <v>4.4999999999999998E-2</v>
      </c>
      <c r="F5883">
        <v>2.8540000000000001</v>
      </c>
      <c r="G5883">
        <v>5.8000000000000003E-2</v>
      </c>
      <c r="H5883">
        <v>0.19400000000000001</v>
      </c>
      <c r="I5883">
        <v>7.1879999999999997</v>
      </c>
      <c r="J5883">
        <v>0.64700000000000002</v>
      </c>
      <c r="K5883">
        <v>0.82400000000000007</v>
      </c>
      <c r="L5883">
        <v>8.6999999999999994E-2</v>
      </c>
      <c r="M5883">
        <v>28.719000000000001</v>
      </c>
      <c r="N5883">
        <v>1.9E-2</v>
      </c>
      <c r="O5883">
        <v>0.499</v>
      </c>
      <c r="P5883">
        <v>8.3000000000000004E-2</v>
      </c>
      <c r="Q5883">
        <v>0.189</v>
      </c>
      <c r="R5883">
        <v>1.1160000000000001</v>
      </c>
      <c r="S5883">
        <v>9.4E-2</v>
      </c>
      <c r="T5883">
        <v>1.9930000000000001</v>
      </c>
      <c r="U5883">
        <v>6.9999999999999993E-3</v>
      </c>
    </row>
    <row r="5884" spans="1:21">
      <c r="A5884" s="1">
        <v>5882</v>
      </c>
      <c r="B5884">
        <v>0.214</v>
      </c>
      <c r="C5884">
        <v>18.753</v>
      </c>
      <c r="D5884">
        <v>1.585</v>
      </c>
      <c r="E5884">
        <v>4.2999999999999997E-2</v>
      </c>
      <c r="F5884">
        <v>2.3849999999999998</v>
      </c>
      <c r="G5884">
        <v>5.7000000000000002E-2</v>
      </c>
      <c r="H5884">
        <v>0.90099999999999991</v>
      </c>
      <c r="I5884">
        <v>7.1879999999999997</v>
      </c>
      <c r="J5884">
        <v>0.68900000000000006</v>
      </c>
      <c r="K5884">
        <v>0.81400000000000006</v>
      </c>
      <c r="L5884">
        <v>7.5999999999999998E-2</v>
      </c>
      <c r="M5884">
        <v>28.690999999999999</v>
      </c>
      <c r="N5884">
        <v>1.9E-2</v>
      </c>
      <c r="O5884">
        <v>0.48</v>
      </c>
      <c r="P5884">
        <v>0.183</v>
      </c>
      <c r="Q5884">
        <v>8.0000000000000002E-3</v>
      </c>
      <c r="R5884">
        <v>1.1000000000000001</v>
      </c>
      <c r="S5884">
        <v>9.3000000000000013E-2</v>
      </c>
      <c r="T5884">
        <v>43.994999999999997</v>
      </c>
      <c r="U5884">
        <v>0.33100000000000002</v>
      </c>
    </row>
    <row r="5885" spans="1:21">
      <c r="A5885" s="1">
        <v>5883</v>
      </c>
      <c r="B5885">
        <v>0.21199999999999999</v>
      </c>
      <c r="C5885">
        <v>19.928999999999998</v>
      </c>
      <c r="D5885">
        <v>2.036</v>
      </c>
      <c r="E5885">
        <v>4.2000000000000003E-2</v>
      </c>
      <c r="F5885">
        <v>3.1150000000000002</v>
      </c>
      <c r="G5885">
        <v>5.5999999999999987E-2</v>
      </c>
      <c r="H5885">
        <v>0.87599999999999989</v>
      </c>
      <c r="I5885">
        <v>7.1879999999999997</v>
      </c>
      <c r="J5885">
        <v>0.66299999999999992</v>
      </c>
      <c r="K5885">
        <v>0.80400000000000005</v>
      </c>
      <c r="L5885">
        <v>7.9000000000000001E-2</v>
      </c>
      <c r="M5885">
        <v>28.661999999999999</v>
      </c>
      <c r="N5885">
        <v>1.9E-2</v>
      </c>
      <c r="O5885">
        <v>0.50900000000000001</v>
      </c>
      <c r="P5885">
        <v>1.2999999999999999E-2</v>
      </c>
      <c r="Q5885">
        <v>5.2999999999999999E-2</v>
      </c>
      <c r="R5885">
        <v>2.2770000000000001</v>
      </c>
      <c r="S5885">
        <v>9.3000000000000013E-2</v>
      </c>
      <c r="T5885">
        <v>2.0579999999999998</v>
      </c>
      <c r="U5885">
        <v>0.01</v>
      </c>
    </row>
    <row r="5886" spans="1:21">
      <c r="A5886" s="1">
        <v>5884</v>
      </c>
      <c r="B5886">
        <v>4.8000000000000001E-2</v>
      </c>
      <c r="C5886">
        <v>17.521999999999998</v>
      </c>
      <c r="D5886">
        <v>1.99</v>
      </c>
      <c r="E5886">
        <v>3.2000000000000001E-2</v>
      </c>
      <c r="F5886">
        <v>2.5950000000000002</v>
      </c>
      <c r="G5886">
        <v>1.5649999999999999</v>
      </c>
      <c r="H5886">
        <v>0.86</v>
      </c>
      <c r="I5886">
        <v>7.1879999999999997</v>
      </c>
      <c r="J5886">
        <v>1.1040000000000001</v>
      </c>
      <c r="K5886">
        <v>0.79200000000000004</v>
      </c>
      <c r="L5886">
        <v>7.5999999999999998E-2</v>
      </c>
      <c r="M5886">
        <v>28.634</v>
      </c>
      <c r="N5886">
        <v>1.9E-2</v>
      </c>
      <c r="O5886">
        <v>0.50900000000000001</v>
      </c>
      <c r="P5886">
        <v>6.6000000000000003E-2</v>
      </c>
      <c r="Q5886">
        <v>6.9999999999999993E-3</v>
      </c>
      <c r="R5886">
        <v>0.91</v>
      </c>
      <c r="S5886">
        <v>0.27900000000000003</v>
      </c>
      <c r="T5886">
        <v>2.004</v>
      </c>
      <c r="U5886">
        <v>6.0000000000000001E-3</v>
      </c>
    </row>
    <row r="5887" spans="1:21">
      <c r="A5887" s="1">
        <v>5885</v>
      </c>
      <c r="B5887">
        <v>4.8000000000000001E-2</v>
      </c>
      <c r="C5887">
        <v>18.452999999999999</v>
      </c>
      <c r="D5887">
        <v>1.825</v>
      </c>
      <c r="E5887">
        <v>0.30599999999999999</v>
      </c>
      <c r="F5887">
        <v>2.5329999999999999</v>
      </c>
      <c r="G5887">
        <v>4.4999999999999998E-2</v>
      </c>
      <c r="H5887">
        <v>0.20300000000000001</v>
      </c>
      <c r="I5887">
        <v>7.1879999999999997</v>
      </c>
      <c r="J5887">
        <v>0.90700000000000003</v>
      </c>
      <c r="K5887">
        <v>0.83799999999999997</v>
      </c>
      <c r="L5887">
        <v>8.900000000000001E-2</v>
      </c>
      <c r="M5887">
        <v>28.605</v>
      </c>
      <c r="N5887">
        <v>0.112</v>
      </c>
      <c r="O5887">
        <v>0.49700000000000011</v>
      </c>
      <c r="P5887">
        <v>1.2999999999999999E-2</v>
      </c>
      <c r="Q5887">
        <v>0.193</v>
      </c>
      <c r="R5887">
        <v>4.6080000000000014</v>
      </c>
      <c r="S5887">
        <v>8.5999999999999993E-2</v>
      </c>
      <c r="T5887">
        <v>1.9990000000000001</v>
      </c>
      <c r="U5887">
        <v>4.0000000000000001E-3</v>
      </c>
    </row>
    <row r="5888" spans="1:21">
      <c r="A5888" s="1">
        <v>5886</v>
      </c>
      <c r="B5888">
        <v>0.214</v>
      </c>
      <c r="C5888">
        <v>20.105</v>
      </c>
      <c r="D5888">
        <v>1.982</v>
      </c>
      <c r="E5888">
        <v>0.27400000000000002</v>
      </c>
      <c r="F5888">
        <v>2.4390000000000001</v>
      </c>
      <c r="G5888">
        <v>4.3999999999999997E-2</v>
      </c>
      <c r="H5888">
        <v>3.762</v>
      </c>
      <c r="I5888">
        <v>7.1879999999999997</v>
      </c>
      <c r="J5888">
        <v>0.46100000000000002</v>
      </c>
      <c r="K5888">
        <v>0.76800000000000002</v>
      </c>
      <c r="L5888">
        <v>7.5999999999999998E-2</v>
      </c>
      <c r="M5888">
        <v>28.577000000000002</v>
      </c>
      <c r="N5888">
        <v>0.33</v>
      </c>
      <c r="O5888">
        <v>0.47599999999999998</v>
      </c>
      <c r="P5888">
        <v>5.8000000000000003E-2</v>
      </c>
      <c r="Q5888">
        <v>8.0000000000000002E-3</v>
      </c>
      <c r="R5888">
        <v>0.89300000000000002</v>
      </c>
      <c r="S5888">
        <v>8.5999999999999993E-2</v>
      </c>
      <c r="T5888">
        <v>43.581000000000003</v>
      </c>
      <c r="U5888">
        <v>2E-3</v>
      </c>
    </row>
    <row r="5889" spans="1:21">
      <c r="A5889" s="1">
        <v>5887</v>
      </c>
      <c r="B5889">
        <v>0.21099999999999999</v>
      </c>
      <c r="C5889">
        <v>19.957999999999998</v>
      </c>
      <c r="D5889">
        <v>1.8220000000000001</v>
      </c>
      <c r="E5889">
        <v>3.4000000000000002E-2</v>
      </c>
      <c r="F5889">
        <v>2.8530000000000002</v>
      </c>
      <c r="G5889">
        <v>0.19500000000000001</v>
      </c>
      <c r="H5889">
        <v>0.81299999999999994</v>
      </c>
      <c r="I5889">
        <v>7.1879999999999997</v>
      </c>
      <c r="J5889">
        <v>0.56299999999999994</v>
      </c>
      <c r="K5889">
        <v>0.69099999999999995</v>
      </c>
      <c r="L5889">
        <v>0.24299999999999999</v>
      </c>
      <c r="M5889">
        <v>28.548999999999999</v>
      </c>
      <c r="N5889">
        <v>1.7000000000000001E-2</v>
      </c>
      <c r="O5889">
        <v>0.49199999999999999</v>
      </c>
      <c r="P5889">
        <v>1.2999999999999999E-2</v>
      </c>
      <c r="Q5889">
        <v>5.0000000000000001E-3</v>
      </c>
      <c r="R5889">
        <v>0.88500000000000001</v>
      </c>
      <c r="S5889">
        <v>0.27600000000000002</v>
      </c>
      <c r="T5889">
        <v>2.0230000000000001</v>
      </c>
      <c r="U5889">
        <v>1E-3</v>
      </c>
    </row>
    <row r="5890" spans="1:21">
      <c r="A5890" s="1">
        <v>5888</v>
      </c>
      <c r="B5890">
        <v>4.7E-2</v>
      </c>
      <c r="C5890">
        <v>18.928000000000001</v>
      </c>
      <c r="D5890">
        <v>1.9790000000000001</v>
      </c>
      <c r="E5890">
        <v>0.26200000000000001</v>
      </c>
      <c r="F5890">
        <v>2.48</v>
      </c>
      <c r="G5890">
        <v>4.2999999999999997E-2</v>
      </c>
      <c r="H5890">
        <v>2.387</v>
      </c>
      <c r="I5890">
        <v>7.1879999999999997</v>
      </c>
      <c r="J5890">
        <v>0.94200000000000006</v>
      </c>
      <c r="K5890">
        <v>0.748</v>
      </c>
      <c r="L5890">
        <v>7.400000000000001E-2</v>
      </c>
      <c r="M5890">
        <v>28.521000000000001</v>
      </c>
      <c r="N5890">
        <v>1.7000000000000001E-2</v>
      </c>
      <c r="O5890">
        <v>0.47499999999999998</v>
      </c>
      <c r="P5890">
        <v>1.4E-2</v>
      </c>
      <c r="Q5890">
        <v>5.0000000000000001E-3</v>
      </c>
      <c r="R5890">
        <v>1.034</v>
      </c>
      <c r="S5890">
        <v>8.8000000000000009E-2</v>
      </c>
      <c r="T5890">
        <v>2.0539999999999998</v>
      </c>
      <c r="U5890">
        <v>0</v>
      </c>
    </row>
    <row r="5891" spans="1:21">
      <c r="A5891" s="1">
        <v>5889</v>
      </c>
      <c r="B5891">
        <v>0.21199999999999999</v>
      </c>
      <c r="C5891">
        <v>16.785</v>
      </c>
      <c r="D5891">
        <v>1.7989999999999999</v>
      </c>
      <c r="E5891">
        <v>3.7000000000000012E-2</v>
      </c>
      <c r="F5891">
        <v>2.8530000000000002</v>
      </c>
      <c r="G5891">
        <v>4.2000000000000003E-2</v>
      </c>
      <c r="H5891">
        <v>6.5000000000000002E-2</v>
      </c>
      <c r="I5891">
        <v>7.1879999999999997</v>
      </c>
      <c r="J5891">
        <v>0.94</v>
      </c>
      <c r="K5891">
        <v>0.67299999999999993</v>
      </c>
      <c r="L5891">
        <v>7.5999999999999998E-2</v>
      </c>
      <c r="M5891">
        <v>28.492999999999999</v>
      </c>
      <c r="N5891">
        <v>1.0999999999999999E-2</v>
      </c>
      <c r="O5891">
        <v>0.496</v>
      </c>
      <c r="P5891">
        <v>1.4E-2</v>
      </c>
      <c r="Q5891">
        <v>0.19400000000000001</v>
      </c>
      <c r="R5891">
        <v>0.86699999999999999</v>
      </c>
      <c r="S5891">
        <v>8.4000000000000005E-2</v>
      </c>
      <c r="T5891">
        <v>2.0049999999999999</v>
      </c>
      <c r="U5891">
        <v>4.0000000000000001E-3</v>
      </c>
    </row>
    <row r="5892" spans="1:21">
      <c r="A5892" s="1">
        <v>5890</v>
      </c>
      <c r="B5892">
        <v>4.5999999999999999E-2</v>
      </c>
      <c r="C5892">
        <v>18.858000000000001</v>
      </c>
      <c r="D5892">
        <v>0.68799999999999994</v>
      </c>
      <c r="E5892">
        <v>3.1E-2</v>
      </c>
      <c r="F5892">
        <v>2.3849999999999998</v>
      </c>
      <c r="G5892">
        <v>0.186</v>
      </c>
      <c r="H5892">
        <v>6.3E-2</v>
      </c>
      <c r="I5892">
        <v>7.1879999999999997</v>
      </c>
      <c r="J5892">
        <v>0.55000000000000004</v>
      </c>
      <c r="K5892">
        <v>0.72299999999999998</v>
      </c>
      <c r="L5892">
        <v>8.5999999999999993E-2</v>
      </c>
      <c r="M5892">
        <v>28.465</v>
      </c>
      <c r="N5892">
        <v>1.7999999999999999E-2</v>
      </c>
      <c r="O5892">
        <v>0.46899999999999997</v>
      </c>
      <c r="P5892">
        <v>1.4E-2</v>
      </c>
      <c r="Q5892">
        <v>0.191</v>
      </c>
      <c r="R5892">
        <v>1.018</v>
      </c>
      <c r="S5892">
        <v>8.6999999999999994E-2</v>
      </c>
      <c r="T5892">
        <v>1.9690000000000001</v>
      </c>
      <c r="U5892">
        <v>0.35499999999999998</v>
      </c>
    </row>
    <row r="5893" spans="1:21">
      <c r="A5893" s="1">
        <v>5891</v>
      </c>
      <c r="B5893">
        <v>0.21199999999999999</v>
      </c>
      <c r="C5893">
        <v>14.917</v>
      </c>
      <c r="D5893">
        <v>1.9630000000000001</v>
      </c>
      <c r="E5893">
        <v>9.7349999999999994</v>
      </c>
      <c r="F5893">
        <v>3.1110000000000002</v>
      </c>
      <c r="G5893">
        <v>0.20200000000000001</v>
      </c>
      <c r="H5893">
        <v>6.2E-2</v>
      </c>
      <c r="I5893">
        <v>7.1879999999999997</v>
      </c>
      <c r="J5893">
        <v>0.56100000000000005</v>
      </c>
      <c r="K5893">
        <v>12.378</v>
      </c>
      <c r="L5893">
        <v>8.5999999999999993E-2</v>
      </c>
      <c r="M5893">
        <v>28.437000000000001</v>
      </c>
      <c r="N5893">
        <v>3.1E-2</v>
      </c>
      <c r="O5893">
        <v>0.498</v>
      </c>
      <c r="P5893">
        <v>2.7E-2</v>
      </c>
      <c r="Q5893">
        <v>6.0000000000000001E-3</v>
      </c>
      <c r="R5893">
        <v>0.84599999999999997</v>
      </c>
      <c r="S5893">
        <v>8.4000000000000005E-2</v>
      </c>
      <c r="T5893">
        <v>362.24700000000001</v>
      </c>
      <c r="U5893">
        <v>4.0000000000000001E-3</v>
      </c>
    </row>
    <row r="5894" spans="1:21">
      <c r="A5894" s="1">
        <v>5892</v>
      </c>
      <c r="B5894">
        <v>4.5999999999999999E-2</v>
      </c>
      <c r="C5894">
        <v>18.925999999999998</v>
      </c>
      <c r="D5894">
        <v>1.8560000000000001</v>
      </c>
      <c r="E5894">
        <v>0.35</v>
      </c>
      <c r="F5894">
        <v>2.5939999999999999</v>
      </c>
      <c r="G5894">
        <v>0.2</v>
      </c>
      <c r="H5894">
        <v>0.223</v>
      </c>
      <c r="I5894">
        <v>7.1879999999999997</v>
      </c>
      <c r="J5894">
        <v>1.1140000000000001</v>
      </c>
      <c r="K5894">
        <v>0.68599999999999994</v>
      </c>
      <c r="L5894">
        <v>7.5999999999999998E-2</v>
      </c>
      <c r="M5894">
        <v>28.408999999999999</v>
      </c>
      <c r="N5894">
        <v>2.9000000000000001E-2</v>
      </c>
      <c r="O5894">
        <v>0.44</v>
      </c>
      <c r="P5894">
        <v>1.4E-2</v>
      </c>
      <c r="Q5894">
        <v>4.0000000000000001E-3</v>
      </c>
      <c r="R5894">
        <v>0.99900000000000011</v>
      </c>
      <c r="S5894">
        <v>8.3000000000000004E-2</v>
      </c>
      <c r="T5894">
        <v>2.0710000000000002</v>
      </c>
      <c r="U5894">
        <v>0.32300000000000001</v>
      </c>
    </row>
    <row r="5895" spans="1:21">
      <c r="A5895" s="1">
        <v>5893</v>
      </c>
      <c r="B5895">
        <v>4.7E-2</v>
      </c>
      <c r="C5895">
        <v>22.984000000000002</v>
      </c>
      <c r="D5895">
        <v>1.9750000000000001</v>
      </c>
      <c r="E5895">
        <v>4.0999999999999988E-2</v>
      </c>
      <c r="F5895">
        <v>2.5310000000000001</v>
      </c>
      <c r="G5895">
        <v>0.2</v>
      </c>
      <c r="H5895">
        <v>0.06</v>
      </c>
      <c r="I5895">
        <v>7.1879999999999997</v>
      </c>
      <c r="J5895">
        <v>0.71599999999999997</v>
      </c>
      <c r="K5895">
        <v>2.6520000000000001</v>
      </c>
      <c r="L5895">
        <v>8.900000000000001E-2</v>
      </c>
      <c r="M5895">
        <v>28.381</v>
      </c>
      <c r="N5895">
        <v>0.192</v>
      </c>
      <c r="O5895">
        <v>0.47099999999999997</v>
      </c>
      <c r="P5895">
        <v>1.4E-2</v>
      </c>
      <c r="Q5895">
        <v>4.0000000000000001E-3</v>
      </c>
      <c r="R5895">
        <v>1.169</v>
      </c>
      <c r="S5895">
        <v>8.5000000000000006E-2</v>
      </c>
      <c r="T5895">
        <v>1.996</v>
      </c>
      <c r="U5895">
        <v>5.0000000000000001E-3</v>
      </c>
    </row>
    <row r="5896" spans="1:21">
      <c r="A5896" s="1">
        <v>5894</v>
      </c>
      <c r="B5896">
        <v>0.21299999999999999</v>
      </c>
      <c r="C5896">
        <v>16.308</v>
      </c>
      <c r="D5896">
        <v>0.82799999999999996</v>
      </c>
      <c r="E5896">
        <v>3.9E-2</v>
      </c>
      <c r="F5896">
        <v>2.4369999999999998</v>
      </c>
      <c r="G5896">
        <v>5.2999999999999999E-2</v>
      </c>
      <c r="H5896">
        <v>0.223</v>
      </c>
      <c r="I5896">
        <v>7.1879999999999997</v>
      </c>
      <c r="J5896">
        <v>0.93200000000000005</v>
      </c>
      <c r="K5896">
        <v>0.83900000000000008</v>
      </c>
      <c r="L5896">
        <v>0.182</v>
      </c>
      <c r="M5896">
        <v>28.353999999999999</v>
      </c>
      <c r="N5896">
        <v>1.7999999999999999E-2</v>
      </c>
      <c r="O5896">
        <v>0.44500000000000001</v>
      </c>
      <c r="P5896">
        <v>0.184</v>
      </c>
      <c r="Q5896">
        <v>0.192</v>
      </c>
      <c r="R5896">
        <v>0.97499999999999998</v>
      </c>
      <c r="S5896">
        <v>8.4000000000000005E-2</v>
      </c>
      <c r="T5896">
        <v>1.984</v>
      </c>
      <c r="U5896">
        <v>3.0000000000000001E-3</v>
      </c>
    </row>
    <row r="5897" spans="1:21">
      <c r="A5897" s="1">
        <v>5895</v>
      </c>
      <c r="B5897">
        <v>0.20899999999999999</v>
      </c>
      <c r="C5897">
        <v>15.090999999999999</v>
      </c>
      <c r="D5897">
        <v>0.246</v>
      </c>
      <c r="E5897">
        <v>8.5000000000000006E-2</v>
      </c>
      <c r="F5897">
        <v>2.851</v>
      </c>
      <c r="G5897">
        <v>0.186</v>
      </c>
      <c r="H5897">
        <v>5.7000000000000002E-2</v>
      </c>
      <c r="I5897">
        <v>7.1879999999999997</v>
      </c>
      <c r="J5897">
        <v>0.76</v>
      </c>
      <c r="K5897">
        <v>0.67900000000000005</v>
      </c>
      <c r="L5897">
        <v>0.09</v>
      </c>
      <c r="M5897">
        <v>28.326000000000001</v>
      </c>
      <c r="N5897">
        <v>1.7999999999999999E-2</v>
      </c>
      <c r="O5897">
        <v>0.47099999999999997</v>
      </c>
      <c r="P5897">
        <v>0.17899999999999999</v>
      </c>
      <c r="Q5897">
        <v>0.191</v>
      </c>
      <c r="R5897">
        <v>0.99099999999999999</v>
      </c>
      <c r="S5897">
        <v>8.3000000000000004E-2</v>
      </c>
      <c r="T5897">
        <v>1.994</v>
      </c>
      <c r="U5897">
        <v>2E-3</v>
      </c>
    </row>
    <row r="5898" spans="1:21">
      <c r="A5898" s="1">
        <v>5896</v>
      </c>
      <c r="B5898">
        <v>4.4999999999999998E-2</v>
      </c>
      <c r="C5898">
        <v>18.399000000000001</v>
      </c>
      <c r="D5898">
        <v>0.85099999999999998</v>
      </c>
      <c r="E5898">
        <v>3.7000000000000012E-2</v>
      </c>
      <c r="F5898">
        <v>2.476</v>
      </c>
      <c r="G5898">
        <v>0.02</v>
      </c>
      <c r="H5898">
        <v>0.221</v>
      </c>
      <c r="I5898">
        <v>7.1879999999999997</v>
      </c>
      <c r="J5898">
        <v>0.71</v>
      </c>
      <c r="K5898">
        <v>0.621</v>
      </c>
      <c r="L5898">
        <v>0.16700000000000001</v>
      </c>
      <c r="M5898">
        <v>28.298999999999999</v>
      </c>
      <c r="N5898">
        <v>1.9E-2</v>
      </c>
      <c r="O5898">
        <v>0.45400000000000001</v>
      </c>
      <c r="P5898">
        <v>0.17799999999999999</v>
      </c>
      <c r="Q5898">
        <v>5.0000000000000001E-3</v>
      </c>
      <c r="R5898">
        <v>0.79299999999999993</v>
      </c>
      <c r="S5898">
        <v>0.08</v>
      </c>
      <c r="T5898">
        <v>2.0230000000000001</v>
      </c>
      <c r="U5898">
        <v>1E-3</v>
      </c>
    </row>
    <row r="5899" spans="1:21">
      <c r="A5899" s="1">
        <v>5897</v>
      </c>
      <c r="B5899">
        <v>0.15</v>
      </c>
      <c r="C5899">
        <v>17.286999999999999</v>
      </c>
      <c r="D5899">
        <v>2.0710000000000002</v>
      </c>
      <c r="E5899">
        <v>3.5000000000000003E-2</v>
      </c>
      <c r="F5899">
        <v>2.85</v>
      </c>
      <c r="G5899">
        <v>5.7000000000000002E-2</v>
      </c>
      <c r="H5899">
        <v>0.25</v>
      </c>
      <c r="I5899">
        <v>7.1879999999999997</v>
      </c>
      <c r="J5899">
        <v>0.56200000000000006</v>
      </c>
      <c r="K5899">
        <v>0.61299999999999999</v>
      </c>
      <c r="L5899">
        <v>9.1999999999999998E-2</v>
      </c>
      <c r="M5899">
        <v>28.271000000000001</v>
      </c>
      <c r="N5899">
        <v>1.9E-2</v>
      </c>
      <c r="O5899">
        <v>0.48699999999999999</v>
      </c>
      <c r="P5899">
        <v>1.2999999999999999E-2</v>
      </c>
      <c r="Q5899">
        <v>4.0000000000000001E-3</v>
      </c>
      <c r="R5899">
        <v>0.78200000000000003</v>
      </c>
      <c r="S5899">
        <v>7.9000000000000001E-2</v>
      </c>
      <c r="T5899">
        <v>36.991</v>
      </c>
      <c r="U5899">
        <v>0</v>
      </c>
    </row>
    <row r="5900" spans="1:21">
      <c r="A5900" s="1">
        <v>5898</v>
      </c>
      <c r="B5900">
        <v>4.3999999999999997E-2</v>
      </c>
      <c r="C5900">
        <v>17.399000000000001</v>
      </c>
      <c r="D5900">
        <v>1.9970000000000001</v>
      </c>
      <c r="E5900">
        <v>3.3000000000000002E-2</v>
      </c>
      <c r="F5900">
        <v>2.383</v>
      </c>
      <c r="G5900">
        <v>5.5999999999999987E-2</v>
      </c>
      <c r="H5900">
        <v>3.3000000000000002E-2</v>
      </c>
      <c r="I5900">
        <v>7.1879999999999997</v>
      </c>
      <c r="J5900">
        <v>1.135</v>
      </c>
      <c r="K5900">
        <v>0.59799999999999998</v>
      </c>
      <c r="L5900">
        <v>0.24399999999999999</v>
      </c>
      <c r="M5900">
        <v>28.244</v>
      </c>
      <c r="N5900">
        <v>1.9E-2</v>
      </c>
      <c r="O5900">
        <v>0.44</v>
      </c>
      <c r="P5900">
        <v>1.2E-2</v>
      </c>
      <c r="Q5900">
        <v>4.0000000000000001E-3</v>
      </c>
      <c r="R5900">
        <v>0.77200000000000002</v>
      </c>
      <c r="S5900">
        <v>7.8E-2</v>
      </c>
      <c r="T5900">
        <v>41.497999999999998</v>
      </c>
      <c r="U5900">
        <v>0</v>
      </c>
    </row>
    <row r="5901" spans="1:21">
      <c r="A5901" s="1">
        <v>5899</v>
      </c>
      <c r="B5901">
        <v>4.5999999999999999E-2</v>
      </c>
      <c r="C5901">
        <v>16.562000000000001</v>
      </c>
      <c r="D5901">
        <v>1.8169999999999999</v>
      </c>
      <c r="E5901">
        <v>3.1E-2</v>
      </c>
      <c r="F5901">
        <v>2.8069999999999999</v>
      </c>
      <c r="G5901">
        <v>5.5999999999999987E-2</v>
      </c>
      <c r="H5901">
        <v>2.6429999999999998</v>
      </c>
      <c r="I5901">
        <v>7.1879999999999997</v>
      </c>
      <c r="J5901">
        <v>0.78400000000000003</v>
      </c>
      <c r="K5901">
        <v>0.66500000000000004</v>
      </c>
      <c r="L5901">
        <v>7.4999999999999997E-2</v>
      </c>
      <c r="M5901">
        <v>28.216999999999999</v>
      </c>
      <c r="N5901">
        <v>1.9E-2</v>
      </c>
      <c r="O5901">
        <v>0.47299999999999998</v>
      </c>
      <c r="P5901">
        <v>1.2999999999999999E-2</v>
      </c>
      <c r="Q5901">
        <v>4.0000000000000001E-3</v>
      </c>
      <c r="R5901">
        <v>0.92700000000000005</v>
      </c>
      <c r="S5901">
        <v>7.8E-2</v>
      </c>
      <c r="T5901">
        <v>41.448999999999998</v>
      </c>
      <c r="U5901">
        <v>3.0000000000000001E-3</v>
      </c>
    </row>
    <row r="5902" spans="1:21">
      <c r="A5902" s="1">
        <v>5900</v>
      </c>
      <c r="B5902">
        <v>0.20799999999999999</v>
      </c>
      <c r="C5902">
        <v>15.510999999999999</v>
      </c>
      <c r="D5902">
        <v>1.788</v>
      </c>
      <c r="E5902">
        <v>0.03</v>
      </c>
      <c r="F5902">
        <v>2.6</v>
      </c>
      <c r="G5902">
        <v>5.5999999999999987E-2</v>
      </c>
      <c r="H5902">
        <v>0.75599999999999989</v>
      </c>
      <c r="I5902">
        <v>7.1879999999999997</v>
      </c>
      <c r="J5902">
        <v>0.746</v>
      </c>
      <c r="K5902">
        <v>0.64900000000000002</v>
      </c>
      <c r="L5902">
        <v>0.24199999999999999</v>
      </c>
      <c r="M5902">
        <v>28.189</v>
      </c>
      <c r="N5902">
        <v>1.9E-2</v>
      </c>
      <c r="O5902">
        <v>0.44600000000000001</v>
      </c>
      <c r="P5902">
        <v>1.2999999999999999E-2</v>
      </c>
      <c r="Q5902">
        <v>4.0000000000000001E-3</v>
      </c>
      <c r="R5902">
        <v>0.91400000000000003</v>
      </c>
      <c r="S5902">
        <v>7.6999999999999999E-2</v>
      </c>
      <c r="T5902">
        <v>36.936999999999998</v>
      </c>
      <c r="U5902">
        <v>3.0000000000000001E-3</v>
      </c>
    </row>
    <row r="5903" spans="1:21">
      <c r="A5903" s="1">
        <v>5901</v>
      </c>
      <c r="B5903">
        <v>4.3999999999999997E-2</v>
      </c>
      <c r="C5903">
        <v>17.28</v>
      </c>
      <c r="D5903">
        <v>0.36199999999999999</v>
      </c>
      <c r="E5903">
        <v>0.03</v>
      </c>
      <c r="F5903">
        <v>2.669</v>
      </c>
      <c r="G5903">
        <v>5.5999999999999987E-2</v>
      </c>
      <c r="H5903">
        <v>0.23100000000000001</v>
      </c>
      <c r="I5903">
        <v>7.1879999999999997</v>
      </c>
      <c r="J5903">
        <v>0.55899999999999994</v>
      </c>
      <c r="K5903">
        <v>0.56999999999999995</v>
      </c>
      <c r="L5903">
        <v>0.23699999999999999</v>
      </c>
      <c r="M5903">
        <v>28.161999999999999</v>
      </c>
      <c r="N5903">
        <v>3.3000000000000002E-2</v>
      </c>
      <c r="O5903">
        <v>0.46400000000000002</v>
      </c>
      <c r="P5903">
        <v>2.1000000000000001E-2</v>
      </c>
      <c r="Q5903">
        <v>0.59200000000000008</v>
      </c>
      <c r="R5903">
        <v>0.7390000000000001</v>
      </c>
      <c r="S5903">
        <v>7.5999999999999998E-2</v>
      </c>
      <c r="T5903">
        <v>2.0499999999999998</v>
      </c>
      <c r="U5903">
        <v>6.0000000000000001E-3</v>
      </c>
    </row>
    <row r="5904" spans="1:21">
      <c r="A5904" s="1">
        <v>5902</v>
      </c>
      <c r="B5904">
        <v>4.3999999999999997E-2</v>
      </c>
      <c r="C5904">
        <v>15.631</v>
      </c>
      <c r="D5904">
        <v>0.18099999999999999</v>
      </c>
      <c r="E5904">
        <v>2.9000000000000001E-2</v>
      </c>
      <c r="F5904">
        <v>2.702</v>
      </c>
      <c r="G5904">
        <v>0.20699999999999999</v>
      </c>
      <c r="H5904">
        <v>0.50800000000000001</v>
      </c>
      <c r="I5904">
        <v>7.1879999999999997</v>
      </c>
      <c r="J5904">
        <v>0.89</v>
      </c>
      <c r="K5904">
        <v>0.55600000000000005</v>
      </c>
      <c r="L5904">
        <v>7.400000000000001E-2</v>
      </c>
      <c r="M5904">
        <v>28.135000000000002</v>
      </c>
      <c r="N5904">
        <v>1.9E-2</v>
      </c>
      <c r="O5904">
        <v>0.44500000000000001</v>
      </c>
      <c r="P5904">
        <v>1.4E-2</v>
      </c>
      <c r="Q5904">
        <v>0.188</v>
      </c>
      <c r="R5904">
        <v>0.72900000000000009</v>
      </c>
      <c r="S5904">
        <v>7.8E-2</v>
      </c>
      <c r="T5904">
        <v>1.9870000000000001</v>
      </c>
      <c r="U5904">
        <v>2E-3</v>
      </c>
    </row>
    <row r="5905" spans="1:21">
      <c r="A5905" s="1">
        <v>5903</v>
      </c>
      <c r="B5905">
        <v>4.4999999999999998E-2</v>
      </c>
      <c r="C5905">
        <v>15.859</v>
      </c>
      <c r="D5905">
        <v>2.0059999999999998</v>
      </c>
      <c r="E5905">
        <v>1.4999999999999999E-2</v>
      </c>
      <c r="F5905">
        <v>2.8530000000000002</v>
      </c>
      <c r="G5905">
        <v>0.215</v>
      </c>
      <c r="H5905">
        <v>0.68599999999999994</v>
      </c>
      <c r="I5905">
        <v>7.1879999999999997</v>
      </c>
      <c r="J5905">
        <v>0.503</v>
      </c>
      <c r="K5905">
        <v>14.465</v>
      </c>
      <c r="L5905">
        <v>8.5999999999999993E-2</v>
      </c>
      <c r="M5905">
        <v>28.108000000000001</v>
      </c>
      <c r="N5905">
        <v>0.02</v>
      </c>
      <c r="O5905">
        <v>0.46300000000000002</v>
      </c>
      <c r="P5905">
        <v>1.4E-2</v>
      </c>
      <c r="Q5905">
        <v>6.9999999999999993E-3</v>
      </c>
      <c r="R5905">
        <v>0.88500000000000001</v>
      </c>
      <c r="S5905">
        <v>7.6999999999999999E-2</v>
      </c>
      <c r="T5905">
        <v>1.9550000000000001</v>
      </c>
      <c r="U5905">
        <v>6.0000000000000001E-3</v>
      </c>
    </row>
    <row r="5906" spans="1:21">
      <c r="A5906" s="1">
        <v>5904</v>
      </c>
      <c r="B5906">
        <v>4.5999999999999999E-2</v>
      </c>
      <c r="C5906">
        <v>17.760000000000002</v>
      </c>
      <c r="D5906">
        <v>2.0009999999999999</v>
      </c>
      <c r="E5906">
        <v>0.25700000000000001</v>
      </c>
      <c r="F5906">
        <v>2.5790000000000002</v>
      </c>
      <c r="G5906">
        <v>3.4000000000000002E-2</v>
      </c>
      <c r="H5906">
        <v>0.217</v>
      </c>
      <c r="I5906">
        <v>7.1879999999999997</v>
      </c>
      <c r="J5906">
        <v>1.0409999999999999</v>
      </c>
      <c r="K5906">
        <v>0.63900000000000001</v>
      </c>
      <c r="L5906">
        <v>7.400000000000001E-2</v>
      </c>
      <c r="M5906">
        <v>28.081</v>
      </c>
      <c r="N5906">
        <v>0.193</v>
      </c>
      <c r="O5906">
        <v>0.44500000000000001</v>
      </c>
      <c r="P5906">
        <v>0.184</v>
      </c>
      <c r="Q5906">
        <v>6.0000000000000001E-3</v>
      </c>
      <c r="R5906">
        <v>0.70799999999999996</v>
      </c>
      <c r="S5906">
        <v>7.4999999999999997E-2</v>
      </c>
      <c r="T5906">
        <v>2.1339999999999999</v>
      </c>
      <c r="U5906">
        <v>4.0000000000000001E-3</v>
      </c>
    </row>
    <row r="5907" spans="1:21">
      <c r="A5907" s="1">
        <v>5905</v>
      </c>
      <c r="B5907">
        <v>0.21</v>
      </c>
      <c r="C5907">
        <v>19.093</v>
      </c>
      <c r="D5907">
        <v>1.423</v>
      </c>
      <c r="E5907">
        <v>8.0000000000000002E-3</v>
      </c>
      <c r="F5907">
        <v>2.5680000000000001</v>
      </c>
      <c r="G5907">
        <v>0.2</v>
      </c>
      <c r="H5907">
        <v>0.216</v>
      </c>
      <c r="I5907">
        <v>7.1879999999999997</v>
      </c>
      <c r="J5907">
        <v>1.208</v>
      </c>
      <c r="K5907">
        <v>0.57499999999999996</v>
      </c>
      <c r="L5907">
        <v>0.17</v>
      </c>
      <c r="M5907">
        <v>28.053999999999998</v>
      </c>
      <c r="N5907">
        <v>1.7000000000000001E-2</v>
      </c>
      <c r="O5907">
        <v>0.47499999999999998</v>
      </c>
      <c r="P5907">
        <v>1.2E-2</v>
      </c>
      <c r="Q5907">
        <v>5.0000000000000001E-3</v>
      </c>
      <c r="R5907">
        <v>0.8640000000000001</v>
      </c>
      <c r="S5907">
        <v>7.400000000000001E-2</v>
      </c>
      <c r="T5907">
        <v>2.0049999999999999</v>
      </c>
      <c r="U5907">
        <v>0.35499999999999998</v>
      </c>
    </row>
    <row r="5908" spans="1:21">
      <c r="A5908" s="1">
        <v>5906</v>
      </c>
      <c r="B5908">
        <v>4.2999999999999997E-2</v>
      </c>
      <c r="C5908">
        <v>18.184000000000001</v>
      </c>
      <c r="D5908">
        <v>1.913</v>
      </c>
      <c r="E5908">
        <v>0.27900000000000003</v>
      </c>
      <c r="F5908">
        <v>2.8679999999999999</v>
      </c>
      <c r="G5908">
        <v>5.2999999999999999E-2</v>
      </c>
      <c r="H5908">
        <v>0.215</v>
      </c>
      <c r="I5908">
        <v>7.1879999999999997</v>
      </c>
      <c r="J5908">
        <v>0.85799999999999998</v>
      </c>
      <c r="K5908">
        <v>0.54700000000000004</v>
      </c>
      <c r="L5908">
        <v>8.199999999999999E-2</v>
      </c>
      <c r="M5908">
        <v>28.027000000000001</v>
      </c>
      <c r="N5908">
        <v>0.33400000000000002</v>
      </c>
      <c r="O5908">
        <v>0.44400000000000001</v>
      </c>
      <c r="P5908">
        <v>0.18099999999999999</v>
      </c>
      <c r="Q5908">
        <v>0.189</v>
      </c>
      <c r="R5908">
        <v>0.85199999999999998</v>
      </c>
      <c r="S5908">
        <v>7.400000000000001E-2</v>
      </c>
      <c r="T5908">
        <v>19.440000000000001</v>
      </c>
      <c r="U5908">
        <v>6.9999999999999993E-3</v>
      </c>
    </row>
    <row r="5909" spans="1:21">
      <c r="A5909" s="1">
        <v>5907</v>
      </c>
      <c r="B5909">
        <v>4.3999999999999997E-2</v>
      </c>
      <c r="C5909">
        <v>14.912000000000001</v>
      </c>
      <c r="D5909">
        <v>1.8149999999999999</v>
      </c>
      <c r="E5909">
        <v>0.214</v>
      </c>
      <c r="F5909">
        <v>2.6949999999999998</v>
      </c>
      <c r="G5909">
        <v>5.2999999999999999E-2</v>
      </c>
      <c r="H5909">
        <v>0.21199999999999999</v>
      </c>
      <c r="I5909">
        <v>7.1879999999999997</v>
      </c>
      <c r="J5909">
        <v>1.0860000000000001</v>
      </c>
      <c r="K5909">
        <v>14.347</v>
      </c>
      <c r="L5909">
        <v>7.6999999999999999E-2</v>
      </c>
      <c r="M5909">
        <v>28.001000000000001</v>
      </c>
      <c r="N5909">
        <v>1.7000000000000001E-2</v>
      </c>
      <c r="O5909">
        <v>0.45900000000000002</v>
      </c>
      <c r="P5909">
        <v>1.2E-2</v>
      </c>
      <c r="Q5909">
        <v>5.0999999999999997E-2</v>
      </c>
      <c r="R5909">
        <v>0.84099999999999997</v>
      </c>
      <c r="S5909">
        <v>7.4999999999999997E-2</v>
      </c>
      <c r="T5909">
        <v>2.0150000000000001</v>
      </c>
      <c r="U5909">
        <v>5.0000000000000001E-3</v>
      </c>
    </row>
    <row r="5910" spans="1:21">
      <c r="A5910" s="1">
        <v>5908</v>
      </c>
      <c r="B5910">
        <v>4.4999999999999998E-2</v>
      </c>
      <c r="C5910">
        <v>15.313000000000001</v>
      </c>
      <c r="D5910">
        <v>1.3120000000000001</v>
      </c>
      <c r="E5910">
        <v>6.6000000000000003E-2</v>
      </c>
      <c r="F5910">
        <v>2.7370000000000001</v>
      </c>
      <c r="G5910">
        <v>0.2</v>
      </c>
      <c r="H5910">
        <v>0.16700000000000001</v>
      </c>
      <c r="I5910">
        <v>7.1879999999999997</v>
      </c>
      <c r="J5910">
        <v>1.02</v>
      </c>
      <c r="K5910">
        <v>0.73799999999999999</v>
      </c>
      <c r="L5910">
        <v>7.4999999999999997E-2</v>
      </c>
      <c r="M5910">
        <v>27.974</v>
      </c>
      <c r="N5910">
        <v>0.216</v>
      </c>
      <c r="O5910">
        <v>0.44299999999999989</v>
      </c>
      <c r="P5910">
        <v>1.2E-2</v>
      </c>
      <c r="Q5910">
        <v>0.184</v>
      </c>
      <c r="R5910">
        <v>0.83200000000000007</v>
      </c>
      <c r="S5910">
        <v>0.26100000000000001</v>
      </c>
      <c r="T5910">
        <v>2.0550000000000002</v>
      </c>
      <c r="U5910">
        <v>0.32700000000000001</v>
      </c>
    </row>
    <row r="5911" spans="1:21">
      <c r="A5911" s="1">
        <v>5909</v>
      </c>
      <c r="B5911">
        <v>0.154</v>
      </c>
      <c r="C5911">
        <v>17.187000000000001</v>
      </c>
      <c r="D5911">
        <v>2.0659999999999998</v>
      </c>
      <c r="E5911">
        <v>4.4999999999999998E-2</v>
      </c>
      <c r="F5911">
        <v>2.73</v>
      </c>
      <c r="G5911">
        <v>5.2999999999999999E-2</v>
      </c>
      <c r="H5911">
        <v>0.33400000000000002</v>
      </c>
      <c r="I5911">
        <v>7.1879999999999997</v>
      </c>
      <c r="J5911">
        <v>0.73799999999999999</v>
      </c>
      <c r="K5911">
        <v>0.73299999999999998</v>
      </c>
      <c r="L5911">
        <v>8.8000000000000009E-2</v>
      </c>
      <c r="M5911">
        <v>27.946999999999999</v>
      </c>
      <c r="N5911">
        <v>1.7000000000000001E-2</v>
      </c>
      <c r="O5911">
        <v>0.46100000000000002</v>
      </c>
      <c r="P5911">
        <v>1.2999999999999999E-2</v>
      </c>
      <c r="Q5911">
        <v>4.7E-2</v>
      </c>
      <c r="R5911">
        <v>12.242000000000001</v>
      </c>
      <c r="S5911">
        <v>7.0000000000000007E-2</v>
      </c>
      <c r="T5911">
        <v>42.821000000000012</v>
      </c>
      <c r="U5911">
        <v>6.9999999999999993E-3</v>
      </c>
    </row>
    <row r="5912" spans="1:21">
      <c r="A5912" s="1">
        <v>5910</v>
      </c>
      <c r="B5912">
        <v>0.20499999999999999</v>
      </c>
      <c r="C5912">
        <v>14.94</v>
      </c>
      <c r="D5912">
        <v>1.99</v>
      </c>
      <c r="E5912">
        <v>2.7E-2</v>
      </c>
      <c r="F5912">
        <v>2.5569999999999999</v>
      </c>
      <c r="G5912">
        <v>5.2999999999999999E-2</v>
      </c>
      <c r="H5912">
        <v>0.89700000000000002</v>
      </c>
      <c r="I5912">
        <v>7.1879999999999997</v>
      </c>
      <c r="J5912">
        <v>0.93599999999999994</v>
      </c>
      <c r="K5912">
        <v>0.72900000000000009</v>
      </c>
      <c r="L5912">
        <v>7.5999999999999998E-2</v>
      </c>
      <c r="M5912">
        <v>27.920999999999999</v>
      </c>
      <c r="N5912">
        <v>1.7000000000000001E-2</v>
      </c>
      <c r="O5912">
        <v>0.44299999999999989</v>
      </c>
      <c r="P5912">
        <v>1.2999999999999999E-2</v>
      </c>
      <c r="Q5912">
        <v>0.183</v>
      </c>
      <c r="R5912">
        <v>0.65900000000000003</v>
      </c>
      <c r="S5912">
        <v>7.0000000000000007E-2</v>
      </c>
      <c r="T5912">
        <v>42.348999999999997</v>
      </c>
      <c r="U5912">
        <v>4.0000000000000001E-3</v>
      </c>
    </row>
    <row r="5913" spans="1:21">
      <c r="A5913" s="1">
        <v>5911</v>
      </c>
      <c r="B5913">
        <v>4.0999999999999988E-2</v>
      </c>
      <c r="C5913">
        <v>16.795999999999999</v>
      </c>
      <c r="D5913">
        <v>1.8240000000000001</v>
      </c>
      <c r="E5913">
        <v>0.29399999999999998</v>
      </c>
      <c r="F5913">
        <v>2.577</v>
      </c>
      <c r="G5913">
        <v>0.19900000000000001</v>
      </c>
      <c r="H5913">
        <v>0.22600000000000001</v>
      </c>
      <c r="I5913">
        <v>7.1879999999999997</v>
      </c>
      <c r="J5913">
        <v>0.995</v>
      </c>
      <c r="K5913">
        <v>0.67599999999999993</v>
      </c>
      <c r="L5913">
        <v>7.9000000000000001E-2</v>
      </c>
      <c r="M5913">
        <v>27.893999999999998</v>
      </c>
      <c r="N5913">
        <v>1.7000000000000001E-2</v>
      </c>
      <c r="O5913">
        <v>0.46899999999999997</v>
      </c>
      <c r="P5913">
        <v>0.184</v>
      </c>
      <c r="Q5913">
        <v>0.183</v>
      </c>
      <c r="R5913">
        <v>0.82299999999999995</v>
      </c>
      <c r="S5913">
        <v>0.29699999999999999</v>
      </c>
      <c r="T5913">
        <v>2.077</v>
      </c>
      <c r="U5913">
        <v>0.311</v>
      </c>
    </row>
    <row r="5914" spans="1:21">
      <c r="A5914" s="1">
        <v>5912</v>
      </c>
      <c r="B5914">
        <v>4.2000000000000003E-2</v>
      </c>
      <c r="C5914">
        <v>29.541</v>
      </c>
      <c r="D5914">
        <v>1.982</v>
      </c>
      <c r="E5914">
        <v>0.16</v>
      </c>
      <c r="F5914">
        <v>2.8889999999999998</v>
      </c>
      <c r="G5914">
        <v>5.2999999999999999E-2</v>
      </c>
      <c r="H5914">
        <v>0.878</v>
      </c>
      <c r="I5914">
        <v>7.1879999999999997</v>
      </c>
      <c r="J5914">
        <v>0.52100000000000002</v>
      </c>
      <c r="K5914">
        <v>0.72199999999999998</v>
      </c>
      <c r="L5914">
        <v>8.6999999999999994E-2</v>
      </c>
      <c r="M5914">
        <v>27.867999999999999</v>
      </c>
      <c r="N5914">
        <v>1.4999999999999999E-2</v>
      </c>
      <c r="O5914">
        <v>0.44299999999999989</v>
      </c>
      <c r="P5914">
        <v>1.2E-2</v>
      </c>
      <c r="Q5914">
        <v>4.2999999999999997E-2</v>
      </c>
      <c r="R5914">
        <v>0.94200000000000006</v>
      </c>
      <c r="S5914">
        <v>0.19</v>
      </c>
      <c r="T5914">
        <v>2.093</v>
      </c>
      <c r="U5914">
        <v>8.0000000000000002E-3</v>
      </c>
    </row>
    <row r="5915" spans="1:21">
      <c r="A5915" s="1">
        <v>5913</v>
      </c>
      <c r="B5915">
        <v>4.2999999999999997E-2</v>
      </c>
      <c r="C5915">
        <v>17.143999999999998</v>
      </c>
      <c r="D5915">
        <v>1.821</v>
      </c>
      <c r="E5915">
        <v>4.2999999999999997E-2</v>
      </c>
      <c r="F5915">
        <v>2.72</v>
      </c>
      <c r="G5915">
        <v>0.19700000000000001</v>
      </c>
      <c r="H5915">
        <v>6.5000000000000002E-2</v>
      </c>
      <c r="I5915">
        <v>7.1879999999999997</v>
      </c>
      <c r="J5915">
        <v>0.56299999999999994</v>
      </c>
      <c r="K5915">
        <v>0.55399999999999994</v>
      </c>
      <c r="L5915">
        <v>7.6999999999999999E-2</v>
      </c>
      <c r="M5915">
        <v>27.841000000000001</v>
      </c>
      <c r="N5915">
        <v>1.7999999999999999E-2</v>
      </c>
      <c r="O5915">
        <v>0.47499999999999998</v>
      </c>
      <c r="P5915">
        <v>1.2E-2</v>
      </c>
      <c r="Q5915">
        <v>4.0000000000000001E-3</v>
      </c>
      <c r="R5915">
        <v>0.64400000000000002</v>
      </c>
      <c r="S5915">
        <v>7.2000000000000008E-2</v>
      </c>
      <c r="T5915">
        <v>42.122</v>
      </c>
      <c r="U5915">
        <v>5.0000000000000001E-3</v>
      </c>
    </row>
    <row r="5916" spans="1:21">
      <c r="A5916" s="1">
        <v>5914</v>
      </c>
      <c r="B5916">
        <v>4.2999999999999997E-2</v>
      </c>
      <c r="C5916">
        <v>16.068999999999999</v>
      </c>
      <c r="D5916">
        <v>1.8169999999999999</v>
      </c>
      <c r="E5916">
        <v>3.7000000000000012E-2</v>
      </c>
      <c r="F5916">
        <v>2.7290000000000001</v>
      </c>
      <c r="G5916">
        <v>4.7E-2</v>
      </c>
      <c r="H5916">
        <v>0.22600000000000001</v>
      </c>
      <c r="I5916">
        <v>7.1879999999999997</v>
      </c>
      <c r="J5916">
        <v>0.97</v>
      </c>
      <c r="K5916">
        <v>0.74900000000000011</v>
      </c>
      <c r="L5916">
        <v>7.5999999999999998E-2</v>
      </c>
      <c r="M5916">
        <v>27.815000000000001</v>
      </c>
      <c r="N5916">
        <v>0.14899999999999999</v>
      </c>
      <c r="O5916">
        <v>0.43</v>
      </c>
      <c r="P5916">
        <v>1.2999999999999999E-2</v>
      </c>
      <c r="Q5916">
        <v>4.0000000000000001E-3</v>
      </c>
      <c r="R5916">
        <v>0.63800000000000001</v>
      </c>
      <c r="S5916">
        <v>7.2000000000000008E-2</v>
      </c>
      <c r="T5916">
        <v>2.0760000000000001</v>
      </c>
      <c r="U5916">
        <v>3.0000000000000001E-3</v>
      </c>
    </row>
    <row r="5917" spans="1:21">
      <c r="A5917" s="1">
        <v>5915</v>
      </c>
      <c r="B5917">
        <v>4.3999999999999997E-2</v>
      </c>
      <c r="C5917">
        <v>24.219000000000001</v>
      </c>
      <c r="D5917">
        <v>1.327</v>
      </c>
      <c r="E5917">
        <v>3.5000000000000003E-2</v>
      </c>
      <c r="F5917">
        <v>2.7090000000000001</v>
      </c>
      <c r="G5917">
        <v>0.20499999999999999</v>
      </c>
      <c r="H5917">
        <v>0.88099999999999989</v>
      </c>
      <c r="I5917">
        <v>7.1879999999999997</v>
      </c>
      <c r="J5917">
        <v>0.77599999999999991</v>
      </c>
      <c r="K5917">
        <v>0.504</v>
      </c>
      <c r="L5917">
        <v>0.08</v>
      </c>
      <c r="M5917">
        <v>27.789000000000001</v>
      </c>
      <c r="N5917">
        <v>3.2000000000000001E-2</v>
      </c>
      <c r="O5917">
        <v>0.45800000000000002</v>
      </c>
      <c r="P5917">
        <v>0.13200000000000001</v>
      </c>
      <c r="Q5917">
        <v>4.0000000000000001E-3</v>
      </c>
      <c r="R5917">
        <v>0.629</v>
      </c>
      <c r="S5917">
        <v>6.9000000000000006E-2</v>
      </c>
      <c r="T5917">
        <v>2.153</v>
      </c>
      <c r="U5917">
        <v>0.32800000000000001</v>
      </c>
    </row>
    <row r="5918" spans="1:21">
      <c r="A5918" s="1">
        <v>5916</v>
      </c>
      <c r="B5918">
        <v>4.3999999999999997E-2</v>
      </c>
      <c r="C5918">
        <v>20.225000000000001</v>
      </c>
      <c r="D5918">
        <v>0.40799999999999997</v>
      </c>
      <c r="E5918">
        <v>3.3000000000000002E-2</v>
      </c>
      <c r="F5918">
        <v>2.3490000000000002</v>
      </c>
      <c r="G5918">
        <v>5.0999999999999997E-2</v>
      </c>
      <c r="H5918">
        <v>0.86599999999999999</v>
      </c>
      <c r="I5918">
        <v>7.1879999999999997</v>
      </c>
      <c r="J5918">
        <v>0.71599999999999997</v>
      </c>
      <c r="K5918">
        <v>0.53200000000000003</v>
      </c>
      <c r="L5918">
        <v>0.17299999999999999</v>
      </c>
      <c r="M5918">
        <v>27.763000000000002</v>
      </c>
      <c r="N5918">
        <v>0.19</v>
      </c>
      <c r="O5918">
        <v>0.439</v>
      </c>
      <c r="P5918">
        <v>0.122</v>
      </c>
      <c r="Q5918">
        <v>4.0000000000000001E-3</v>
      </c>
      <c r="R5918">
        <v>0.76200000000000001</v>
      </c>
      <c r="S5918">
        <v>7.2000000000000008E-2</v>
      </c>
      <c r="T5918">
        <v>2.097</v>
      </c>
      <c r="U5918">
        <v>6.9999999999999993E-3</v>
      </c>
    </row>
    <row r="5919" spans="1:21">
      <c r="A5919" s="1">
        <v>5917</v>
      </c>
      <c r="B5919">
        <v>4.3999999999999997E-2</v>
      </c>
      <c r="C5919">
        <v>12.539</v>
      </c>
      <c r="D5919">
        <v>2.0670000000000002</v>
      </c>
      <c r="E5919">
        <v>0.20699999999999999</v>
      </c>
      <c r="F5919">
        <v>2.7589999999999999</v>
      </c>
      <c r="G5919">
        <v>0.19500000000000001</v>
      </c>
      <c r="H5919">
        <v>0.22800000000000001</v>
      </c>
      <c r="I5919">
        <v>7.1879999999999997</v>
      </c>
      <c r="J5919">
        <v>0.70400000000000007</v>
      </c>
      <c r="K5919">
        <v>32.611999999999988</v>
      </c>
      <c r="L5919">
        <v>8.1000000000000003E-2</v>
      </c>
      <c r="M5919">
        <v>27.736999999999998</v>
      </c>
      <c r="N5919">
        <v>2.8000000000000001E-2</v>
      </c>
      <c r="O5919">
        <v>0.46800000000000003</v>
      </c>
      <c r="P5919">
        <v>1.2E-2</v>
      </c>
      <c r="Q5919">
        <v>4.0000000000000001E-3</v>
      </c>
      <c r="R5919">
        <v>0.626</v>
      </c>
      <c r="S5919">
        <v>7.0999999999999994E-2</v>
      </c>
      <c r="T5919">
        <v>2.093</v>
      </c>
      <c r="U5919">
        <v>4.0000000000000001E-3</v>
      </c>
    </row>
    <row r="5920" spans="1:21">
      <c r="A5920" s="1">
        <v>5918</v>
      </c>
      <c r="B5920">
        <v>4.4999999999999998E-2</v>
      </c>
      <c r="C5920">
        <v>13.856999999999999</v>
      </c>
      <c r="D5920">
        <v>1.847</v>
      </c>
      <c r="E5920">
        <v>2.8000000000000001E-2</v>
      </c>
      <c r="F5920">
        <v>2.42</v>
      </c>
      <c r="G5920">
        <v>4.5999999999999999E-2</v>
      </c>
      <c r="H5920">
        <v>6.4000000000000001E-2</v>
      </c>
      <c r="I5920">
        <v>7.1879999999999997</v>
      </c>
      <c r="J5920">
        <v>0.8640000000000001</v>
      </c>
      <c r="K5920">
        <v>0.67500000000000004</v>
      </c>
      <c r="L5920">
        <v>7.400000000000001E-2</v>
      </c>
      <c r="M5920">
        <v>27.71</v>
      </c>
      <c r="N5920">
        <v>1.7000000000000001E-2</v>
      </c>
      <c r="O5920">
        <v>0.439</v>
      </c>
      <c r="P5920">
        <v>1.2E-2</v>
      </c>
      <c r="Q5920">
        <v>0.2</v>
      </c>
      <c r="R5920">
        <v>0.77</v>
      </c>
      <c r="S5920">
        <v>6.9000000000000006E-2</v>
      </c>
      <c r="T5920">
        <v>2.0470000000000002</v>
      </c>
      <c r="U5920">
        <v>0.38700000000000001</v>
      </c>
    </row>
    <row r="5921" spans="1:21">
      <c r="A5921" s="1">
        <v>5919</v>
      </c>
      <c r="B5921">
        <v>4.4999999999999998E-2</v>
      </c>
      <c r="C5921">
        <v>15.176</v>
      </c>
      <c r="D5921">
        <v>1.8220000000000001</v>
      </c>
      <c r="E5921">
        <v>2.9000000000000001E-2</v>
      </c>
      <c r="F5921">
        <v>2.88</v>
      </c>
      <c r="G5921">
        <v>4.3999999999999997E-2</v>
      </c>
      <c r="H5921">
        <v>0.877</v>
      </c>
      <c r="I5921">
        <v>7.1879999999999997</v>
      </c>
      <c r="J5921">
        <v>0.68400000000000005</v>
      </c>
      <c r="K5921">
        <v>0.67200000000000004</v>
      </c>
      <c r="L5921">
        <v>8.900000000000001E-2</v>
      </c>
      <c r="M5921">
        <v>27.684000000000001</v>
      </c>
      <c r="N5921">
        <v>0.191</v>
      </c>
      <c r="O5921">
        <v>0.45200000000000001</v>
      </c>
      <c r="P5921">
        <v>1.2999999999999999E-2</v>
      </c>
      <c r="Q5921">
        <v>4.0000000000000001E-3</v>
      </c>
      <c r="R5921">
        <v>0.59799999999999998</v>
      </c>
      <c r="S5921">
        <v>6.9000000000000006E-2</v>
      </c>
      <c r="T5921">
        <v>2.0470000000000002</v>
      </c>
      <c r="U5921">
        <v>2E-3</v>
      </c>
    </row>
    <row r="5922" spans="1:21">
      <c r="A5922" s="1">
        <v>5920</v>
      </c>
      <c r="B5922">
        <v>4.3999999999999997E-2</v>
      </c>
      <c r="C5922">
        <v>14.398</v>
      </c>
      <c r="D5922">
        <v>1.8180000000000001</v>
      </c>
      <c r="E5922">
        <v>2.9000000000000001E-2</v>
      </c>
      <c r="F5922">
        <v>2.415</v>
      </c>
      <c r="G5922">
        <v>4.0999999999999988E-2</v>
      </c>
      <c r="H5922">
        <v>0.22800000000000001</v>
      </c>
      <c r="I5922">
        <v>7.1879999999999997</v>
      </c>
      <c r="J5922">
        <v>1.1100000000000001</v>
      </c>
      <c r="K5922">
        <v>0.61099999999999999</v>
      </c>
      <c r="L5922">
        <v>7.5999999999999998E-2</v>
      </c>
      <c r="M5922">
        <v>27.658000000000001</v>
      </c>
      <c r="N5922">
        <v>1.7000000000000001E-2</v>
      </c>
      <c r="O5922">
        <v>0.45500000000000002</v>
      </c>
      <c r="P5922">
        <v>1.2999999999999999E-2</v>
      </c>
      <c r="Q5922">
        <v>0.187</v>
      </c>
      <c r="R5922">
        <v>0.59</v>
      </c>
      <c r="S5922">
        <v>6.8000000000000005E-2</v>
      </c>
      <c r="T5922">
        <v>2.0419999999999998</v>
      </c>
      <c r="U5922">
        <v>1E-3</v>
      </c>
    </row>
    <row r="5923" spans="1:21">
      <c r="A5923" s="1">
        <v>5921</v>
      </c>
      <c r="B5923">
        <v>4.4999999999999998E-2</v>
      </c>
      <c r="C5923">
        <v>16.835000000000001</v>
      </c>
      <c r="D5923">
        <v>1.956</v>
      </c>
      <c r="E5923">
        <v>2.9000000000000001E-2</v>
      </c>
      <c r="F5923">
        <v>2.82</v>
      </c>
      <c r="G5923">
        <v>3.7999999999999999E-2</v>
      </c>
      <c r="H5923">
        <v>0.252</v>
      </c>
      <c r="I5923">
        <v>7.1879999999999997</v>
      </c>
      <c r="J5923">
        <v>0.58299999999999996</v>
      </c>
      <c r="K5923">
        <v>0.56200000000000006</v>
      </c>
      <c r="L5923">
        <v>7.8E-2</v>
      </c>
      <c r="M5923">
        <v>27.632000000000001</v>
      </c>
      <c r="N5923">
        <v>1.7000000000000001E-2</v>
      </c>
      <c r="O5923">
        <v>0.45400000000000001</v>
      </c>
      <c r="P5923">
        <v>1.2999999999999999E-2</v>
      </c>
      <c r="Q5923">
        <v>5.0000000000000001E-3</v>
      </c>
      <c r="R5923">
        <v>0.58099999999999996</v>
      </c>
      <c r="S5923">
        <v>7.0000000000000007E-2</v>
      </c>
      <c r="T5923">
        <v>2.08</v>
      </c>
      <c r="U5923">
        <v>1E-3</v>
      </c>
    </row>
    <row r="5924" spans="1:21">
      <c r="A5924" s="1">
        <v>5922</v>
      </c>
      <c r="B5924">
        <v>4.3999999999999997E-2</v>
      </c>
      <c r="C5924">
        <v>15.086</v>
      </c>
      <c r="D5924">
        <v>0.42399999999999999</v>
      </c>
      <c r="E5924">
        <v>2.8000000000000001E-2</v>
      </c>
      <c r="F5924">
        <v>2.38</v>
      </c>
      <c r="G5924">
        <v>3.5999999999999997E-2</v>
      </c>
      <c r="H5924">
        <v>0.22800000000000001</v>
      </c>
      <c r="I5924">
        <v>7.1879999999999997</v>
      </c>
      <c r="J5924">
        <v>0.98699999999999999</v>
      </c>
      <c r="K5924">
        <v>0.52400000000000002</v>
      </c>
      <c r="L5924">
        <v>0.24299999999999999</v>
      </c>
      <c r="M5924">
        <v>27.606000000000002</v>
      </c>
      <c r="N5924">
        <v>0.191</v>
      </c>
      <c r="O5924">
        <v>0.433</v>
      </c>
      <c r="P5924">
        <v>1.4E-2</v>
      </c>
      <c r="Q5924">
        <v>3.0000000000000001E-3</v>
      </c>
      <c r="R5924">
        <v>0.7390000000000001</v>
      </c>
      <c r="S5924">
        <v>6.8000000000000005E-2</v>
      </c>
      <c r="T5924">
        <v>2.036</v>
      </c>
      <c r="U5924">
        <v>0</v>
      </c>
    </row>
    <row r="5925" spans="1:21">
      <c r="A5925" s="1">
        <v>5923</v>
      </c>
      <c r="B5925">
        <v>0.20899999999999999</v>
      </c>
      <c r="C5925">
        <v>15.238</v>
      </c>
      <c r="D5925">
        <v>0.7659999999999999</v>
      </c>
      <c r="E5925">
        <v>1.4E-2</v>
      </c>
      <c r="F5925">
        <v>2.8260000000000001</v>
      </c>
      <c r="G5925">
        <v>3.2000000000000001E-2</v>
      </c>
      <c r="H5925">
        <v>0.22700000000000001</v>
      </c>
      <c r="I5925">
        <v>7.1879999999999997</v>
      </c>
      <c r="J5925">
        <v>1.0249999999999999</v>
      </c>
      <c r="K5925">
        <v>0.45500000000000002</v>
      </c>
      <c r="L5925">
        <v>7.2999999999999995E-2</v>
      </c>
      <c r="M5925">
        <v>27.581</v>
      </c>
      <c r="N5925">
        <v>1.7000000000000001E-2</v>
      </c>
      <c r="O5925">
        <v>0.45800000000000002</v>
      </c>
      <c r="P5925">
        <v>1.4E-2</v>
      </c>
      <c r="Q5925">
        <v>3.0000000000000001E-3</v>
      </c>
      <c r="R5925">
        <v>0.72799999999999998</v>
      </c>
      <c r="S5925">
        <v>6.9000000000000006E-2</v>
      </c>
      <c r="T5925">
        <v>2.0310000000000001</v>
      </c>
      <c r="U5925">
        <v>0</v>
      </c>
    </row>
    <row r="5926" spans="1:21">
      <c r="A5926" s="1">
        <v>5924</v>
      </c>
      <c r="B5926">
        <v>0.04</v>
      </c>
      <c r="C5926">
        <v>15.353</v>
      </c>
      <c r="D5926">
        <v>4.8719999999999999</v>
      </c>
      <c r="E5926">
        <v>3.282</v>
      </c>
      <c r="F5926">
        <v>2.601</v>
      </c>
      <c r="G5926">
        <v>0.26700000000000002</v>
      </c>
      <c r="H5926">
        <v>0.22600000000000001</v>
      </c>
      <c r="I5926">
        <v>7.1879999999999997</v>
      </c>
      <c r="J5926">
        <v>0.65799999999999992</v>
      </c>
      <c r="K5926">
        <v>0.48799999999999999</v>
      </c>
      <c r="L5926">
        <v>7.2999999999999995E-2</v>
      </c>
      <c r="M5926">
        <v>27.555</v>
      </c>
      <c r="N5926">
        <v>0.03</v>
      </c>
      <c r="O5926">
        <v>0.436</v>
      </c>
      <c r="P5926">
        <v>0.09</v>
      </c>
      <c r="Q5926">
        <v>3.0000000000000001E-3</v>
      </c>
      <c r="R5926">
        <v>0.55500000000000005</v>
      </c>
      <c r="S5926">
        <v>6.9000000000000006E-2</v>
      </c>
      <c r="T5926">
        <v>2.0659999999999998</v>
      </c>
      <c r="U5926">
        <v>0</v>
      </c>
    </row>
    <row r="5927" spans="1:21">
      <c r="A5927" s="1">
        <v>5925</v>
      </c>
      <c r="B5927">
        <v>0.20699999999999999</v>
      </c>
      <c r="C5927">
        <v>15.138999999999999</v>
      </c>
      <c r="D5927">
        <v>1.976</v>
      </c>
      <c r="E5927">
        <v>0.222</v>
      </c>
      <c r="F5927">
        <v>2.6640000000000001</v>
      </c>
      <c r="G5927">
        <v>0.218</v>
      </c>
      <c r="H5927">
        <v>0.193</v>
      </c>
      <c r="I5927">
        <v>7.1879999999999997</v>
      </c>
      <c r="J5927">
        <v>0.56200000000000006</v>
      </c>
      <c r="K5927">
        <v>0.498</v>
      </c>
      <c r="L5927">
        <v>0.08</v>
      </c>
      <c r="M5927">
        <v>27.529</v>
      </c>
      <c r="N5927">
        <v>1.7999999999999999E-2</v>
      </c>
      <c r="O5927">
        <v>0.45200000000000001</v>
      </c>
      <c r="P5927">
        <v>0.182</v>
      </c>
      <c r="Q5927">
        <v>3.0000000000000001E-3</v>
      </c>
      <c r="R5927">
        <v>0.54700000000000004</v>
      </c>
      <c r="S5927">
        <v>8.4000000000000005E-2</v>
      </c>
      <c r="T5927">
        <v>42.53</v>
      </c>
      <c r="U5927">
        <v>3.0000000000000001E-3</v>
      </c>
    </row>
    <row r="5928" spans="1:21">
      <c r="A5928" s="1">
        <v>5926</v>
      </c>
      <c r="B5928">
        <v>0.20399999999999999</v>
      </c>
      <c r="C5928">
        <v>15.62</v>
      </c>
      <c r="D5928">
        <v>2.0190000000000001</v>
      </c>
      <c r="E5928">
        <v>0.216</v>
      </c>
      <c r="F5928">
        <v>2.8860000000000001</v>
      </c>
      <c r="G5928">
        <v>2.4E-2</v>
      </c>
      <c r="H5928">
        <v>0.224</v>
      </c>
      <c r="I5928">
        <v>7.1879999999999997</v>
      </c>
      <c r="J5928">
        <v>1.19</v>
      </c>
      <c r="K5928">
        <v>0.45700000000000002</v>
      </c>
      <c r="L5928">
        <v>0.17499999999999999</v>
      </c>
      <c r="M5928">
        <v>27.504000000000001</v>
      </c>
      <c r="N5928">
        <v>8.900000000000001E-2</v>
      </c>
      <c r="O5928">
        <v>0.434</v>
      </c>
      <c r="P5928">
        <v>1.2E-2</v>
      </c>
      <c r="Q5928">
        <v>0.193</v>
      </c>
      <c r="R5928">
        <v>6.1909999999999998</v>
      </c>
      <c r="S5928">
        <v>7.0999999999999994E-2</v>
      </c>
      <c r="T5928">
        <v>2.0910000000000002</v>
      </c>
      <c r="U5928">
        <v>4.0000000000000001E-3</v>
      </c>
    </row>
    <row r="5929" spans="1:21">
      <c r="A5929" s="1">
        <v>5927</v>
      </c>
      <c r="B5929">
        <v>3.9E-2</v>
      </c>
      <c r="C5929">
        <v>14.976000000000001</v>
      </c>
      <c r="D5929">
        <v>1.9950000000000001</v>
      </c>
      <c r="E5929">
        <v>5.0000000000000001E-3</v>
      </c>
      <c r="F5929">
        <v>2.9750000000000001</v>
      </c>
      <c r="G5929">
        <v>0.20399999999999999</v>
      </c>
      <c r="H5929">
        <v>0.20499999999999999</v>
      </c>
      <c r="I5929">
        <v>7.1879999999999997</v>
      </c>
      <c r="J5929">
        <v>0.57600000000000007</v>
      </c>
      <c r="K5929">
        <v>0.41499999999999998</v>
      </c>
      <c r="L5929">
        <v>0.23100000000000001</v>
      </c>
      <c r="M5929">
        <v>27.478000000000002</v>
      </c>
      <c r="N5929">
        <v>2.5999999999999999E-2</v>
      </c>
      <c r="O5929">
        <v>0.46700000000000003</v>
      </c>
      <c r="P5929">
        <v>1.2E-2</v>
      </c>
      <c r="Q5929">
        <v>6.9999999999999993E-3</v>
      </c>
      <c r="R5929">
        <v>0.68500000000000005</v>
      </c>
      <c r="S5929">
        <v>6.9000000000000006E-2</v>
      </c>
      <c r="T5929">
        <v>2.0739999999999998</v>
      </c>
      <c r="U5929">
        <v>0.36199999999999999</v>
      </c>
    </row>
    <row r="5930" spans="1:21">
      <c r="A5930" s="1">
        <v>5928</v>
      </c>
      <c r="B5930">
        <v>0.04</v>
      </c>
      <c r="C5930">
        <v>13.48</v>
      </c>
      <c r="D5930">
        <v>1.8320000000000001</v>
      </c>
      <c r="E5930">
        <v>0.22</v>
      </c>
      <c r="F5930">
        <v>3.0619999999999998</v>
      </c>
      <c r="G5930">
        <v>3.4000000000000002E-2</v>
      </c>
      <c r="H5930">
        <v>2.6179999999999999</v>
      </c>
      <c r="I5930">
        <v>7.1879999999999997</v>
      </c>
      <c r="J5930">
        <v>0.67500000000000004</v>
      </c>
      <c r="K5930">
        <v>0.41299999999999998</v>
      </c>
      <c r="L5930">
        <v>8.1000000000000003E-2</v>
      </c>
      <c r="M5930">
        <v>27.452999999999999</v>
      </c>
      <c r="N5930">
        <v>1.7999999999999999E-2</v>
      </c>
      <c r="O5930">
        <v>0.42699999999999999</v>
      </c>
      <c r="P5930">
        <v>1.2E-2</v>
      </c>
      <c r="Q5930">
        <v>2E-3</v>
      </c>
      <c r="R5930">
        <v>0.53100000000000003</v>
      </c>
      <c r="S5930">
        <v>6.8000000000000005E-2</v>
      </c>
      <c r="T5930">
        <v>2.032</v>
      </c>
      <c r="U5930">
        <v>2E-3</v>
      </c>
    </row>
    <row r="5931" spans="1:21">
      <c r="A5931" s="1">
        <v>5929</v>
      </c>
      <c r="B5931">
        <v>4.2000000000000003E-2</v>
      </c>
      <c r="C5931">
        <v>12.843999999999999</v>
      </c>
      <c r="D5931">
        <v>1.83</v>
      </c>
      <c r="E5931">
        <v>0.21299999999999999</v>
      </c>
      <c r="F5931">
        <v>2.2730000000000001</v>
      </c>
      <c r="G5931">
        <v>0.20499999999999999</v>
      </c>
      <c r="H5931">
        <v>3.847</v>
      </c>
      <c r="I5931">
        <v>7.1879999999999997</v>
      </c>
      <c r="J5931">
        <v>0.69900000000000007</v>
      </c>
      <c r="K5931">
        <v>0.46899999999999997</v>
      </c>
      <c r="L5931">
        <v>8.6999999999999994E-2</v>
      </c>
      <c r="M5931">
        <v>27.427</v>
      </c>
      <c r="N5931">
        <v>1.7999999999999999E-2</v>
      </c>
      <c r="O5931">
        <v>0.46899999999999997</v>
      </c>
      <c r="P5931">
        <v>1.2999999999999999E-2</v>
      </c>
      <c r="Q5931">
        <v>2E-3</v>
      </c>
      <c r="R5931">
        <v>0.52600000000000002</v>
      </c>
      <c r="S5931">
        <v>6.8000000000000005E-2</v>
      </c>
      <c r="T5931">
        <v>2.1110000000000002</v>
      </c>
      <c r="U5931">
        <v>1E-3</v>
      </c>
    </row>
    <row r="5932" spans="1:21">
      <c r="A5932" s="1">
        <v>5930</v>
      </c>
      <c r="B5932">
        <v>0.20799999999999999</v>
      </c>
      <c r="C5932">
        <v>14.145</v>
      </c>
      <c r="D5932">
        <v>1.829</v>
      </c>
      <c r="E5932">
        <v>1.2999999999999999E-2</v>
      </c>
      <c r="F5932">
        <v>2.6680000000000001</v>
      </c>
      <c r="G5932">
        <v>0.20300000000000001</v>
      </c>
      <c r="H5932">
        <v>5.2999999999999999E-2</v>
      </c>
      <c r="I5932">
        <v>7.1879999999999997</v>
      </c>
      <c r="J5932">
        <v>0.94200000000000006</v>
      </c>
      <c r="K5932">
        <v>0.442</v>
      </c>
      <c r="L5932">
        <v>7.400000000000001E-2</v>
      </c>
      <c r="M5932">
        <v>27.402000000000001</v>
      </c>
      <c r="N5932">
        <v>1.7999999999999999E-2</v>
      </c>
      <c r="O5932">
        <v>0.42299999999999999</v>
      </c>
      <c r="P5932">
        <v>1.2999999999999999E-2</v>
      </c>
      <c r="Q5932">
        <v>3.0000000000000001E-3</v>
      </c>
      <c r="R5932">
        <v>0.52100000000000002</v>
      </c>
      <c r="S5932">
        <v>6.7000000000000004E-2</v>
      </c>
      <c r="T5932">
        <v>2.0640000000000001</v>
      </c>
      <c r="U5932">
        <v>0.315</v>
      </c>
    </row>
    <row r="5933" spans="1:21">
      <c r="A5933" s="1">
        <v>5931</v>
      </c>
      <c r="B5933">
        <v>0.04</v>
      </c>
      <c r="C5933">
        <v>16.048999999999999</v>
      </c>
      <c r="D5933">
        <v>1.988</v>
      </c>
      <c r="E5933">
        <v>0.2</v>
      </c>
      <c r="F5933">
        <v>2.7690000000000001</v>
      </c>
      <c r="G5933">
        <v>0.20100000000000001</v>
      </c>
      <c r="H5933">
        <v>5.0999999999999997E-2</v>
      </c>
      <c r="I5933">
        <v>7.1879999999999997</v>
      </c>
      <c r="J5933">
        <v>0.57399999999999995</v>
      </c>
      <c r="K5933">
        <v>0.38300000000000001</v>
      </c>
      <c r="L5933">
        <v>8.8000000000000009E-2</v>
      </c>
      <c r="M5933">
        <v>27.376999999999999</v>
      </c>
      <c r="N5933">
        <v>3.5000000000000003E-2</v>
      </c>
      <c r="O5933">
        <v>0.45900000000000002</v>
      </c>
      <c r="P5933">
        <v>1.4E-2</v>
      </c>
      <c r="Q5933">
        <v>0.192</v>
      </c>
      <c r="R5933">
        <v>0.51500000000000001</v>
      </c>
      <c r="S5933">
        <v>6.8000000000000005E-2</v>
      </c>
      <c r="T5933">
        <v>2.0270000000000001</v>
      </c>
      <c r="U5933">
        <v>0.27200000000000002</v>
      </c>
    </row>
    <row r="5934" spans="1:21">
      <c r="A5934" s="1">
        <v>5932</v>
      </c>
      <c r="B5934">
        <v>4.0999999999999988E-2</v>
      </c>
      <c r="C5934">
        <v>29.111000000000001</v>
      </c>
      <c r="D5934">
        <v>1.986</v>
      </c>
      <c r="E5934">
        <v>8.2469999999999999</v>
      </c>
      <c r="F5934">
        <v>2.492</v>
      </c>
      <c r="G5934">
        <v>0.20100000000000001</v>
      </c>
      <c r="H5934">
        <v>5.0999999999999997E-2</v>
      </c>
      <c r="I5934">
        <v>7.1879999999999997</v>
      </c>
      <c r="J5934">
        <v>0.87</v>
      </c>
      <c r="K5934">
        <v>0.42699999999999999</v>
      </c>
      <c r="L5934">
        <v>7.4999999999999997E-2</v>
      </c>
      <c r="M5934">
        <v>27.352</v>
      </c>
      <c r="N5934">
        <v>0.193</v>
      </c>
      <c r="O5934">
        <v>0.433</v>
      </c>
      <c r="P5934">
        <v>1.4E-2</v>
      </c>
      <c r="Q5934">
        <v>6.0000000000000001E-3</v>
      </c>
      <c r="R5934">
        <v>0.50900000000000001</v>
      </c>
      <c r="S5934">
        <v>6.7000000000000004E-2</v>
      </c>
      <c r="T5934">
        <v>2.024</v>
      </c>
      <c r="U5934">
        <v>0.01</v>
      </c>
    </row>
    <row r="5935" spans="1:21">
      <c r="A5935" s="1">
        <v>5933</v>
      </c>
      <c r="B5935">
        <v>4.2000000000000003E-2</v>
      </c>
      <c r="C5935">
        <v>18.509</v>
      </c>
      <c r="D5935">
        <v>1.8280000000000001</v>
      </c>
      <c r="E5935">
        <v>0.121</v>
      </c>
      <c r="F5935">
        <v>2.774</v>
      </c>
      <c r="G5935">
        <v>3.2000000000000001E-2</v>
      </c>
      <c r="H5935">
        <v>0.20899999999999999</v>
      </c>
      <c r="I5935">
        <v>7.1879999999999997</v>
      </c>
      <c r="J5935">
        <v>0.57999999999999996</v>
      </c>
      <c r="K5935">
        <v>0.36299999999999999</v>
      </c>
      <c r="L5935">
        <v>8.900000000000001E-2</v>
      </c>
      <c r="M5935">
        <v>27.326000000000001</v>
      </c>
      <c r="N5935">
        <v>0.187</v>
      </c>
      <c r="O5935">
        <v>0.45</v>
      </c>
      <c r="P5935">
        <v>0.184</v>
      </c>
      <c r="Q5935">
        <v>0.187</v>
      </c>
      <c r="R5935">
        <v>0.502</v>
      </c>
      <c r="S5935">
        <v>6.7000000000000004E-2</v>
      </c>
      <c r="T5935">
        <v>2.0569999999999999</v>
      </c>
      <c r="U5935">
        <v>6.0000000000000001E-3</v>
      </c>
    </row>
    <row r="5936" spans="1:21">
      <c r="A5936" s="1">
        <v>5934</v>
      </c>
      <c r="B5936">
        <v>4.2999999999999997E-2</v>
      </c>
      <c r="C5936">
        <v>12.08</v>
      </c>
      <c r="D5936">
        <v>1.8280000000000001</v>
      </c>
      <c r="E5936">
        <v>2.4E-2</v>
      </c>
      <c r="F5936">
        <v>2.387</v>
      </c>
      <c r="G5936">
        <v>3.2000000000000001E-2</v>
      </c>
      <c r="H5936">
        <v>0.19500000000000001</v>
      </c>
      <c r="I5936">
        <v>7.1879999999999997</v>
      </c>
      <c r="J5936">
        <v>1.173</v>
      </c>
      <c r="K5936">
        <v>0.35499999999999998</v>
      </c>
      <c r="L5936">
        <v>7.4999999999999997E-2</v>
      </c>
      <c r="M5936">
        <v>27.300999999999998</v>
      </c>
      <c r="N5936">
        <v>1.6E-2</v>
      </c>
      <c r="O5936">
        <v>0.43099999999999999</v>
      </c>
      <c r="P5936">
        <v>3.3000000000000002E-2</v>
      </c>
      <c r="Q5936">
        <v>4.0000000000000001E-3</v>
      </c>
      <c r="R5936">
        <v>0.49399999999999999</v>
      </c>
      <c r="S5936">
        <v>1.613</v>
      </c>
      <c r="T5936">
        <v>2.0529999999999999</v>
      </c>
      <c r="U5936">
        <v>3.0000000000000001E-3</v>
      </c>
    </row>
    <row r="5937" spans="1:21">
      <c r="A5937" s="1">
        <v>5935</v>
      </c>
      <c r="B5937">
        <v>4.2999999999999997E-2</v>
      </c>
      <c r="C5937">
        <v>11.858000000000001</v>
      </c>
      <c r="D5937">
        <v>1.8280000000000001</v>
      </c>
      <c r="E5937">
        <v>0.123</v>
      </c>
      <c r="F5937">
        <v>2.81</v>
      </c>
      <c r="G5937">
        <v>3.2000000000000001E-2</v>
      </c>
      <c r="H5937">
        <v>1.36</v>
      </c>
      <c r="I5937">
        <v>7.1879999999999997</v>
      </c>
      <c r="J5937">
        <v>1.0580000000000001</v>
      </c>
      <c r="K5937">
        <v>0.41799999999999998</v>
      </c>
      <c r="L5937">
        <v>0.24199999999999999</v>
      </c>
      <c r="M5937">
        <v>27.276</v>
      </c>
      <c r="N5937">
        <v>1.6E-2</v>
      </c>
      <c r="O5937">
        <v>0.46400000000000002</v>
      </c>
      <c r="P5937">
        <v>1.2E-2</v>
      </c>
      <c r="Q5937">
        <v>0.185</v>
      </c>
      <c r="R5937">
        <v>0.48799999999999999</v>
      </c>
      <c r="S5937">
        <v>5.8000000000000003E-2</v>
      </c>
      <c r="T5937">
        <v>2.0699999999999998</v>
      </c>
      <c r="U5937">
        <v>0.32100000000000001</v>
      </c>
    </row>
    <row r="5938" spans="1:21">
      <c r="A5938" s="1">
        <v>5936</v>
      </c>
      <c r="B5938">
        <v>0.157</v>
      </c>
      <c r="C5938">
        <v>12.4</v>
      </c>
      <c r="D5938">
        <v>1.8280000000000001</v>
      </c>
      <c r="E5938">
        <v>0.19900000000000001</v>
      </c>
      <c r="F5938">
        <v>2.6040000000000001</v>
      </c>
      <c r="G5938">
        <v>3.4000000000000002E-2</v>
      </c>
      <c r="H5938">
        <v>0.872</v>
      </c>
      <c r="I5938">
        <v>7.1879999999999997</v>
      </c>
      <c r="J5938">
        <v>0.67299999999999993</v>
      </c>
      <c r="K5938">
        <v>2.3410000000000002</v>
      </c>
      <c r="L5938">
        <v>7.400000000000001E-2</v>
      </c>
      <c r="M5938">
        <v>27.251000000000001</v>
      </c>
      <c r="N5938">
        <v>3.1E-2</v>
      </c>
      <c r="O5938">
        <v>0.42299999999999999</v>
      </c>
      <c r="P5938">
        <v>0.159</v>
      </c>
      <c r="Q5938">
        <v>4.0000000000000001E-3</v>
      </c>
      <c r="R5938">
        <v>13.72</v>
      </c>
      <c r="S5938">
        <v>6.5000000000000002E-2</v>
      </c>
      <c r="T5938">
        <v>2.0139999999999998</v>
      </c>
      <c r="U5938">
        <v>0.27400000000000002</v>
      </c>
    </row>
    <row r="5939" spans="1:21">
      <c r="A5939" s="1">
        <v>5937</v>
      </c>
      <c r="B5939">
        <v>0.20300000000000001</v>
      </c>
      <c r="C5939">
        <v>13.433</v>
      </c>
      <c r="D5939">
        <v>1.9870000000000001</v>
      </c>
      <c r="E5939">
        <v>3.4000000000000002E-2</v>
      </c>
      <c r="F5939">
        <v>2.6629999999999998</v>
      </c>
      <c r="G5939">
        <v>0.03</v>
      </c>
      <c r="H5939">
        <v>0.221</v>
      </c>
      <c r="I5939">
        <v>7.1879999999999997</v>
      </c>
      <c r="J5939">
        <v>0.56100000000000005</v>
      </c>
      <c r="K5939">
        <v>0.39800000000000002</v>
      </c>
      <c r="L5939">
        <v>0.23899999999999999</v>
      </c>
      <c r="M5939">
        <v>27.225999999999999</v>
      </c>
      <c r="N5939">
        <v>1.7999999999999999E-2</v>
      </c>
      <c r="O5939">
        <v>0.45400000000000001</v>
      </c>
      <c r="P5939">
        <v>0.17899999999999999</v>
      </c>
      <c r="Q5939">
        <v>0.185</v>
      </c>
      <c r="R5939">
        <v>0.49099999999999999</v>
      </c>
      <c r="S5939">
        <v>6.0999999999999999E-2</v>
      </c>
      <c r="T5939">
        <v>2.081</v>
      </c>
      <c r="U5939">
        <v>1.2999999999999999E-2</v>
      </c>
    </row>
    <row r="5940" spans="1:21">
      <c r="A5940" s="1">
        <v>5938</v>
      </c>
      <c r="B5940">
        <v>3.9E-2</v>
      </c>
      <c r="C5940">
        <v>12.977</v>
      </c>
      <c r="D5940">
        <v>1.827</v>
      </c>
      <c r="E5940">
        <v>3.2000000000000001E-2</v>
      </c>
      <c r="F5940">
        <v>2.6890000000000001</v>
      </c>
      <c r="G5940">
        <v>0.03</v>
      </c>
      <c r="H5940">
        <v>0.06</v>
      </c>
      <c r="I5940">
        <v>7.1879999999999997</v>
      </c>
      <c r="J5940">
        <v>0.98</v>
      </c>
      <c r="K5940">
        <v>14.14</v>
      </c>
      <c r="L5940">
        <v>8.5000000000000006E-2</v>
      </c>
      <c r="M5940">
        <v>27.201000000000001</v>
      </c>
      <c r="N5940">
        <v>1.7999999999999999E-2</v>
      </c>
      <c r="O5940">
        <v>0.42899999999999999</v>
      </c>
      <c r="P5940">
        <v>1.2E-2</v>
      </c>
      <c r="Q5940">
        <v>4.0000000000000001E-3</v>
      </c>
      <c r="R5940">
        <v>0.47599999999999998</v>
      </c>
      <c r="S5940">
        <v>0.10100000000000001</v>
      </c>
      <c r="T5940">
        <v>2.0369999999999999</v>
      </c>
      <c r="U5940">
        <v>8.0000000000000002E-3</v>
      </c>
    </row>
    <row r="5941" spans="1:21">
      <c r="A5941" s="1">
        <v>5939</v>
      </c>
      <c r="B5941">
        <v>3.9E-2</v>
      </c>
      <c r="C5941">
        <v>11.92</v>
      </c>
      <c r="D5941">
        <v>1.9870000000000001</v>
      </c>
      <c r="E5941">
        <v>3.1E-2</v>
      </c>
      <c r="F5941">
        <v>2.8359999999999999</v>
      </c>
      <c r="G5941">
        <v>2.9000000000000001E-2</v>
      </c>
      <c r="H5941">
        <v>0.88200000000000001</v>
      </c>
      <c r="I5941">
        <v>7.1879999999999997</v>
      </c>
      <c r="J5941">
        <v>0.85199999999999998</v>
      </c>
      <c r="K5941">
        <v>0.34799999999999998</v>
      </c>
      <c r="L5941">
        <v>7.400000000000001E-2</v>
      </c>
      <c r="M5941">
        <v>27.177</v>
      </c>
      <c r="N5941">
        <v>0.19400000000000001</v>
      </c>
      <c r="O5941">
        <v>0.45300000000000001</v>
      </c>
      <c r="P5941">
        <v>1.2E-2</v>
      </c>
      <c r="Q5941">
        <v>2E-3</v>
      </c>
      <c r="R5941">
        <v>0.53100000000000003</v>
      </c>
      <c r="S5941">
        <v>0.251</v>
      </c>
      <c r="T5941">
        <v>2.0329999999999999</v>
      </c>
      <c r="U5941">
        <v>0.317</v>
      </c>
    </row>
    <row r="5942" spans="1:21">
      <c r="A5942" s="1">
        <v>5940</v>
      </c>
      <c r="B5942">
        <v>0.04</v>
      </c>
      <c r="C5942">
        <v>13.394</v>
      </c>
      <c r="D5942">
        <v>1.9870000000000001</v>
      </c>
      <c r="E5942">
        <v>0.20100000000000001</v>
      </c>
      <c r="F5942">
        <v>2.367</v>
      </c>
      <c r="G5942">
        <v>0.221</v>
      </c>
      <c r="H5942">
        <v>0.224</v>
      </c>
      <c r="I5942">
        <v>7.1879999999999997</v>
      </c>
      <c r="J5942">
        <v>0.56399999999999995</v>
      </c>
      <c r="K5942">
        <v>0.308</v>
      </c>
      <c r="L5942">
        <v>7.2999999999999995E-2</v>
      </c>
      <c r="M5942">
        <v>27.152000000000001</v>
      </c>
      <c r="N5942">
        <v>1.6E-2</v>
      </c>
      <c r="O5942">
        <v>0.43</v>
      </c>
      <c r="P5942">
        <v>1.2E-2</v>
      </c>
      <c r="Q5942">
        <v>0.188</v>
      </c>
      <c r="R5942">
        <v>5.3079999999999998</v>
      </c>
      <c r="S5942">
        <v>6.6000000000000003E-2</v>
      </c>
      <c r="T5942">
        <v>102.279</v>
      </c>
      <c r="U5942">
        <v>9.0000000000000011E-3</v>
      </c>
    </row>
    <row r="5943" spans="1:21">
      <c r="A5943" s="1">
        <v>5941</v>
      </c>
      <c r="B5943">
        <v>4.0999999999999988E-2</v>
      </c>
      <c r="C5943">
        <v>13.047000000000001</v>
      </c>
      <c r="D5943">
        <v>2.012</v>
      </c>
      <c r="E5943">
        <v>2.9000000000000001E-2</v>
      </c>
      <c r="F5943">
        <v>2.7330000000000001</v>
      </c>
      <c r="G5943">
        <v>0.20499999999999999</v>
      </c>
      <c r="H5943">
        <v>0.21099999999999999</v>
      </c>
      <c r="I5943">
        <v>7.1879999999999997</v>
      </c>
      <c r="J5943">
        <v>0.56000000000000005</v>
      </c>
      <c r="K5943">
        <v>1.206</v>
      </c>
      <c r="L5943">
        <v>7.6999999999999999E-2</v>
      </c>
      <c r="M5943">
        <v>27.126999999999999</v>
      </c>
      <c r="N5943">
        <v>3.1E-2</v>
      </c>
      <c r="O5943">
        <v>0.45400000000000001</v>
      </c>
      <c r="P5943">
        <v>0.03</v>
      </c>
      <c r="Q5943">
        <v>5.0000000000000001E-3</v>
      </c>
      <c r="R5943">
        <v>0.46400000000000002</v>
      </c>
      <c r="S5943">
        <v>6.3E-2</v>
      </c>
      <c r="T5943">
        <v>43.395000000000003</v>
      </c>
      <c r="U5943">
        <v>5.0000000000000001E-3</v>
      </c>
    </row>
    <row r="5944" spans="1:21">
      <c r="A5944" s="1">
        <v>5942</v>
      </c>
      <c r="B5944">
        <v>0.314</v>
      </c>
      <c r="C5944">
        <v>21.757000000000001</v>
      </c>
      <c r="D5944">
        <v>2.0070000000000001</v>
      </c>
      <c r="E5944">
        <v>0.20599999999999999</v>
      </c>
      <c r="F5944">
        <v>2.3849999999999998</v>
      </c>
      <c r="G5944">
        <v>2.5999999999999999E-2</v>
      </c>
      <c r="H5944">
        <v>0.26700000000000002</v>
      </c>
      <c r="I5944">
        <v>7.1879999999999997</v>
      </c>
      <c r="J5944">
        <v>0.92200000000000004</v>
      </c>
      <c r="K5944">
        <v>0.36699999999999999</v>
      </c>
      <c r="L5944">
        <v>7.4999999999999997E-2</v>
      </c>
      <c r="M5944">
        <v>27.103000000000002</v>
      </c>
      <c r="N5944">
        <v>0.191</v>
      </c>
      <c r="O5944">
        <v>0.43</v>
      </c>
      <c r="P5944">
        <v>1.2999999999999999E-2</v>
      </c>
      <c r="Q5944">
        <v>2E-3</v>
      </c>
      <c r="R5944">
        <v>0.72699999999999998</v>
      </c>
      <c r="S5944">
        <v>6.3E-2</v>
      </c>
      <c r="T5944">
        <v>2.032</v>
      </c>
      <c r="U5944">
        <v>0.309</v>
      </c>
    </row>
    <row r="5945" spans="1:21">
      <c r="A5945" s="1">
        <v>5943</v>
      </c>
      <c r="B5945">
        <v>3.7999999999999999E-2</v>
      </c>
      <c r="C5945">
        <v>15.852</v>
      </c>
      <c r="D5945">
        <v>2.0019999999999998</v>
      </c>
      <c r="E5945">
        <v>0.03</v>
      </c>
      <c r="F5945">
        <v>2.8559999999999999</v>
      </c>
      <c r="G5945">
        <v>0.24399999999999999</v>
      </c>
      <c r="H5945">
        <v>0.22700000000000001</v>
      </c>
      <c r="I5945">
        <v>7.1879999999999997</v>
      </c>
      <c r="J5945">
        <v>0.82299999999999995</v>
      </c>
      <c r="K5945">
        <v>0.53900000000000003</v>
      </c>
      <c r="L5945">
        <v>0.24199999999999999</v>
      </c>
      <c r="M5945">
        <v>27.077999999999999</v>
      </c>
      <c r="N5945">
        <v>1.6E-2</v>
      </c>
      <c r="O5945">
        <v>0.44700000000000001</v>
      </c>
      <c r="P5945">
        <v>1.4E-2</v>
      </c>
      <c r="Q5945">
        <v>0.189</v>
      </c>
      <c r="R5945">
        <v>0.45900000000000002</v>
      </c>
      <c r="S5945">
        <v>0.25700000000000001</v>
      </c>
      <c r="T5945">
        <v>2.0179999999999998</v>
      </c>
      <c r="U5945">
        <v>9.0000000000000011E-3</v>
      </c>
    </row>
    <row r="5946" spans="1:21">
      <c r="A5946" s="1">
        <v>5944</v>
      </c>
      <c r="B5946">
        <v>3.7999999999999999E-2</v>
      </c>
      <c r="C5946">
        <v>11.603999999999999</v>
      </c>
      <c r="D5946">
        <v>1.8360000000000001</v>
      </c>
      <c r="E5946">
        <v>2.9000000000000001E-2</v>
      </c>
      <c r="F5946">
        <v>2.4169999999999998</v>
      </c>
      <c r="G5946">
        <v>1.2E-2</v>
      </c>
      <c r="H5946">
        <v>0.22500000000000001</v>
      </c>
      <c r="I5946">
        <v>7.1879999999999997</v>
      </c>
      <c r="J5946">
        <v>0.89</v>
      </c>
      <c r="K5946">
        <v>0.47699999999999998</v>
      </c>
      <c r="L5946">
        <v>0.24099999999999999</v>
      </c>
      <c r="M5946">
        <v>27.053999999999998</v>
      </c>
      <c r="N5946">
        <v>1.7000000000000001E-2</v>
      </c>
      <c r="O5946">
        <v>0.42899999999999999</v>
      </c>
      <c r="P5946">
        <v>0.184</v>
      </c>
      <c r="Q5946">
        <v>5.0000000000000001E-3</v>
      </c>
      <c r="R5946">
        <v>0.45200000000000001</v>
      </c>
      <c r="S5946">
        <v>6.2E-2</v>
      </c>
      <c r="T5946">
        <v>20.943999999999999</v>
      </c>
      <c r="U5946">
        <v>6.0000000000000001E-3</v>
      </c>
    </row>
    <row r="5947" spans="1:21">
      <c r="A5947" s="1">
        <v>5945</v>
      </c>
      <c r="B5947">
        <v>3.9E-2</v>
      </c>
      <c r="C5947">
        <v>12.164999999999999</v>
      </c>
      <c r="D5947">
        <v>1.984</v>
      </c>
      <c r="E5947">
        <v>2.8000000000000001E-2</v>
      </c>
      <c r="F5947">
        <v>2.835</v>
      </c>
      <c r="G5947">
        <v>7.0999999999999994E-2</v>
      </c>
      <c r="H5947">
        <v>0.22500000000000001</v>
      </c>
      <c r="I5947">
        <v>7.1879999999999997</v>
      </c>
      <c r="J5947">
        <v>0.69200000000000006</v>
      </c>
      <c r="K5947">
        <v>0.307</v>
      </c>
      <c r="L5947">
        <v>8.3000000000000004E-2</v>
      </c>
      <c r="M5947">
        <v>27.029</v>
      </c>
      <c r="N5947">
        <v>1.7000000000000001E-2</v>
      </c>
      <c r="O5947">
        <v>0.45600000000000002</v>
      </c>
      <c r="P5947">
        <v>0.17899999999999999</v>
      </c>
      <c r="Q5947">
        <v>2E-3</v>
      </c>
      <c r="R5947">
        <v>0.44299999999999989</v>
      </c>
      <c r="S5947">
        <v>6.2E-2</v>
      </c>
      <c r="T5947">
        <v>2.0299999999999998</v>
      </c>
      <c r="U5947">
        <v>3.0000000000000001E-3</v>
      </c>
    </row>
    <row r="5948" spans="1:21">
      <c r="A5948" s="1">
        <v>5946</v>
      </c>
      <c r="B5948">
        <v>0.04</v>
      </c>
      <c r="C5948">
        <v>18.789000000000001</v>
      </c>
      <c r="D5948">
        <v>1.776</v>
      </c>
      <c r="E5948">
        <v>2.8000000000000001E-2</v>
      </c>
      <c r="F5948">
        <v>2.379</v>
      </c>
      <c r="G5948">
        <v>6.6000000000000003E-2</v>
      </c>
      <c r="H5948">
        <v>0.06</v>
      </c>
      <c r="I5948">
        <v>7.1879999999999997</v>
      </c>
      <c r="J5948">
        <v>0.72099999999999997</v>
      </c>
      <c r="K5948">
        <v>0.40699999999999997</v>
      </c>
      <c r="L5948">
        <v>8.5000000000000006E-2</v>
      </c>
      <c r="M5948">
        <v>27.004999999999999</v>
      </c>
      <c r="N5948">
        <v>1.7999999999999999E-2</v>
      </c>
      <c r="O5948">
        <v>0.42899999999999999</v>
      </c>
      <c r="P5948">
        <v>1.2E-2</v>
      </c>
      <c r="Q5948">
        <v>2E-3</v>
      </c>
      <c r="R5948">
        <v>0.435</v>
      </c>
      <c r="S5948">
        <v>6.6000000000000003E-2</v>
      </c>
      <c r="T5948">
        <v>2.0009999999999999</v>
      </c>
      <c r="U5948">
        <v>0.32700000000000001</v>
      </c>
    </row>
    <row r="5949" spans="1:21">
      <c r="A5949" s="1">
        <v>5947</v>
      </c>
      <c r="B5949">
        <v>4.0999999999999988E-2</v>
      </c>
      <c r="C5949">
        <v>12.551</v>
      </c>
      <c r="D5949">
        <v>0.65400000000000003</v>
      </c>
      <c r="E5949">
        <v>0.2</v>
      </c>
      <c r="F5949">
        <v>3.1160000000000001</v>
      </c>
      <c r="G5949">
        <v>6.2E-2</v>
      </c>
      <c r="H5949">
        <v>0.22700000000000001</v>
      </c>
      <c r="I5949">
        <v>7.1879999999999997</v>
      </c>
      <c r="J5949">
        <v>0.72199999999999998</v>
      </c>
      <c r="K5949">
        <v>0.33200000000000002</v>
      </c>
      <c r="L5949">
        <v>7.4999999999999997E-2</v>
      </c>
      <c r="M5949">
        <v>26.981000000000002</v>
      </c>
      <c r="N5949">
        <v>1.7999999999999999E-2</v>
      </c>
      <c r="O5949">
        <v>0.44600000000000001</v>
      </c>
      <c r="P5949">
        <v>0.18</v>
      </c>
      <c r="Q5949">
        <v>5.5E-2</v>
      </c>
      <c r="R5949">
        <v>0.60399999999999998</v>
      </c>
      <c r="S5949">
        <v>6.3E-2</v>
      </c>
      <c r="T5949">
        <v>2.0030000000000001</v>
      </c>
      <c r="U5949">
        <v>6.9999999999999993E-3</v>
      </c>
    </row>
    <row r="5950" spans="1:21">
      <c r="A5950" s="1">
        <v>5948</v>
      </c>
      <c r="B5950">
        <v>4.0999999999999988E-2</v>
      </c>
      <c r="C5950">
        <v>10.731</v>
      </c>
      <c r="D5950">
        <v>0.246</v>
      </c>
      <c r="E5950">
        <v>0.215</v>
      </c>
      <c r="F5950">
        <v>2.58</v>
      </c>
      <c r="G5950">
        <v>0.23799999999999999</v>
      </c>
      <c r="H5950">
        <v>0.06</v>
      </c>
      <c r="I5950">
        <v>7.1879999999999997</v>
      </c>
      <c r="J5950">
        <v>0.98699999999999999</v>
      </c>
      <c r="K5950">
        <v>0.29899999999999999</v>
      </c>
      <c r="L5950">
        <v>0.24299999999999999</v>
      </c>
      <c r="M5950">
        <v>26.956</v>
      </c>
      <c r="N5950">
        <v>3.4000000000000002E-2</v>
      </c>
      <c r="O5950">
        <v>0.42699999999999999</v>
      </c>
      <c r="P5950">
        <v>1.2E-2</v>
      </c>
      <c r="Q5950">
        <v>6.0000000000000001E-3</v>
      </c>
      <c r="R5950">
        <v>0.69200000000000006</v>
      </c>
      <c r="S5950">
        <v>0.25900000000000001</v>
      </c>
      <c r="T5950">
        <v>2.0329999999999999</v>
      </c>
      <c r="U5950">
        <v>4.0000000000000001E-3</v>
      </c>
    </row>
    <row r="5951" spans="1:21">
      <c r="A5951" s="1">
        <v>5949</v>
      </c>
      <c r="B5951">
        <v>0.20599999999999999</v>
      </c>
      <c r="C5951">
        <v>12.518000000000001</v>
      </c>
      <c r="D5951">
        <v>2.04</v>
      </c>
      <c r="E5951">
        <v>2.7E-2</v>
      </c>
      <c r="F5951">
        <v>2.5139999999999998</v>
      </c>
      <c r="G5951">
        <v>5.5E-2</v>
      </c>
      <c r="H5951">
        <v>0.22800000000000001</v>
      </c>
      <c r="I5951">
        <v>7.1879999999999997</v>
      </c>
      <c r="J5951">
        <v>0.71299999999999997</v>
      </c>
      <c r="K5951">
        <v>0.45600000000000002</v>
      </c>
      <c r="L5951">
        <v>0.23699999999999999</v>
      </c>
      <c r="M5951">
        <v>26.931999999999999</v>
      </c>
      <c r="N5951">
        <v>1.7999999999999999E-2</v>
      </c>
      <c r="O5951">
        <v>0.45100000000000001</v>
      </c>
      <c r="P5951">
        <v>1.2E-2</v>
      </c>
      <c r="Q5951">
        <v>0.05</v>
      </c>
      <c r="R5951">
        <v>4.367</v>
      </c>
      <c r="S5951">
        <v>6.0999999999999999E-2</v>
      </c>
      <c r="T5951">
        <v>2.0329999999999999</v>
      </c>
      <c r="U5951">
        <v>3.0000000000000001E-3</v>
      </c>
    </row>
    <row r="5952" spans="1:21">
      <c r="A5952" s="1">
        <v>5950</v>
      </c>
      <c r="B5952">
        <v>3.7999999999999999E-2</v>
      </c>
      <c r="C5952">
        <v>13.048999999999999</v>
      </c>
      <c r="D5952">
        <v>0.75900000000000001</v>
      </c>
      <c r="E5952">
        <v>2.5000000000000001E-2</v>
      </c>
      <c r="F5952">
        <v>2.419</v>
      </c>
      <c r="G5952">
        <v>5.4000000000000013E-2</v>
      </c>
      <c r="H5952">
        <v>0.154</v>
      </c>
      <c r="I5952">
        <v>7.1879999999999997</v>
      </c>
      <c r="J5952">
        <v>1.0189999999999999</v>
      </c>
      <c r="K5952">
        <v>0.30299999999999999</v>
      </c>
      <c r="L5952">
        <v>8.5999999999999993E-2</v>
      </c>
      <c r="M5952">
        <v>26.908000000000001</v>
      </c>
      <c r="N5952">
        <v>0.26</v>
      </c>
      <c r="O5952">
        <v>0.42299999999999999</v>
      </c>
      <c r="P5952">
        <v>0.16300000000000001</v>
      </c>
      <c r="Q5952">
        <v>5.0000000000000001E-3</v>
      </c>
      <c r="R5952">
        <v>0.42199999999999999</v>
      </c>
      <c r="S5952">
        <v>6.2E-2</v>
      </c>
      <c r="T5952">
        <v>42.986999999999988</v>
      </c>
      <c r="U5952">
        <v>1E-3</v>
      </c>
    </row>
    <row r="5953" spans="1:21">
      <c r="A5953" s="1">
        <v>5951</v>
      </c>
      <c r="B5953">
        <v>0.04</v>
      </c>
      <c r="C5953">
        <v>12.484</v>
      </c>
      <c r="D5953">
        <v>1.982</v>
      </c>
      <c r="E5953">
        <v>2.4E-2</v>
      </c>
      <c r="F5953">
        <v>2.84</v>
      </c>
      <c r="G5953">
        <v>0.20899999999999999</v>
      </c>
      <c r="H5953">
        <v>5.8999999999999997E-2</v>
      </c>
      <c r="I5953">
        <v>7.1879999999999997</v>
      </c>
      <c r="J5953">
        <v>0.45900000000000002</v>
      </c>
      <c r="K5953">
        <v>0.27700000000000002</v>
      </c>
      <c r="L5953">
        <v>7.4999999999999997E-2</v>
      </c>
      <c r="M5953">
        <v>26.884</v>
      </c>
      <c r="N5953">
        <v>1.6E-2</v>
      </c>
      <c r="O5953">
        <v>0.45300000000000001</v>
      </c>
      <c r="P5953">
        <v>1.2E-2</v>
      </c>
      <c r="Q5953">
        <v>4.0000000000000001E-3</v>
      </c>
      <c r="R5953">
        <v>0.68299999999999994</v>
      </c>
      <c r="S5953">
        <v>6.3E-2</v>
      </c>
      <c r="T5953">
        <v>42.401000000000003</v>
      </c>
      <c r="U5953">
        <v>0.40200000000000002</v>
      </c>
    </row>
    <row r="5954" spans="1:21">
      <c r="A5954" s="1">
        <v>5952</v>
      </c>
      <c r="B5954">
        <v>4.0999999999999988E-2</v>
      </c>
      <c r="C5954">
        <v>12.163</v>
      </c>
      <c r="D5954">
        <v>1.696</v>
      </c>
      <c r="E5954">
        <v>1.4999999999999999E-2</v>
      </c>
      <c r="F5954">
        <v>2.4660000000000002</v>
      </c>
      <c r="G5954">
        <v>5.2999999999999999E-2</v>
      </c>
      <c r="H5954">
        <v>6.2E-2</v>
      </c>
      <c r="I5954">
        <v>7.1879999999999997</v>
      </c>
      <c r="J5954">
        <v>1.054</v>
      </c>
      <c r="K5954">
        <v>4.9009999999999998</v>
      </c>
      <c r="L5954">
        <v>0.16800000000000001</v>
      </c>
      <c r="M5954">
        <v>26.86</v>
      </c>
      <c r="N5954">
        <v>1.6E-2</v>
      </c>
      <c r="O5954">
        <v>0.43</v>
      </c>
      <c r="P5954">
        <v>1.2E-2</v>
      </c>
      <c r="Q5954">
        <v>4.7E-2</v>
      </c>
      <c r="R5954">
        <v>0.41699999999999998</v>
      </c>
      <c r="S5954">
        <v>6.3E-2</v>
      </c>
      <c r="T5954">
        <v>2.0579999999999998</v>
      </c>
      <c r="U5954">
        <v>0.26400000000000001</v>
      </c>
    </row>
    <row r="5955" spans="1:21">
      <c r="A5955" s="1">
        <v>5953</v>
      </c>
      <c r="B5955">
        <v>4.2000000000000003E-2</v>
      </c>
      <c r="C5955">
        <v>12.916</v>
      </c>
      <c r="D5955">
        <v>0.48599999999999999</v>
      </c>
      <c r="E5955">
        <v>0.221</v>
      </c>
      <c r="F5955">
        <v>2.8410000000000002</v>
      </c>
      <c r="G5955">
        <v>0.20300000000000001</v>
      </c>
      <c r="H5955">
        <v>0.39700000000000002</v>
      </c>
      <c r="I5955">
        <v>7.1879999999999997</v>
      </c>
      <c r="J5955">
        <v>0.96099999999999997</v>
      </c>
      <c r="K5955">
        <v>0.27900000000000003</v>
      </c>
      <c r="L5955">
        <v>0.24199999999999999</v>
      </c>
      <c r="M5955">
        <v>26.835999999999999</v>
      </c>
      <c r="N5955">
        <v>1.7000000000000001E-2</v>
      </c>
      <c r="O5955">
        <v>0.44500000000000001</v>
      </c>
      <c r="P5955">
        <v>1.2E-2</v>
      </c>
      <c r="Q5955">
        <v>4.4999999999999998E-2</v>
      </c>
      <c r="R5955">
        <v>0.41299999999999998</v>
      </c>
      <c r="S5955">
        <v>6.5000000000000002E-2</v>
      </c>
      <c r="T5955">
        <v>2.0640000000000001</v>
      </c>
      <c r="U5955">
        <v>2E-3</v>
      </c>
    </row>
    <row r="5956" spans="1:21">
      <c r="A5956" s="1">
        <v>5954</v>
      </c>
      <c r="B5956">
        <v>4.2000000000000003E-2</v>
      </c>
      <c r="C5956">
        <v>14.416</v>
      </c>
      <c r="D5956">
        <v>0.307</v>
      </c>
      <c r="E5956">
        <v>0.37200000000000011</v>
      </c>
      <c r="F5956">
        <v>2.5720000000000001</v>
      </c>
      <c r="G5956">
        <v>4.3999999999999997E-2</v>
      </c>
      <c r="H5956">
        <v>0.2</v>
      </c>
      <c r="I5956">
        <v>7.1879999999999997</v>
      </c>
      <c r="J5956">
        <v>1.048</v>
      </c>
      <c r="K5956">
        <v>0.27500000000000002</v>
      </c>
      <c r="L5956">
        <v>7.2999999999999995E-2</v>
      </c>
      <c r="M5956">
        <v>26.812000000000001</v>
      </c>
      <c r="N5956">
        <v>0.193</v>
      </c>
      <c r="O5956">
        <v>0.42799999999999999</v>
      </c>
      <c r="P5956">
        <v>0.183</v>
      </c>
      <c r="Q5956">
        <v>6.0000000000000001E-3</v>
      </c>
      <c r="R5956">
        <v>0.56999999999999995</v>
      </c>
      <c r="S5956">
        <v>0.996</v>
      </c>
      <c r="T5956">
        <v>2.1779999999999999</v>
      </c>
      <c r="U5956">
        <v>2E-3</v>
      </c>
    </row>
    <row r="5957" spans="1:21">
      <c r="A5957" s="1">
        <v>5955</v>
      </c>
      <c r="B5957">
        <v>4.2000000000000003E-2</v>
      </c>
      <c r="C5957">
        <v>12.827999999999999</v>
      </c>
      <c r="D5957">
        <v>1.9890000000000001</v>
      </c>
      <c r="E5957">
        <v>1.7170000000000001</v>
      </c>
      <c r="F5957">
        <v>2.617</v>
      </c>
      <c r="G5957">
        <v>0.19700000000000001</v>
      </c>
      <c r="H5957">
        <v>2.7109999999999999</v>
      </c>
      <c r="I5957">
        <v>7.1879999999999997</v>
      </c>
      <c r="J5957">
        <v>0.504</v>
      </c>
      <c r="K5957">
        <v>0.28299999999999997</v>
      </c>
      <c r="L5957">
        <v>8.6999999999999994E-2</v>
      </c>
      <c r="M5957">
        <v>26.788</v>
      </c>
      <c r="N5957">
        <v>1.4999999999999999E-2</v>
      </c>
      <c r="O5957">
        <v>0.45100000000000001</v>
      </c>
      <c r="P5957">
        <v>8.3000000000000004E-2</v>
      </c>
      <c r="Q5957">
        <v>3.7999999999999999E-2</v>
      </c>
      <c r="R5957">
        <v>0.65700000000000003</v>
      </c>
      <c r="S5957">
        <v>0.26200000000000001</v>
      </c>
      <c r="T5957">
        <v>2.0230000000000001</v>
      </c>
      <c r="U5957">
        <v>1E-3</v>
      </c>
    </row>
    <row r="5958" spans="1:21">
      <c r="A5958" s="1">
        <v>5956</v>
      </c>
      <c r="B5958">
        <v>4.2000000000000003E-2</v>
      </c>
      <c r="C5958">
        <v>11.803000000000001</v>
      </c>
      <c r="D5958">
        <v>0.69</v>
      </c>
      <c r="E5958">
        <v>4.8000000000000001E-2</v>
      </c>
      <c r="F5958">
        <v>2.6680000000000001</v>
      </c>
      <c r="G5958">
        <v>4.3999999999999997E-2</v>
      </c>
      <c r="H5958">
        <v>3.698</v>
      </c>
      <c r="I5958">
        <v>7.1879999999999997</v>
      </c>
      <c r="J5958">
        <v>0.94400000000000006</v>
      </c>
      <c r="K5958">
        <v>0.33800000000000002</v>
      </c>
      <c r="L5958">
        <v>8.5999999999999993E-2</v>
      </c>
      <c r="M5958">
        <v>26.765000000000001</v>
      </c>
      <c r="N5958">
        <v>0.19</v>
      </c>
      <c r="O5958">
        <v>0.42599999999999999</v>
      </c>
      <c r="P5958">
        <v>8.199999999999999E-2</v>
      </c>
      <c r="Q5958">
        <v>8.0000000000000002E-3</v>
      </c>
      <c r="R5958">
        <v>0.4</v>
      </c>
      <c r="S5958">
        <v>5.7000000000000002E-2</v>
      </c>
      <c r="T5958">
        <v>2.0219999999999998</v>
      </c>
      <c r="U5958">
        <v>0.32300000000000001</v>
      </c>
    </row>
    <row r="5959" spans="1:21">
      <c r="A5959" s="1">
        <v>5957</v>
      </c>
      <c r="B5959">
        <v>0.20799999999999999</v>
      </c>
      <c r="C5959">
        <v>13.053000000000001</v>
      </c>
      <c r="D5959">
        <v>0.13200000000000001</v>
      </c>
      <c r="E5959">
        <v>3.7999999999999999E-2</v>
      </c>
      <c r="F5959">
        <v>3.1520000000000001</v>
      </c>
      <c r="G5959">
        <v>0.20399999999999999</v>
      </c>
      <c r="H5959">
        <v>0.48599999999999999</v>
      </c>
      <c r="I5959">
        <v>7.1879999999999997</v>
      </c>
      <c r="J5959">
        <v>0.998</v>
      </c>
      <c r="K5959">
        <v>0.34</v>
      </c>
      <c r="L5959">
        <v>0.17199999999999999</v>
      </c>
      <c r="M5959">
        <v>26.741</v>
      </c>
      <c r="N5959">
        <v>0.186</v>
      </c>
      <c r="O5959">
        <v>0.46200000000000002</v>
      </c>
      <c r="P5959">
        <v>1.2E-2</v>
      </c>
      <c r="Q5959">
        <v>3.5999999999999997E-2</v>
      </c>
      <c r="R5959">
        <v>0.82599999999999996</v>
      </c>
      <c r="S5959">
        <v>0.16300000000000001</v>
      </c>
      <c r="T5959">
        <v>2.052</v>
      </c>
      <c r="U5959">
        <v>5.0000000000000001E-3</v>
      </c>
    </row>
    <row r="5960" spans="1:21">
      <c r="A5960" s="1">
        <v>5958</v>
      </c>
      <c r="B5960">
        <v>3.7999999999999999E-2</v>
      </c>
      <c r="C5960">
        <v>12.582000000000001</v>
      </c>
      <c r="D5960">
        <v>0.14099999999999999</v>
      </c>
      <c r="E5960">
        <v>2.1000000000000001E-2</v>
      </c>
      <c r="F5960">
        <v>2.544</v>
      </c>
      <c r="G5960">
        <v>6.3E-2</v>
      </c>
      <c r="H5960">
        <v>0.215</v>
      </c>
      <c r="I5960">
        <v>7.1879999999999997</v>
      </c>
      <c r="J5960">
        <v>0.53900000000000003</v>
      </c>
      <c r="K5960">
        <v>0.27300000000000002</v>
      </c>
      <c r="L5960">
        <v>9.0999999999999998E-2</v>
      </c>
      <c r="M5960">
        <v>26.716999999999999</v>
      </c>
      <c r="N5960">
        <v>1.4999999999999999E-2</v>
      </c>
      <c r="O5960">
        <v>0.42</v>
      </c>
      <c r="P5960">
        <v>1.2999999999999999E-2</v>
      </c>
      <c r="Q5960">
        <v>9.0000000000000011E-3</v>
      </c>
      <c r="R5960">
        <v>0.38800000000000001</v>
      </c>
      <c r="S5960">
        <v>0.24399999999999999</v>
      </c>
      <c r="T5960">
        <v>2.0209999999999999</v>
      </c>
      <c r="U5960">
        <v>3.0000000000000001E-3</v>
      </c>
    </row>
    <row r="5961" spans="1:21">
      <c r="A5961" s="1">
        <v>5959</v>
      </c>
      <c r="B5961">
        <v>0.20599999999999999</v>
      </c>
      <c r="C5961">
        <v>11.661</v>
      </c>
      <c r="D5961">
        <v>1.6879999999999999</v>
      </c>
      <c r="E5961">
        <v>4.0999999999999988E-2</v>
      </c>
      <c r="F5961">
        <v>2.73</v>
      </c>
      <c r="G5961">
        <v>0.04</v>
      </c>
      <c r="H5961">
        <v>0.216</v>
      </c>
      <c r="I5961">
        <v>7.1879999999999997</v>
      </c>
      <c r="J5961">
        <v>0.55899999999999994</v>
      </c>
      <c r="K5961">
        <v>0.255</v>
      </c>
      <c r="L5961">
        <v>8.6999999999999994E-2</v>
      </c>
      <c r="M5961">
        <v>26.693999999999999</v>
      </c>
      <c r="N5961">
        <v>1.4999999999999999E-2</v>
      </c>
      <c r="O5961">
        <v>0.44600000000000001</v>
      </c>
      <c r="P5961">
        <v>1.2999999999999999E-2</v>
      </c>
      <c r="Q5961">
        <v>9.0000000000000011E-3</v>
      </c>
      <c r="R5961">
        <v>0.39600000000000002</v>
      </c>
      <c r="S5961">
        <v>5.8999999999999997E-2</v>
      </c>
      <c r="T5961">
        <v>2.0190000000000001</v>
      </c>
      <c r="U5961">
        <v>0.22</v>
      </c>
    </row>
    <row r="5962" spans="1:21">
      <c r="A5962" s="1">
        <v>5960</v>
      </c>
      <c r="B5962">
        <v>5.2999999999999999E-2</v>
      </c>
      <c r="C5962">
        <v>14.933</v>
      </c>
      <c r="D5962">
        <v>2.1019999999999999</v>
      </c>
      <c r="E5962">
        <v>3.5999999999999997E-2</v>
      </c>
      <c r="F5962">
        <v>2.81</v>
      </c>
      <c r="G5962">
        <v>3.7999999999999999E-2</v>
      </c>
      <c r="H5962">
        <v>5.5999999999999987E-2</v>
      </c>
      <c r="I5962">
        <v>7.1879999999999997</v>
      </c>
      <c r="J5962">
        <v>1.2569999999999999</v>
      </c>
      <c r="K5962">
        <v>0.23400000000000001</v>
      </c>
      <c r="L5962">
        <v>0.24299999999999999</v>
      </c>
      <c r="M5962">
        <v>26.67</v>
      </c>
      <c r="N5962">
        <v>1.6E-2</v>
      </c>
      <c r="O5962">
        <v>0.42599999999999999</v>
      </c>
      <c r="P5962">
        <v>1.2999999999999999E-2</v>
      </c>
      <c r="Q5962">
        <v>3.5999999999999997E-2</v>
      </c>
      <c r="R5962">
        <v>0.38200000000000001</v>
      </c>
      <c r="S5962">
        <v>6.0999999999999999E-2</v>
      </c>
      <c r="T5962">
        <v>2.0169999999999999</v>
      </c>
      <c r="U5962">
        <v>8.0000000000000002E-3</v>
      </c>
    </row>
    <row r="5963" spans="1:21">
      <c r="A5963" s="1">
        <v>5961</v>
      </c>
      <c r="B5963">
        <v>3.9E-2</v>
      </c>
      <c r="C5963">
        <v>33.655000000000001</v>
      </c>
      <c r="D5963">
        <v>1.8160000000000001</v>
      </c>
      <c r="E5963">
        <v>3.4000000000000002E-2</v>
      </c>
      <c r="F5963">
        <v>2.3660000000000001</v>
      </c>
      <c r="G5963">
        <v>0.20899999999999999</v>
      </c>
      <c r="H5963">
        <v>0.22</v>
      </c>
      <c r="I5963">
        <v>7.1879999999999997</v>
      </c>
      <c r="J5963">
        <v>0.95799999999999996</v>
      </c>
      <c r="K5963">
        <v>0.23699999999999999</v>
      </c>
      <c r="L5963">
        <v>8.3000000000000004E-2</v>
      </c>
      <c r="M5963">
        <v>26.646999999999998</v>
      </c>
      <c r="N5963">
        <v>1.6E-2</v>
      </c>
      <c r="O5963">
        <v>0.44500000000000001</v>
      </c>
      <c r="P5963">
        <v>1.4E-2</v>
      </c>
      <c r="Q5963">
        <v>9.0000000000000011E-3</v>
      </c>
      <c r="R5963">
        <v>0.57700000000000007</v>
      </c>
      <c r="S5963">
        <v>0.16500000000000001</v>
      </c>
      <c r="T5963">
        <v>2.0139999999999998</v>
      </c>
      <c r="U5963">
        <v>5.0000000000000001E-3</v>
      </c>
    </row>
    <row r="5964" spans="1:21">
      <c r="A5964" s="1">
        <v>5962</v>
      </c>
      <c r="B5964">
        <v>0.04</v>
      </c>
      <c r="C5964">
        <v>12.343</v>
      </c>
      <c r="D5964">
        <v>0.97900000000000009</v>
      </c>
      <c r="E5964">
        <v>3.2000000000000001E-2</v>
      </c>
      <c r="F5964">
        <v>2.7789999999999999</v>
      </c>
      <c r="G5964">
        <v>0.20399999999999999</v>
      </c>
      <c r="H5964">
        <v>0.496</v>
      </c>
      <c r="I5964">
        <v>7.1879999999999997</v>
      </c>
      <c r="J5964">
        <v>0.54700000000000004</v>
      </c>
      <c r="K5964">
        <v>31.742999999999999</v>
      </c>
      <c r="L5964">
        <v>0.17</v>
      </c>
      <c r="M5964">
        <v>26.623000000000001</v>
      </c>
      <c r="N5964">
        <v>1.7000000000000001E-2</v>
      </c>
      <c r="O5964">
        <v>0.42399999999999999</v>
      </c>
      <c r="P5964">
        <v>0.26400000000000001</v>
      </c>
      <c r="Q5964">
        <v>0.193</v>
      </c>
      <c r="R5964">
        <v>0.373</v>
      </c>
      <c r="S5964">
        <v>6.0999999999999999E-2</v>
      </c>
      <c r="T5964">
        <v>2.012</v>
      </c>
      <c r="U5964">
        <v>0.32</v>
      </c>
    </row>
    <row r="5965" spans="1:21">
      <c r="A5965" s="1">
        <v>5963</v>
      </c>
      <c r="B5965">
        <v>4.0999999999999988E-2</v>
      </c>
      <c r="C5965">
        <v>9.6329999999999991</v>
      </c>
      <c r="D5965">
        <v>2.1429999999999998</v>
      </c>
      <c r="E5965">
        <v>0.03</v>
      </c>
      <c r="F5965">
        <v>2.8690000000000002</v>
      </c>
      <c r="G5965">
        <v>2.1000000000000001E-2</v>
      </c>
      <c r="H5965">
        <v>0.20499999999999999</v>
      </c>
      <c r="I5965">
        <v>7.1879999999999997</v>
      </c>
      <c r="J5965">
        <v>0.69700000000000006</v>
      </c>
      <c r="K5965">
        <v>0.215</v>
      </c>
      <c r="L5965">
        <v>0.08</v>
      </c>
      <c r="M5965">
        <v>26.6</v>
      </c>
      <c r="N5965">
        <v>8.4000000000000005E-2</v>
      </c>
      <c r="O5965">
        <v>0.46500000000000002</v>
      </c>
      <c r="P5965">
        <v>1.0999999999999999E-2</v>
      </c>
      <c r="Q5965">
        <v>0.187</v>
      </c>
      <c r="R5965">
        <v>106.768</v>
      </c>
      <c r="S5965">
        <v>0.252</v>
      </c>
      <c r="T5965">
        <v>2.0390000000000001</v>
      </c>
      <c r="U5965">
        <v>8.0000000000000002E-3</v>
      </c>
    </row>
    <row r="5966" spans="1:21">
      <c r="A5966" s="1">
        <v>5964</v>
      </c>
      <c r="B5966">
        <v>0.20699999999999999</v>
      </c>
      <c r="C5966">
        <v>9.6039999999999992</v>
      </c>
      <c r="D5966">
        <v>1.9850000000000001</v>
      </c>
      <c r="E5966">
        <v>2.9000000000000001E-2</v>
      </c>
      <c r="F5966">
        <v>2.4420000000000002</v>
      </c>
      <c r="G5966">
        <v>3.4000000000000002E-2</v>
      </c>
      <c r="H5966">
        <v>0.19700000000000001</v>
      </c>
      <c r="I5966">
        <v>7.1879999999999997</v>
      </c>
      <c r="J5966">
        <v>0.96400000000000008</v>
      </c>
      <c r="K5966">
        <v>0.29799999999999999</v>
      </c>
      <c r="L5966">
        <v>8.5999999999999993E-2</v>
      </c>
      <c r="M5966">
        <v>26.576000000000001</v>
      </c>
      <c r="N5966">
        <v>0.36899999999999999</v>
      </c>
      <c r="O5966">
        <v>0.41799999999999998</v>
      </c>
      <c r="P5966">
        <v>1.2E-2</v>
      </c>
      <c r="Q5966">
        <v>6.9999999999999993E-3</v>
      </c>
      <c r="R5966">
        <v>0.56299999999999994</v>
      </c>
      <c r="S5966">
        <v>0.06</v>
      </c>
      <c r="T5966">
        <v>2.0350000000000001</v>
      </c>
      <c r="U5966">
        <v>0.29399999999999998</v>
      </c>
    </row>
    <row r="5967" spans="1:21">
      <c r="A5967" s="1">
        <v>5965</v>
      </c>
      <c r="B5967">
        <v>3.7999999999999999E-2</v>
      </c>
      <c r="C5967">
        <v>11.603</v>
      </c>
      <c r="D5967">
        <v>1.8140000000000001</v>
      </c>
      <c r="E5967">
        <v>2.9000000000000001E-2</v>
      </c>
      <c r="F5967">
        <v>2.6880000000000002</v>
      </c>
      <c r="G5967">
        <v>0.20899999999999999</v>
      </c>
      <c r="H5967">
        <v>0.71700000000000008</v>
      </c>
      <c r="I5967">
        <v>7.1879999999999997</v>
      </c>
      <c r="J5967">
        <v>1.133</v>
      </c>
      <c r="K5967">
        <v>0.253</v>
      </c>
      <c r="L5967">
        <v>0.24099999999999999</v>
      </c>
      <c r="M5967">
        <v>26.553000000000001</v>
      </c>
      <c r="N5967">
        <v>3.1E-2</v>
      </c>
      <c r="O5967">
        <v>0.44500000000000001</v>
      </c>
      <c r="P5967">
        <v>1.2E-2</v>
      </c>
      <c r="Q5967">
        <v>5.0000000000000001E-3</v>
      </c>
      <c r="R5967">
        <v>0.54299999999999993</v>
      </c>
      <c r="S5967">
        <v>6.5000000000000002E-2</v>
      </c>
      <c r="T5967">
        <v>2.11</v>
      </c>
      <c r="U5967">
        <v>0.27300000000000002</v>
      </c>
    </row>
    <row r="5968" spans="1:21">
      <c r="A5968" s="1">
        <v>5966</v>
      </c>
      <c r="B5968">
        <v>0.20599999999999999</v>
      </c>
      <c r="C5968">
        <v>12.94</v>
      </c>
      <c r="D5968">
        <v>1.77</v>
      </c>
      <c r="E5968">
        <v>2.8000000000000001E-2</v>
      </c>
      <c r="F5968">
        <v>2.3610000000000002</v>
      </c>
      <c r="G5968">
        <v>3.2000000000000001E-2</v>
      </c>
      <c r="H5968">
        <v>0.67500000000000004</v>
      </c>
      <c r="I5968">
        <v>7.1879999999999997</v>
      </c>
      <c r="J5968">
        <v>0.48699999999999999</v>
      </c>
      <c r="K5968">
        <v>0.28699999999999998</v>
      </c>
      <c r="L5968">
        <v>0.159</v>
      </c>
      <c r="M5968">
        <v>26.53</v>
      </c>
      <c r="N5968">
        <v>1.4E-2</v>
      </c>
      <c r="O5968">
        <v>0.42499999999999999</v>
      </c>
      <c r="P5968">
        <v>1.2999999999999999E-2</v>
      </c>
      <c r="Q5968">
        <v>6.0000000000000001E-3</v>
      </c>
      <c r="R5968">
        <v>11.113</v>
      </c>
      <c r="S5968">
        <v>6.5000000000000002E-2</v>
      </c>
      <c r="T5968">
        <v>2.0270000000000001</v>
      </c>
      <c r="U5968">
        <v>1.7999999999999999E-2</v>
      </c>
    </row>
    <row r="5969" spans="1:21">
      <c r="A5969" s="1">
        <v>5967</v>
      </c>
      <c r="B5969">
        <v>3.7999999999999999E-2</v>
      </c>
      <c r="C5969">
        <v>12.826000000000001</v>
      </c>
      <c r="D5969">
        <v>0.248</v>
      </c>
      <c r="E5969">
        <v>2.9000000000000001E-2</v>
      </c>
      <c r="F5969">
        <v>2.8250000000000002</v>
      </c>
      <c r="G5969">
        <v>3.2000000000000001E-2</v>
      </c>
      <c r="H5969">
        <v>0.23200000000000001</v>
      </c>
      <c r="I5969">
        <v>7.1879999999999997</v>
      </c>
      <c r="J5969">
        <v>0.56000000000000005</v>
      </c>
      <c r="K5969">
        <v>13.997</v>
      </c>
      <c r="L5969">
        <v>8.8000000000000009E-2</v>
      </c>
      <c r="M5969">
        <v>26.507000000000001</v>
      </c>
      <c r="N5969">
        <v>1.4999999999999999E-2</v>
      </c>
      <c r="O5969">
        <v>0.45600000000000002</v>
      </c>
      <c r="P5969">
        <v>1.2999999999999999E-2</v>
      </c>
      <c r="Q5969">
        <v>6.0000000000000001E-3</v>
      </c>
      <c r="R5969">
        <v>0.52500000000000002</v>
      </c>
      <c r="S5969">
        <v>6.5000000000000002E-2</v>
      </c>
      <c r="T5969">
        <v>2</v>
      </c>
      <c r="U5969">
        <v>0.28399999999999997</v>
      </c>
    </row>
    <row r="5970" spans="1:21">
      <c r="A5970" s="1">
        <v>5968</v>
      </c>
      <c r="B5970">
        <v>0.20499999999999999</v>
      </c>
      <c r="C5970">
        <v>28.06</v>
      </c>
      <c r="D5970">
        <v>2.0779999999999998</v>
      </c>
      <c r="E5970">
        <v>2.0329999999999999</v>
      </c>
      <c r="F5970">
        <v>2.6179999999999999</v>
      </c>
      <c r="G5970">
        <v>0.20899999999999999</v>
      </c>
      <c r="H5970">
        <v>0.222</v>
      </c>
      <c r="I5970">
        <v>7.1879999999999997</v>
      </c>
      <c r="J5970">
        <v>1.2490000000000001</v>
      </c>
      <c r="K5970">
        <v>0.245</v>
      </c>
      <c r="L5970">
        <v>0.24</v>
      </c>
      <c r="M5970">
        <v>26.483000000000001</v>
      </c>
      <c r="N5970">
        <v>1.4999999999999999E-2</v>
      </c>
      <c r="O5970">
        <v>0.41799999999999998</v>
      </c>
      <c r="P5970">
        <v>0.184</v>
      </c>
      <c r="Q5970">
        <v>6.0000000000000001E-3</v>
      </c>
      <c r="R5970">
        <v>0.37</v>
      </c>
      <c r="S5970">
        <v>6.5000000000000002E-2</v>
      </c>
      <c r="T5970">
        <v>43.286000000000001</v>
      </c>
      <c r="U5970">
        <v>0.184</v>
      </c>
    </row>
    <row r="5971" spans="1:21">
      <c r="A5971" s="1">
        <v>5969</v>
      </c>
      <c r="B5971">
        <v>3.7999999999999999E-2</v>
      </c>
      <c r="C5971">
        <v>10.68</v>
      </c>
      <c r="D5971">
        <v>1.837</v>
      </c>
      <c r="E5971">
        <v>2.4E-2</v>
      </c>
      <c r="F5971">
        <v>2.6709999999999998</v>
      </c>
      <c r="G5971">
        <v>0.03</v>
      </c>
      <c r="H5971">
        <v>5.8999999999999997E-2</v>
      </c>
      <c r="I5971">
        <v>7.1879999999999997</v>
      </c>
      <c r="J5971">
        <v>1.1220000000000001</v>
      </c>
      <c r="K5971">
        <v>0.217</v>
      </c>
      <c r="L5971">
        <v>0.14499999999999999</v>
      </c>
      <c r="M5971">
        <v>26.46</v>
      </c>
      <c r="N5971">
        <v>1.4999999999999999E-2</v>
      </c>
      <c r="O5971">
        <v>0.44800000000000001</v>
      </c>
      <c r="P5971">
        <v>1.0999999999999999E-2</v>
      </c>
      <c r="Q5971">
        <v>6.0000000000000001E-3</v>
      </c>
      <c r="R5971">
        <v>0.51300000000000001</v>
      </c>
      <c r="S5971">
        <v>6.2E-2</v>
      </c>
      <c r="T5971">
        <v>2.0190000000000001</v>
      </c>
      <c r="U5971">
        <v>2.1999999999999999E-2</v>
      </c>
    </row>
    <row r="5972" spans="1:21">
      <c r="A5972" s="1">
        <v>5970</v>
      </c>
      <c r="B5972">
        <v>3.9E-2</v>
      </c>
      <c r="C5972">
        <v>15.512</v>
      </c>
      <c r="D5972">
        <v>1.8</v>
      </c>
      <c r="E5972">
        <v>2.3E-2</v>
      </c>
      <c r="F5972">
        <v>2.6749999999999998</v>
      </c>
      <c r="G5972">
        <v>0.03</v>
      </c>
      <c r="H5972">
        <v>0.22600000000000001</v>
      </c>
      <c r="I5972">
        <v>7.1879999999999997</v>
      </c>
      <c r="J5972">
        <v>0.96700000000000008</v>
      </c>
      <c r="K5972">
        <v>0.20499999999999999</v>
      </c>
      <c r="L5972">
        <v>0.09</v>
      </c>
      <c r="M5972">
        <v>26.437000000000001</v>
      </c>
      <c r="N5972">
        <v>2.1000000000000001E-2</v>
      </c>
      <c r="O5972">
        <v>0.42399999999999999</v>
      </c>
      <c r="P5972">
        <v>1.2E-2</v>
      </c>
      <c r="Q5972">
        <v>0.19500000000000001</v>
      </c>
      <c r="R5972">
        <v>0.376</v>
      </c>
      <c r="S5972">
        <v>6.2E-2</v>
      </c>
      <c r="T5972">
        <v>2.0299999999999998</v>
      </c>
      <c r="U5972">
        <v>0.28999999999999998</v>
      </c>
    </row>
    <row r="5973" spans="1:21">
      <c r="A5973" s="1">
        <v>5971</v>
      </c>
      <c r="B5973">
        <v>0.20799999999999999</v>
      </c>
      <c r="C5973">
        <v>12.037000000000001</v>
      </c>
      <c r="D5973">
        <v>0.60399999999999998</v>
      </c>
      <c r="E5973">
        <v>2.4E-2</v>
      </c>
      <c r="F5973">
        <v>2.81</v>
      </c>
      <c r="G5973">
        <v>0.03</v>
      </c>
      <c r="H5973">
        <v>0.41299999999999998</v>
      </c>
      <c r="I5973">
        <v>7.1879999999999997</v>
      </c>
      <c r="J5973">
        <v>0.997</v>
      </c>
      <c r="K5973">
        <v>0.29899999999999999</v>
      </c>
      <c r="L5973">
        <v>0.24</v>
      </c>
      <c r="M5973">
        <v>26.414999999999999</v>
      </c>
      <c r="N5973">
        <v>1.6E-2</v>
      </c>
      <c r="O5973">
        <v>0.44400000000000001</v>
      </c>
      <c r="P5973">
        <v>1.2E-2</v>
      </c>
      <c r="Q5973">
        <v>1.0999999999999999E-2</v>
      </c>
      <c r="R5973">
        <v>0.35699999999999998</v>
      </c>
      <c r="S5973">
        <v>6.2E-2</v>
      </c>
      <c r="T5973">
        <v>2</v>
      </c>
      <c r="U5973">
        <v>0.02</v>
      </c>
    </row>
    <row r="5974" spans="1:21">
      <c r="A5974" s="1">
        <v>5972</v>
      </c>
      <c r="B5974">
        <v>3.9E-2</v>
      </c>
      <c r="C5974">
        <v>11.539</v>
      </c>
      <c r="D5974">
        <v>1.9690000000000001</v>
      </c>
      <c r="E5974">
        <v>2.4E-2</v>
      </c>
      <c r="F5974">
        <v>2.3580000000000001</v>
      </c>
      <c r="G5974">
        <v>2.9000000000000001E-2</v>
      </c>
      <c r="H5974">
        <v>6.0999999999999999E-2</v>
      </c>
      <c r="I5974">
        <v>7.1879999999999997</v>
      </c>
      <c r="J5974">
        <v>0.495</v>
      </c>
      <c r="K5974">
        <v>0.21299999999999999</v>
      </c>
      <c r="L5974">
        <v>7.2999999999999995E-2</v>
      </c>
      <c r="M5974">
        <v>26.391999999999999</v>
      </c>
      <c r="N5974">
        <v>3.7999999999999999E-2</v>
      </c>
      <c r="O5974">
        <v>0.42599999999999999</v>
      </c>
      <c r="P5974">
        <v>1.2999999999999999E-2</v>
      </c>
      <c r="Q5974">
        <v>4.0000000000000001E-3</v>
      </c>
      <c r="R5974">
        <v>0.51200000000000001</v>
      </c>
      <c r="S5974">
        <v>6.0999999999999999E-2</v>
      </c>
      <c r="T5974">
        <v>42.962000000000003</v>
      </c>
      <c r="U5974">
        <v>1.2E-2</v>
      </c>
    </row>
    <row r="5975" spans="1:21">
      <c r="A5975" s="1">
        <v>5973</v>
      </c>
      <c r="B5975">
        <v>0.04</v>
      </c>
      <c r="C5975">
        <v>34.884999999999998</v>
      </c>
      <c r="D5975">
        <v>1.417</v>
      </c>
      <c r="E5975">
        <v>2.5000000000000001E-2</v>
      </c>
      <c r="F5975">
        <v>2.734</v>
      </c>
      <c r="G5975">
        <v>2.9000000000000001E-2</v>
      </c>
      <c r="H5975">
        <v>0.22600000000000001</v>
      </c>
      <c r="I5975">
        <v>7.1879999999999997</v>
      </c>
      <c r="J5975">
        <v>0.69900000000000007</v>
      </c>
      <c r="K5975">
        <v>0.43</v>
      </c>
      <c r="L5975">
        <v>8.5000000000000006E-2</v>
      </c>
      <c r="M5975">
        <v>26.369</v>
      </c>
      <c r="N5975">
        <v>1.7000000000000001E-2</v>
      </c>
      <c r="O5975">
        <v>0.45300000000000001</v>
      </c>
      <c r="P5975">
        <v>1.2999999999999999E-2</v>
      </c>
      <c r="Q5975">
        <v>4.0000000000000001E-3</v>
      </c>
      <c r="R5975">
        <v>0.35199999999999998</v>
      </c>
      <c r="S5975">
        <v>0.25800000000000001</v>
      </c>
      <c r="T5975">
        <v>2.0219999999999998</v>
      </c>
      <c r="U5975">
        <v>6.0000000000000001E-3</v>
      </c>
    </row>
    <row r="5976" spans="1:21">
      <c r="A5976" s="1">
        <v>5974</v>
      </c>
      <c r="B5976">
        <v>4.0999999999999988E-2</v>
      </c>
      <c r="C5976">
        <v>14.462</v>
      </c>
      <c r="D5976">
        <v>1.982</v>
      </c>
      <c r="E5976">
        <v>2.5000000000000001E-2</v>
      </c>
      <c r="F5976">
        <v>2.581</v>
      </c>
      <c r="G5976">
        <v>0.21299999999999999</v>
      </c>
      <c r="H5976">
        <v>0.22500000000000001</v>
      </c>
      <c r="I5976">
        <v>7.1879999999999997</v>
      </c>
      <c r="J5976">
        <v>1.032</v>
      </c>
      <c r="K5976">
        <v>0.26600000000000001</v>
      </c>
      <c r="L5976">
        <v>7.400000000000001E-2</v>
      </c>
      <c r="M5976">
        <v>26.346</v>
      </c>
      <c r="N5976">
        <v>1.6E-2</v>
      </c>
      <c r="O5976">
        <v>0.41699999999999998</v>
      </c>
      <c r="P5976">
        <v>1.4E-2</v>
      </c>
      <c r="Q5976">
        <v>0.191</v>
      </c>
      <c r="R5976">
        <v>0.51</v>
      </c>
      <c r="S5976">
        <v>5.8999999999999997E-2</v>
      </c>
      <c r="T5976">
        <v>2.0089999999999999</v>
      </c>
      <c r="U5976">
        <v>3.0000000000000001E-3</v>
      </c>
    </row>
    <row r="5977" spans="1:21">
      <c r="A5977" s="1">
        <v>5975</v>
      </c>
      <c r="B5977">
        <v>5.8000000000000003E-2</v>
      </c>
      <c r="C5977">
        <v>8.4339999999999993</v>
      </c>
      <c r="D5977">
        <v>1.825</v>
      </c>
      <c r="E5977">
        <v>2.5000000000000001E-2</v>
      </c>
      <c r="F5977">
        <v>2.661</v>
      </c>
      <c r="G5977">
        <v>2.7E-2</v>
      </c>
      <c r="H5977">
        <v>0.224</v>
      </c>
      <c r="I5977">
        <v>7.1879999999999997</v>
      </c>
      <c r="J5977">
        <v>1.0009999999999999</v>
      </c>
      <c r="K5977">
        <v>0.252</v>
      </c>
      <c r="L5977">
        <v>0.24099999999999999</v>
      </c>
      <c r="M5977">
        <v>26.323</v>
      </c>
      <c r="N5977">
        <v>1.7000000000000001E-2</v>
      </c>
      <c r="O5977">
        <v>0.77500000000000002</v>
      </c>
      <c r="P5977">
        <v>1.4E-2</v>
      </c>
      <c r="Q5977">
        <v>6.9999999999999993E-3</v>
      </c>
      <c r="R5977">
        <v>0.50700000000000001</v>
      </c>
      <c r="S5977">
        <v>0.251</v>
      </c>
      <c r="T5977">
        <v>2.0390000000000001</v>
      </c>
      <c r="U5977">
        <v>1E-3</v>
      </c>
    </row>
    <row r="5978" spans="1:21">
      <c r="A5978" s="1">
        <v>5976</v>
      </c>
      <c r="B5978">
        <v>0.20499999999999999</v>
      </c>
      <c r="C5978">
        <v>9.8920000000000012</v>
      </c>
      <c r="D5978">
        <v>1.819</v>
      </c>
      <c r="E5978">
        <v>2.5999999999999999E-2</v>
      </c>
      <c r="F5978">
        <v>2.7029999999999998</v>
      </c>
      <c r="G5978">
        <v>2.7E-2</v>
      </c>
      <c r="H5978">
        <v>0.224</v>
      </c>
      <c r="I5978">
        <v>7.1879999999999997</v>
      </c>
      <c r="J5978">
        <v>0.55500000000000005</v>
      </c>
      <c r="K5978">
        <v>13.948</v>
      </c>
      <c r="L5978">
        <v>7.400000000000001E-2</v>
      </c>
      <c r="M5978">
        <v>26.3</v>
      </c>
      <c r="N5978">
        <v>0.02</v>
      </c>
      <c r="O5978">
        <v>0.41799999999999998</v>
      </c>
      <c r="P5978">
        <v>1.4E-2</v>
      </c>
      <c r="Q5978">
        <v>4.0999999999999988E-2</v>
      </c>
      <c r="R5978">
        <v>0.34100000000000003</v>
      </c>
      <c r="S5978">
        <v>0.157</v>
      </c>
      <c r="T5978">
        <v>2.0070000000000001</v>
      </c>
      <c r="U5978">
        <v>1E-3</v>
      </c>
    </row>
    <row r="5979" spans="1:21">
      <c r="A5979" s="1">
        <v>5977</v>
      </c>
      <c r="B5979">
        <v>3.7999999999999999E-2</v>
      </c>
      <c r="C5979">
        <v>32.722000000000001</v>
      </c>
      <c r="D5979">
        <v>1.81</v>
      </c>
      <c r="E5979">
        <v>2.1000000000000001E-2</v>
      </c>
      <c r="F5979">
        <v>2.843</v>
      </c>
      <c r="G5979">
        <v>0.21</v>
      </c>
      <c r="H5979">
        <v>0.223</v>
      </c>
      <c r="I5979">
        <v>7.1879999999999997</v>
      </c>
      <c r="J5979">
        <v>0.56000000000000005</v>
      </c>
      <c r="K5979">
        <v>0.19700000000000001</v>
      </c>
      <c r="L5979">
        <v>8.5999999999999993E-2</v>
      </c>
      <c r="M5979">
        <v>26.277999999999999</v>
      </c>
      <c r="N5979">
        <v>1.7000000000000001E-2</v>
      </c>
      <c r="O5979">
        <v>0.433</v>
      </c>
      <c r="P5979">
        <v>2.4E-2</v>
      </c>
      <c r="Q5979">
        <v>5.0000000000000001E-3</v>
      </c>
      <c r="R5979">
        <v>0.33700000000000002</v>
      </c>
      <c r="S5979">
        <v>6.3E-2</v>
      </c>
      <c r="T5979">
        <v>2.0059999999999998</v>
      </c>
      <c r="U5979">
        <v>0.16200000000000001</v>
      </c>
    </row>
    <row r="5980" spans="1:21">
      <c r="A5980" s="1">
        <v>5978</v>
      </c>
      <c r="B5980">
        <v>3.9E-2</v>
      </c>
      <c r="C5980">
        <v>9.75</v>
      </c>
      <c r="D5980">
        <v>1.161</v>
      </c>
      <c r="E5980">
        <v>0.214</v>
      </c>
      <c r="F5980">
        <v>2.35</v>
      </c>
      <c r="G5980">
        <v>0.20399999999999999</v>
      </c>
      <c r="H5980">
        <v>5.8999999999999997E-2</v>
      </c>
      <c r="I5980">
        <v>7.1879999999999997</v>
      </c>
      <c r="J5980">
        <v>1.163</v>
      </c>
      <c r="K5980">
        <v>0.27800000000000002</v>
      </c>
      <c r="L5980">
        <v>7.400000000000001E-2</v>
      </c>
      <c r="M5980">
        <v>26.254999999999999</v>
      </c>
      <c r="N5980">
        <v>0.33900000000000002</v>
      </c>
      <c r="O5980">
        <v>0.42499999999999999</v>
      </c>
      <c r="P5980">
        <v>0.184</v>
      </c>
      <c r="Q5980">
        <v>0.19</v>
      </c>
      <c r="R5980">
        <v>0.33300000000000002</v>
      </c>
      <c r="S5980">
        <v>6.4000000000000001E-2</v>
      </c>
      <c r="T5980">
        <v>2.0059999999999998</v>
      </c>
      <c r="U5980">
        <v>1E-3</v>
      </c>
    </row>
    <row r="5981" spans="1:21">
      <c r="A5981" s="1">
        <v>5979</v>
      </c>
      <c r="B5981">
        <v>0.04</v>
      </c>
      <c r="C5981">
        <v>10.102</v>
      </c>
      <c r="D5981">
        <v>0.182</v>
      </c>
      <c r="E5981">
        <v>1.9E-2</v>
      </c>
      <c r="F5981">
        <v>2.7130000000000001</v>
      </c>
      <c r="G5981">
        <v>0.17499999999999999</v>
      </c>
      <c r="H5981">
        <v>0.16500000000000001</v>
      </c>
      <c r="I5981">
        <v>7.1879999999999997</v>
      </c>
      <c r="J5981">
        <v>0.58899999999999997</v>
      </c>
      <c r="K5981">
        <v>0.20699999999999999</v>
      </c>
      <c r="L5981">
        <v>8.6999999999999994E-2</v>
      </c>
      <c r="M5981">
        <v>26.233000000000001</v>
      </c>
      <c r="N5981">
        <v>0.318</v>
      </c>
      <c r="O5981">
        <v>0.44400000000000001</v>
      </c>
      <c r="P5981">
        <v>1.0999999999999999E-2</v>
      </c>
      <c r="Q5981">
        <v>6.0000000000000001E-3</v>
      </c>
      <c r="R5981">
        <v>0.32900000000000001</v>
      </c>
      <c r="S5981">
        <v>0.06</v>
      </c>
      <c r="T5981">
        <v>1.966</v>
      </c>
      <c r="U5981">
        <v>0</v>
      </c>
    </row>
    <row r="5982" spans="1:21">
      <c r="A5982" s="1">
        <v>5980</v>
      </c>
      <c r="B5982">
        <v>4.0999999999999988E-2</v>
      </c>
      <c r="C5982">
        <v>14.664999999999999</v>
      </c>
      <c r="D5982">
        <v>0.66400000000000003</v>
      </c>
      <c r="E5982">
        <v>0.20100000000000001</v>
      </c>
      <c r="F5982">
        <v>2.5720000000000001</v>
      </c>
      <c r="G5982">
        <v>7.4999999999999997E-2</v>
      </c>
      <c r="H5982">
        <v>0.22500000000000001</v>
      </c>
      <c r="I5982">
        <v>7.1879999999999997</v>
      </c>
      <c r="J5982">
        <v>0.56000000000000005</v>
      </c>
      <c r="K5982">
        <v>0.182</v>
      </c>
      <c r="L5982">
        <v>7.4999999999999997E-2</v>
      </c>
      <c r="M5982">
        <v>26.21</v>
      </c>
      <c r="N5982">
        <v>2.3E-2</v>
      </c>
      <c r="O5982">
        <v>0.42499999999999999</v>
      </c>
      <c r="P5982">
        <v>8.0000000000000002E-3</v>
      </c>
      <c r="Q5982">
        <v>0.186</v>
      </c>
      <c r="R5982">
        <v>0.32400000000000001</v>
      </c>
      <c r="S5982">
        <v>0.255</v>
      </c>
      <c r="T5982">
        <v>362.50799999999998</v>
      </c>
      <c r="U5982">
        <v>0</v>
      </c>
    </row>
    <row r="5983" spans="1:21">
      <c r="A5983" s="1">
        <v>5981</v>
      </c>
      <c r="B5983">
        <v>4.2000000000000003E-2</v>
      </c>
      <c r="C5983">
        <v>9.6989999999999998</v>
      </c>
      <c r="D5983">
        <v>2.125</v>
      </c>
      <c r="E5983">
        <v>2.8000000000000001E-2</v>
      </c>
      <c r="F5983">
        <v>2.9580000000000002</v>
      </c>
      <c r="G5983">
        <v>0.20200000000000001</v>
      </c>
      <c r="H5983">
        <v>0.224</v>
      </c>
      <c r="I5983">
        <v>7.1879999999999997</v>
      </c>
      <c r="J5983">
        <v>0.56000000000000005</v>
      </c>
      <c r="K5983">
        <v>0.27</v>
      </c>
      <c r="L5983">
        <v>7.8E-2</v>
      </c>
      <c r="M5983">
        <v>26.187999999999999</v>
      </c>
      <c r="N5983">
        <v>0.187</v>
      </c>
      <c r="O5983">
        <v>0.45100000000000001</v>
      </c>
      <c r="P5983">
        <v>1.2999999999999999E-2</v>
      </c>
      <c r="Q5983">
        <v>5.0000000000000001E-3</v>
      </c>
      <c r="R5983">
        <v>0.48699999999999999</v>
      </c>
      <c r="S5983">
        <v>5.8000000000000003E-2</v>
      </c>
      <c r="T5983">
        <v>2.0590000000000002</v>
      </c>
      <c r="U5983">
        <v>0</v>
      </c>
    </row>
    <row r="5984" spans="1:21">
      <c r="A5984" s="1">
        <v>5982</v>
      </c>
      <c r="B5984">
        <v>0.20799999999999999</v>
      </c>
      <c r="C5984">
        <v>9.6750000000000007</v>
      </c>
      <c r="D5984">
        <v>1.847</v>
      </c>
      <c r="E5984">
        <v>2.7E-2</v>
      </c>
      <c r="F5984">
        <v>2.931</v>
      </c>
      <c r="G5984">
        <v>2.3E-2</v>
      </c>
      <c r="H5984">
        <v>0.223</v>
      </c>
      <c r="I5984">
        <v>7.1879999999999997</v>
      </c>
      <c r="J5984">
        <v>1.2450000000000001</v>
      </c>
      <c r="K5984">
        <v>0.19500000000000001</v>
      </c>
      <c r="L5984">
        <v>8.6999999999999994E-2</v>
      </c>
      <c r="M5984">
        <v>26.166</v>
      </c>
      <c r="N5984">
        <v>1.4E-2</v>
      </c>
      <c r="O5984">
        <v>0.42199999999999999</v>
      </c>
      <c r="P5984">
        <v>0.183</v>
      </c>
      <c r="Q5984">
        <v>3.0000000000000001E-3</v>
      </c>
      <c r="R5984">
        <v>0.315</v>
      </c>
      <c r="S5984">
        <v>6.3E-2</v>
      </c>
      <c r="T5984">
        <v>2.0230000000000001</v>
      </c>
      <c r="U5984">
        <v>0</v>
      </c>
    </row>
    <row r="5985" spans="1:21">
      <c r="A5985" s="1">
        <v>5983</v>
      </c>
      <c r="B5985">
        <v>0.20399999999999999</v>
      </c>
      <c r="C5985">
        <v>13.771000000000001</v>
      </c>
      <c r="D5985">
        <v>1.9650000000000001</v>
      </c>
      <c r="E5985">
        <v>2.5999999999999999E-2</v>
      </c>
      <c r="F5985">
        <v>2.496</v>
      </c>
      <c r="G5985">
        <v>7.2999999999999995E-2</v>
      </c>
      <c r="H5985">
        <v>0.222</v>
      </c>
      <c r="I5985">
        <v>7.1879999999999997</v>
      </c>
      <c r="J5985">
        <v>1.226</v>
      </c>
      <c r="K5985">
        <v>0.33900000000000002</v>
      </c>
      <c r="L5985">
        <v>8.6999999999999994E-2</v>
      </c>
      <c r="M5985">
        <v>26.143000000000001</v>
      </c>
      <c r="N5985">
        <v>1.4999999999999999E-2</v>
      </c>
      <c r="O5985">
        <v>0.439</v>
      </c>
      <c r="P5985">
        <v>1.0999999999999999E-2</v>
      </c>
      <c r="Q5985">
        <v>4.2000000000000003E-2</v>
      </c>
      <c r="R5985">
        <v>0.311</v>
      </c>
      <c r="S5985">
        <v>6.3E-2</v>
      </c>
      <c r="T5985">
        <v>1.9530000000000001</v>
      </c>
      <c r="U5985">
        <v>5.0000000000000001E-3</v>
      </c>
    </row>
    <row r="5986" spans="1:21">
      <c r="A5986" s="1">
        <v>5984</v>
      </c>
      <c r="B5986">
        <v>0.14799999999999999</v>
      </c>
      <c r="C5986">
        <v>15.691000000000001</v>
      </c>
      <c r="D5986">
        <v>0.83499999999999996</v>
      </c>
      <c r="E5986">
        <v>0.67900000000000005</v>
      </c>
      <c r="F5986">
        <v>2.3740000000000001</v>
      </c>
      <c r="G5986">
        <v>6.6000000000000003E-2</v>
      </c>
      <c r="H5986">
        <v>0.22</v>
      </c>
      <c r="I5986">
        <v>7.1879999999999997</v>
      </c>
      <c r="J5986">
        <v>0.98699999999999999</v>
      </c>
      <c r="K5986">
        <v>0.16700000000000001</v>
      </c>
      <c r="L5986">
        <v>8.6999999999999994E-2</v>
      </c>
      <c r="M5986">
        <v>26.120999999999999</v>
      </c>
      <c r="N5986">
        <v>1.4999999999999999E-2</v>
      </c>
      <c r="O5986">
        <v>0.42399999999999999</v>
      </c>
      <c r="P5986">
        <v>1.2E-2</v>
      </c>
      <c r="Q5986">
        <v>6.0000000000000001E-3</v>
      </c>
      <c r="R5986">
        <v>2.7410000000000001</v>
      </c>
      <c r="S5986">
        <v>6.3E-2</v>
      </c>
      <c r="T5986">
        <v>2.016</v>
      </c>
      <c r="U5986">
        <v>4.0000000000000001E-3</v>
      </c>
    </row>
    <row r="5987" spans="1:21">
      <c r="A5987" s="1">
        <v>5985</v>
      </c>
      <c r="B5987">
        <v>0.20100000000000001</v>
      </c>
      <c r="C5987">
        <v>12.118</v>
      </c>
      <c r="D5987">
        <v>0.47699999999999998</v>
      </c>
      <c r="E5987">
        <v>3.7000000000000012E-2</v>
      </c>
      <c r="F5987">
        <v>2.7429999999999999</v>
      </c>
      <c r="G5987">
        <v>2.3E-2</v>
      </c>
      <c r="H5987">
        <v>0.20599999999999999</v>
      </c>
      <c r="I5987">
        <v>7.1879999999999997</v>
      </c>
      <c r="J5987">
        <v>0.94799999999999995</v>
      </c>
      <c r="K5987">
        <v>0.23300000000000001</v>
      </c>
      <c r="L5987">
        <v>0.24199999999999999</v>
      </c>
      <c r="M5987">
        <v>26.099</v>
      </c>
      <c r="N5987">
        <v>1.6E-2</v>
      </c>
      <c r="O5987">
        <v>0.45200000000000001</v>
      </c>
      <c r="P5987">
        <v>1.2E-2</v>
      </c>
      <c r="Q5987">
        <v>0.04</v>
      </c>
      <c r="R5987">
        <v>15.308999999999999</v>
      </c>
      <c r="S5987">
        <v>6.3E-2</v>
      </c>
      <c r="T5987">
        <v>2.0169999999999999</v>
      </c>
      <c r="U5987">
        <v>0.40200000000000002</v>
      </c>
    </row>
    <row r="5988" spans="1:21">
      <c r="A5988" s="1">
        <v>5986</v>
      </c>
      <c r="B5988">
        <v>3.7999999999999999E-2</v>
      </c>
      <c r="C5988">
        <v>9.34</v>
      </c>
      <c r="D5988">
        <v>0.79799999999999993</v>
      </c>
      <c r="E5988">
        <v>0.19900000000000001</v>
      </c>
      <c r="F5988">
        <v>2.6349999999999998</v>
      </c>
      <c r="G5988">
        <v>6.8000000000000005E-2</v>
      </c>
      <c r="H5988">
        <v>3.9049999999999998</v>
      </c>
      <c r="I5988">
        <v>7.1879999999999997</v>
      </c>
      <c r="J5988">
        <v>0.55600000000000005</v>
      </c>
      <c r="K5988">
        <v>3.3730000000000002</v>
      </c>
      <c r="L5988">
        <v>8.5000000000000006E-2</v>
      </c>
      <c r="M5988">
        <v>26.077000000000002</v>
      </c>
      <c r="N5988">
        <v>0.19400000000000001</v>
      </c>
      <c r="O5988">
        <v>0.42399999999999999</v>
      </c>
      <c r="P5988">
        <v>0.183</v>
      </c>
      <c r="Q5988">
        <v>6.0000000000000001E-3</v>
      </c>
      <c r="R5988">
        <v>0.29099999999999998</v>
      </c>
      <c r="S5988">
        <v>6.2E-2</v>
      </c>
      <c r="T5988">
        <v>1.948</v>
      </c>
      <c r="U5988">
        <v>1E-3</v>
      </c>
    </row>
    <row r="5989" spans="1:21">
      <c r="A5989" s="1">
        <v>5987</v>
      </c>
      <c r="B5989">
        <v>3.9E-2</v>
      </c>
      <c r="C5989">
        <v>11.276999999999999</v>
      </c>
      <c r="D5989">
        <v>2.1219999999999999</v>
      </c>
      <c r="E5989">
        <v>2.8000000000000001E-2</v>
      </c>
      <c r="F5989">
        <v>2.681</v>
      </c>
      <c r="G5989">
        <v>0.22600000000000001</v>
      </c>
      <c r="H5989">
        <v>2.6139999999999999</v>
      </c>
      <c r="I5989">
        <v>7.1879999999999997</v>
      </c>
      <c r="J5989">
        <v>0.70099999999999996</v>
      </c>
      <c r="K5989">
        <v>0.32</v>
      </c>
      <c r="L5989">
        <v>0.17199999999999999</v>
      </c>
      <c r="M5989">
        <v>26.055</v>
      </c>
      <c r="N5989">
        <v>1.4999999999999999E-2</v>
      </c>
      <c r="O5989">
        <v>0.441</v>
      </c>
      <c r="P5989">
        <v>0.17899999999999999</v>
      </c>
      <c r="Q5989">
        <v>0.192</v>
      </c>
      <c r="R5989">
        <v>0.44800000000000001</v>
      </c>
      <c r="S5989">
        <v>6.2E-2</v>
      </c>
      <c r="T5989">
        <v>1.952</v>
      </c>
      <c r="U5989">
        <v>0</v>
      </c>
    </row>
    <row r="5990" spans="1:21">
      <c r="A5990" s="1">
        <v>5988</v>
      </c>
      <c r="B5990">
        <v>0.13300000000000001</v>
      </c>
      <c r="C5990">
        <v>12.468999999999999</v>
      </c>
      <c r="D5990">
        <v>1.839</v>
      </c>
      <c r="E5990">
        <v>2.8000000000000001E-2</v>
      </c>
      <c r="F5990">
        <v>2.6960000000000002</v>
      </c>
      <c r="G5990">
        <v>0.22</v>
      </c>
      <c r="H5990">
        <v>5.2999999999999999E-2</v>
      </c>
      <c r="I5990">
        <v>7.1879999999999997</v>
      </c>
      <c r="J5990">
        <v>1.0209999999999999</v>
      </c>
      <c r="K5990">
        <v>16.417999999999999</v>
      </c>
      <c r="L5990">
        <v>0.246</v>
      </c>
      <c r="M5990">
        <v>26.033000000000001</v>
      </c>
      <c r="N5990">
        <v>4.9000000000000002E-2</v>
      </c>
      <c r="O5990">
        <v>0.42</v>
      </c>
      <c r="P5990">
        <v>1.2E-2</v>
      </c>
      <c r="Q5990">
        <v>6.9999999999999993E-3</v>
      </c>
      <c r="R5990">
        <v>0.44900000000000001</v>
      </c>
      <c r="S5990">
        <v>6.2E-2</v>
      </c>
      <c r="T5990">
        <v>36.201999999999998</v>
      </c>
      <c r="U5990">
        <v>0.313</v>
      </c>
    </row>
    <row r="5991" spans="1:21">
      <c r="A5991" s="1">
        <v>5989</v>
      </c>
      <c r="B5991">
        <v>0.28999999999999998</v>
      </c>
      <c r="C5991">
        <v>12.129</v>
      </c>
      <c r="D5991">
        <v>1.8149999999999999</v>
      </c>
      <c r="E5991">
        <v>0.19800000000000001</v>
      </c>
      <c r="F5991">
        <v>3.0960000000000001</v>
      </c>
      <c r="G5991">
        <v>0.214</v>
      </c>
      <c r="H5991">
        <v>5.2999999999999999E-2</v>
      </c>
      <c r="I5991">
        <v>7.1879999999999997</v>
      </c>
      <c r="J5991">
        <v>0.68299999999999994</v>
      </c>
      <c r="K5991">
        <v>0.26900000000000002</v>
      </c>
      <c r="L5991">
        <v>0.23599999999999999</v>
      </c>
      <c r="M5991">
        <v>26.010999999999999</v>
      </c>
      <c r="N5991">
        <v>3.7000000000000012E-2</v>
      </c>
      <c r="O5991">
        <v>0.44500000000000001</v>
      </c>
      <c r="P5991">
        <v>1.2E-2</v>
      </c>
      <c r="Q5991">
        <v>4.0000000000000001E-3</v>
      </c>
      <c r="R5991">
        <v>0.29699999999999999</v>
      </c>
      <c r="S5991">
        <v>0.25700000000000001</v>
      </c>
      <c r="T5991">
        <v>2.0059999999999998</v>
      </c>
      <c r="U5991">
        <v>3.0000000000000001E-3</v>
      </c>
    </row>
    <row r="5992" spans="1:21">
      <c r="A5992" s="1">
        <v>5990</v>
      </c>
      <c r="B5992">
        <v>3.7999999999999999E-2</v>
      </c>
      <c r="C5992">
        <v>11.31</v>
      </c>
      <c r="D5992">
        <v>1.7689999999999999</v>
      </c>
      <c r="E5992">
        <v>5.5E-2</v>
      </c>
      <c r="F5992">
        <v>2.5019999999999998</v>
      </c>
      <c r="G5992">
        <v>5.2999999999999999E-2</v>
      </c>
      <c r="H5992">
        <v>0.214</v>
      </c>
      <c r="I5992">
        <v>7.1879999999999997</v>
      </c>
      <c r="J5992">
        <v>0.56499999999999995</v>
      </c>
      <c r="K5992">
        <v>0.246</v>
      </c>
      <c r="L5992">
        <v>0.23899999999999999</v>
      </c>
      <c r="M5992">
        <v>25.989000000000001</v>
      </c>
      <c r="N5992">
        <v>1.4999999999999999E-2</v>
      </c>
      <c r="O5992">
        <v>0.42599999999999999</v>
      </c>
      <c r="P5992">
        <v>0.18099999999999999</v>
      </c>
      <c r="Q5992">
        <v>4.0000000000000001E-3</v>
      </c>
      <c r="R5992">
        <v>0.29499999999999998</v>
      </c>
      <c r="S5992">
        <v>0.24399999999999999</v>
      </c>
      <c r="T5992">
        <v>1.9590000000000001</v>
      </c>
      <c r="U5992">
        <v>0.30499999999999999</v>
      </c>
    </row>
    <row r="5993" spans="1:21">
      <c r="A5993" s="1">
        <v>5991</v>
      </c>
      <c r="B5993">
        <v>3.7999999999999999E-2</v>
      </c>
      <c r="C5993">
        <v>10.493</v>
      </c>
      <c r="D5993">
        <v>0.45</v>
      </c>
      <c r="E5993">
        <v>2.7E-2</v>
      </c>
      <c r="F5993">
        <v>2.431</v>
      </c>
      <c r="G5993">
        <v>0.184</v>
      </c>
      <c r="H5993">
        <v>5.4000000000000013E-2</v>
      </c>
      <c r="I5993">
        <v>7.1879999999999997</v>
      </c>
      <c r="J5993">
        <v>0.65400000000000003</v>
      </c>
      <c r="K5993">
        <v>0.24399999999999999</v>
      </c>
      <c r="L5993">
        <v>8.3000000000000004E-2</v>
      </c>
      <c r="M5993">
        <v>25.966999999999999</v>
      </c>
      <c r="N5993">
        <v>1.4999999999999999E-2</v>
      </c>
      <c r="O5993">
        <v>0.44700000000000001</v>
      </c>
      <c r="P5993">
        <v>1.2E-2</v>
      </c>
      <c r="Q5993">
        <v>5.0000000000000001E-3</v>
      </c>
      <c r="R5993">
        <v>0.56299999999999994</v>
      </c>
      <c r="S5993">
        <v>5.7000000000000002E-2</v>
      </c>
      <c r="T5993">
        <v>2.0089999999999999</v>
      </c>
      <c r="U5993">
        <v>6.0000000000000001E-3</v>
      </c>
    </row>
    <row r="5994" spans="1:21">
      <c r="A5994" s="1">
        <v>5992</v>
      </c>
      <c r="B5994">
        <v>3.9E-2</v>
      </c>
      <c r="C5994">
        <v>10.218</v>
      </c>
      <c r="D5994">
        <v>1.9550000000000001</v>
      </c>
      <c r="E5994">
        <v>2.5999999999999999E-2</v>
      </c>
      <c r="F5994">
        <v>2.415</v>
      </c>
      <c r="G5994">
        <v>0.04</v>
      </c>
      <c r="H5994">
        <v>0.218</v>
      </c>
      <c r="I5994">
        <v>7.1879999999999997</v>
      </c>
      <c r="J5994">
        <v>0.76</v>
      </c>
      <c r="K5994">
        <v>0.24399999999999999</v>
      </c>
      <c r="L5994">
        <v>0.24</v>
      </c>
      <c r="M5994">
        <v>25.945</v>
      </c>
      <c r="N5994">
        <v>0.28499999999999998</v>
      </c>
      <c r="O5994">
        <v>0.42299999999999999</v>
      </c>
      <c r="P5994">
        <v>1.2E-2</v>
      </c>
      <c r="Q5994">
        <v>0.192</v>
      </c>
      <c r="R5994">
        <v>0.29199999999999998</v>
      </c>
      <c r="S5994">
        <v>5.8000000000000003E-2</v>
      </c>
      <c r="T5994">
        <v>1.9390000000000001</v>
      </c>
      <c r="U5994">
        <v>4.0000000000000001E-3</v>
      </c>
    </row>
    <row r="5995" spans="1:21">
      <c r="A5995" s="1">
        <v>5993</v>
      </c>
      <c r="B5995">
        <v>3.9E-2</v>
      </c>
      <c r="C5995">
        <v>19.172999999999998</v>
      </c>
      <c r="D5995">
        <v>1.5640000000000001</v>
      </c>
      <c r="E5995">
        <v>2.5999999999999999E-2</v>
      </c>
      <c r="F5995">
        <v>2.85</v>
      </c>
      <c r="G5995">
        <v>0.20399999999999999</v>
      </c>
      <c r="H5995">
        <v>0.36899999999999999</v>
      </c>
      <c r="I5995">
        <v>7.1879999999999997</v>
      </c>
      <c r="J5995">
        <v>0.64</v>
      </c>
      <c r="K5995">
        <v>0.24299999999999999</v>
      </c>
      <c r="L5995">
        <v>7.2999999999999995E-2</v>
      </c>
      <c r="M5995">
        <v>25.923999999999999</v>
      </c>
      <c r="N5995">
        <v>3.5999999999999997E-2</v>
      </c>
      <c r="O5995">
        <v>0.43700000000000011</v>
      </c>
      <c r="P5995">
        <v>0.182</v>
      </c>
      <c r="Q5995">
        <v>8.0000000000000002E-3</v>
      </c>
      <c r="R5995">
        <v>0.28899999999999998</v>
      </c>
      <c r="S5995">
        <v>0.251</v>
      </c>
      <c r="T5995">
        <v>39.106999999999999</v>
      </c>
      <c r="U5995">
        <v>2E-3</v>
      </c>
    </row>
    <row r="5996" spans="1:21">
      <c r="A5996" s="1">
        <v>5994</v>
      </c>
      <c r="B5996">
        <v>3.9E-2</v>
      </c>
      <c r="C5996">
        <v>15.919</v>
      </c>
      <c r="D5996">
        <v>1.1200000000000001</v>
      </c>
      <c r="E5996">
        <v>2.5999999999999999E-2</v>
      </c>
      <c r="F5996">
        <v>2.492</v>
      </c>
      <c r="G5996">
        <v>3.7000000000000012E-2</v>
      </c>
      <c r="H5996">
        <v>0.217</v>
      </c>
      <c r="I5996">
        <v>7.1879999999999997</v>
      </c>
      <c r="J5996">
        <v>0.70700000000000007</v>
      </c>
      <c r="K5996">
        <v>13.98</v>
      </c>
      <c r="L5996">
        <v>8.4000000000000005E-2</v>
      </c>
      <c r="M5996">
        <v>25.902000000000001</v>
      </c>
      <c r="N5996">
        <v>1.4E-2</v>
      </c>
      <c r="O5996">
        <v>0.42099999999999999</v>
      </c>
      <c r="P5996">
        <v>0.17899999999999999</v>
      </c>
      <c r="Q5996">
        <v>3.0000000000000001E-3</v>
      </c>
      <c r="R5996">
        <v>0.53400000000000003</v>
      </c>
      <c r="S5996">
        <v>0.24399999999999999</v>
      </c>
      <c r="T5996">
        <v>2.036</v>
      </c>
      <c r="U5996">
        <v>1E-3</v>
      </c>
    </row>
    <row r="5997" spans="1:21">
      <c r="A5997" s="1">
        <v>5995</v>
      </c>
      <c r="B5997">
        <v>0.13200000000000001</v>
      </c>
      <c r="C5997">
        <v>8.9329999999999998</v>
      </c>
      <c r="D5997">
        <v>1.988</v>
      </c>
      <c r="E5997">
        <v>4.2000000000000003E-2</v>
      </c>
      <c r="F5997">
        <v>2.831</v>
      </c>
      <c r="G5997">
        <v>0.20399999999999999</v>
      </c>
      <c r="H5997">
        <v>0.215</v>
      </c>
      <c r="I5997">
        <v>7.1879999999999997</v>
      </c>
      <c r="J5997">
        <v>0.70900000000000007</v>
      </c>
      <c r="K5997">
        <v>0.25700000000000001</v>
      </c>
      <c r="L5997">
        <v>7.6999999999999999E-2</v>
      </c>
      <c r="M5997">
        <v>25.88</v>
      </c>
      <c r="N5997">
        <v>1.4999999999999999E-2</v>
      </c>
      <c r="O5997">
        <v>0.44700000000000001</v>
      </c>
      <c r="P5997">
        <v>0.17799999999999999</v>
      </c>
      <c r="Q5997">
        <v>0.189</v>
      </c>
      <c r="R5997">
        <v>0.28399999999999997</v>
      </c>
      <c r="S5997">
        <v>5.5999999999999987E-2</v>
      </c>
      <c r="T5997">
        <v>40.073999999999998</v>
      </c>
      <c r="U5997">
        <v>0</v>
      </c>
    </row>
    <row r="5998" spans="1:21">
      <c r="A5998" s="1">
        <v>5996</v>
      </c>
      <c r="B5998">
        <v>0.111</v>
      </c>
      <c r="C5998">
        <v>20.591999999999999</v>
      </c>
      <c r="D5998">
        <v>1.82</v>
      </c>
      <c r="E5998">
        <v>3.5999999999999997E-2</v>
      </c>
      <c r="F5998">
        <v>2.3490000000000002</v>
      </c>
      <c r="G5998">
        <v>3.5000000000000003E-2</v>
      </c>
      <c r="H5998">
        <v>4.4999999999999998E-2</v>
      </c>
      <c r="I5998">
        <v>7.1879999999999997</v>
      </c>
      <c r="J5998">
        <v>0.86900000000000011</v>
      </c>
      <c r="K5998">
        <v>0.248</v>
      </c>
      <c r="L5998">
        <v>7.4999999999999997E-2</v>
      </c>
      <c r="M5998">
        <v>25.859000000000002</v>
      </c>
      <c r="N5998">
        <v>1.4999999999999999E-2</v>
      </c>
      <c r="O5998">
        <v>0.42299999999999999</v>
      </c>
      <c r="P5998">
        <v>4.9000000000000002E-2</v>
      </c>
      <c r="Q5998">
        <v>0.187</v>
      </c>
      <c r="R5998">
        <v>0.28100000000000003</v>
      </c>
      <c r="S5998">
        <v>5.7000000000000002E-2</v>
      </c>
      <c r="T5998">
        <v>34.542999999999999</v>
      </c>
      <c r="U5998">
        <v>0</v>
      </c>
    </row>
    <row r="5999" spans="1:21">
      <c r="A5999" s="1">
        <v>5997</v>
      </c>
      <c r="B5999">
        <v>0.28699999999999998</v>
      </c>
      <c r="C5999">
        <v>7.5139999999999993</v>
      </c>
      <c r="D5999">
        <v>1.798</v>
      </c>
      <c r="E5999">
        <v>3.2000000000000001E-2</v>
      </c>
      <c r="F5999">
        <v>2.77</v>
      </c>
      <c r="G5999">
        <v>0.20499999999999999</v>
      </c>
      <c r="H5999">
        <v>0.246</v>
      </c>
      <c r="I5999">
        <v>7.1879999999999997</v>
      </c>
      <c r="J5999">
        <v>1.004</v>
      </c>
      <c r="K5999">
        <v>0.24399999999999999</v>
      </c>
      <c r="L5999">
        <v>7.8E-2</v>
      </c>
      <c r="M5999">
        <v>25.837</v>
      </c>
      <c r="N5999">
        <v>1.6E-2</v>
      </c>
      <c r="O5999">
        <v>0.44</v>
      </c>
      <c r="P5999">
        <v>1.2E-2</v>
      </c>
      <c r="Q5999">
        <v>4.0000000000000001E-3</v>
      </c>
      <c r="R5999">
        <v>0.27800000000000002</v>
      </c>
      <c r="S5999">
        <v>5.8000000000000003E-2</v>
      </c>
      <c r="T5999">
        <v>1.98</v>
      </c>
      <c r="U5999">
        <v>3.0000000000000001E-3</v>
      </c>
    </row>
    <row r="6000" spans="1:21">
      <c r="A6000" s="1">
        <v>5998</v>
      </c>
      <c r="B6000">
        <v>9.8000000000000004E-2</v>
      </c>
      <c r="C6000">
        <v>7.7129999999999992</v>
      </c>
      <c r="D6000">
        <v>0.71</v>
      </c>
      <c r="E6000">
        <v>2.5999999999999999E-2</v>
      </c>
      <c r="F6000">
        <v>2.573</v>
      </c>
      <c r="G6000">
        <v>0.20300000000000001</v>
      </c>
      <c r="H6000">
        <v>2.7280000000000002</v>
      </c>
      <c r="I6000">
        <v>7.1879999999999997</v>
      </c>
      <c r="J6000">
        <v>0.55100000000000005</v>
      </c>
      <c r="K6000">
        <v>0.214</v>
      </c>
      <c r="L6000">
        <v>0.24399999999999999</v>
      </c>
      <c r="M6000">
        <v>25.815999999999999</v>
      </c>
      <c r="N6000">
        <v>1.6E-2</v>
      </c>
      <c r="O6000">
        <v>0.42099999999999999</v>
      </c>
      <c r="P6000">
        <v>1.2E-2</v>
      </c>
      <c r="Q6000">
        <v>0.183</v>
      </c>
      <c r="R6000">
        <v>0.49700000000000011</v>
      </c>
      <c r="S6000">
        <v>5.8999999999999997E-2</v>
      </c>
      <c r="T6000">
        <v>1.9750000000000001</v>
      </c>
      <c r="U6000">
        <v>3.0000000000000001E-3</v>
      </c>
    </row>
    <row r="6001" spans="1:21">
      <c r="A6001" s="1">
        <v>5999</v>
      </c>
      <c r="B6001">
        <v>0.10100000000000001</v>
      </c>
      <c r="C6001">
        <v>10.143000000000001</v>
      </c>
      <c r="D6001">
        <v>2.2440000000000002</v>
      </c>
      <c r="E6001">
        <v>2.5999999999999999E-2</v>
      </c>
      <c r="F6001">
        <v>2.6539999999999999</v>
      </c>
      <c r="G6001">
        <v>3.3000000000000002E-2</v>
      </c>
      <c r="H6001">
        <v>0.20100000000000001</v>
      </c>
      <c r="I6001">
        <v>7.1879999999999997</v>
      </c>
      <c r="J6001">
        <v>0.56100000000000005</v>
      </c>
      <c r="K6001">
        <v>0.222</v>
      </c>
      <c r="L6001">
        <v>8.3000000000000004E-2</v>
      </c>
      <c r="M6001">
        <v>25.794</v>
      </c>
      <c r="N6001">
        <v>1.6E-2</v>
      </c>
      <c r="O6001">
        <v>0.44800000000000001</v>
      </c>
      <c r="P6001">
        <v>0.182</v>
      </c>
      <c r="Q6001">
        <v>0.184</v>
      </c>
      <c r="R6001">
        <v>0.27100000000000002</v>
      </c>
      <c r="S6001">
        <v>6.0999999999999999E-2</v>
      </c>
      <c r="T6001">
        <v>35.335999999999999</v>
      </c>
      <c r="U6001">
        <v>4.0000000000000001E-3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tabSelected="1" topLeftCell="A9" workbookViewId="0">
      <selection activeCell="J21" sqref="J21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16</v>
      </c>
      <c r="C2">
        <v>0.01</v>
      </c>
      <c r="D2">
        <v>10000</v>
      </c>
      <c r="E2">
        <v>13.3155136005901</v>
      </c>
      <c r="F2">
        <v>24041.342908144001</v>
      </c>
      <c r="G2">
        <v>1152</v>
      </c>
      <c r="H2">
        <v>1.086967418546368E-2</v>
      </c>
      <c r="I2">
        <v>1.032581453634074E-3</v>
      </c>
      <c r="J2">
        <v>26.861837182891229</v>
      </c>
      <c r="K2">
        <v>18.404522582375069</v>
      </c>
      <c r="L2">
        <v>16.577631955155759</v>
      </c>
      <c r="M2">
        <v>0.10100000000000001</v>
      </c>
    </row>
    <row r="3" spans="1:13">
      <c r="A3">
        <v>50</v>
      </c>
      <c r="B3">
        <v>16</v>
      </c>
      <c r="C3">
        <v>0.01</v>
      </c>
      <c r="D3">
        <v>10000</v>
      </c>
      <c r="E3">
        <v>134.69760417201189</v>
      </c>
      <c r="F3">
        <v>26230.61356759071</v>
      </c>
      <c r="G3">
        <v>1152</v>
      </c>
      <c r="H3">
        <v>1.086967418546368E-2</v>
      </c>
      <c r="I3">
        <v>-4.7894736842104581E-3</v>
      </c>
      <c r="J3">
        <v>26.861837182891229</v>
      </c>
      <c r="K3">
        <v>112.0593415829792</v>
      </c>
      <c r="L3">
        <v>112.9838304815592</v>
      </c>
      <c r="M3">
        <v>10.143000000000001</v>
      </c>
    </row>
    <row r="4" spans="1:13">
      <c r="A4">
        <v>50</v>
      </c>
      <c r="B4">
        <v>16</v>
      </c>
      <c r="C4">
        <v>0.01</v>
      </c>
      <c r="D4">
        <v>10000</v>
      </c>
      <c r="E4">
        <v>73.991797334670821</v>
      </c>
      <c r="F4">
        <v>27826.121812343601</v>
      </c>
      <c r="G4">
        <v>1152</v>
      </c>
      <c r="H4">
        <v>1.086967418546368E-2</v>
      </c>
      <c r="I4">
        <v>4.5112781954635162E-5</v>
      </c>
      <c r="J4">
        <v>26.861837182891229</v>
      </c>
      <c r="K4">
        <v>119.1343039322913</v>
      </c>
      <c r="L4">
        <v>129.0305250680079</v>
      </c>
      <c r="M4">
        <v>2.2440000000000002</v>
      </c>
    </row>
    <row r="5" spans="1:13">
      <c r="A5">
        <v>50</v>
      </c>
      <c r="B5">
        <v>16</v>
      </c>
      <c r="C5">
        <v>0.01</v>
      </c>
      <c r="D5">
        <v>10000</v>
      </c>
      <c r="E5">
        <v>32.931374433471497</v>
      </c>
      <c r="F5">
        <v>24468.75614070892</v>
      </c>
      <c r="G5">
        <v>1152</v>
      </c>
      <c r="H5">
        <v>1.086967418546368E-2</v>
      </c>
      <c r="I5">
        <v>-8.9040443077706785E-17</v>
      </c>
      <c r="J5">
        <v>26.861837182891229</v>
      </c>
      <c r="K5">
        <v>44.075476539232127</v>
      </c>
      <c r="L5">
        <v>39.854840860647897</v>
      </c>
      <c r="M5">
        <v>2.5999999999999999E-2</v>
      </c>
    </row>
    <row r="6" spans="1:13">
      <c r="A6">
        <v>50</v>
      </c>
      <c r="B6">
        <v>16</v>
      </c>
      <c r="C6">
        <v>0.01</v>
      </c>
      <c r="D6">
        <v>10000</v>
      </c>
      <c r="E6">
        <v>31.054194726558279</v>
      </c>
      <c r="F6">
        <v>27205.018521308899</v>
      </c>
      <c r="G6">
        <v>1152</v>
      </c>
      <c r="H6">
        <v>1.086967418546368E-2</v>
      </c>
      <c r="I6">
        <v>1.7456140350877222E-2</v>
      </c>
      <c r="J6">
        <v>26.861837182891229</v>
      </c>
      <c r="K6">
        <v>44.402960431034963</v>
      </c>
      <c r="L6">
        <v>36.012091207716367</v>
      </c>
      <c r="M6">
        <v>2.6539999999999999</v>
      </c>
    </row>
    <row r="7" spans="1:13">
      <c r="A7">
        <v>50</v>
      </c>
      <c r="B7">
        <v>16</v>
      </c>
      <c r="C7">
        <v>0.01</v>
      </c>
      <c r="D7">
        <v>10000</v>
      </c>
      <c r="E7">
        <v>68.908378821809478</v>
      </c>
      <c r="F7">
        <v>23345.331146717072</v>
      </c>
      <c r="G7">
        <v>1152</v>
      </c>
      <c r="H7">
        <v>1.086967418546368E-2</v>
      </c>
      <c r="I7">
        <v>3.3040100250627057E-2</v>
      </c>
      <c r="J7">
        <v>26.861837182891229</v>
      </c>
      <c r="K7">
        <v>121.0415838804132</v>
      </c>
      <c r="L7">
        <v>97.331066969691889</v>
      </c>
      <c r="M7">
        <v>3.3000000000000002E-2</v>
      </c>
    </row>
    <row r="8" spans="1:13">
      <c r="A8">
        <v>50</v>
      </c>
      <c r="B8">
        <v>16</v>
      </c>
      <c r="C8">
        <v>0.01</v>
      </c>
      <c r="D8">
        <v>10000</v>
      </c>
      <c r="E8">
        <v>15.164021592489901</v>
      </c>
      <c r="F8">
        <v>19789.238501310349</v>
      </c>
      <c r="G8">
        <v>1152</v>
      </c>
      <c r="H8">
        <v>1.086967418546368E-2</v>
      </c>
      <c r="I8">
        <v>-3.0718952861808841E-16</v>
      </c>
      <c r="J8">
        <v>26.861837182891229</v>
      </c>
      <c r="K8">
        <v>20.143317343576008</v>
      </c>
      <c r="L8">
        <v>21.101730720393292</v>
      </c>
      <c r="M8">
        <v>0.20100000000000001</v>
      </c>
    </row>
    <row r="9" spans="1:13">
      <c r="A9">
        <v>50</v>
      </c>
      <c r="B9">
        <v>16</v>
      </c>
      <c r="C9">
        <v>0.01</v>
      </c>
      <c r="D9">
        <v>10000</v>
      </c>
      <c r="E9">
        <v>130.58387943021529</v>
      </c>
      <c r="F9">
        <v>26254.803501605991</v>
      </c>
      <c r="G9">
        <v>1152</v>
      </c>
      <c r="H9">
        <v>1.086967418546368E-2</v>
      </c>
      <c r="I9">
        <v>-6.1428571428569839E-3</v>
      </c>
      <c r="J9">
        <v>26.861837182891229</v>
      </c>
      <c r="K9">
        <v>77.989378037999685</v>
      </c>
      <c r="L9">
        <v>77.641191523978804</v>
      </c>
      <c r="M9">
        <v>7.1879999999999997</v>
      </c>
    </row>
    <row r="10" spans="1:13">
      <c r="A10">
        <v>50</v>
      </c>
      <c r="B10">
        <v>16</v>
      </c>
      <c r="C10">
        <v>0.01</v>
      </c>
      <c r="D10">
        <v>10000</v>
      </c>
      <c r="E10">
        <v>166.73724622876711</v>
      </c>
      <c r="F10">
        <v>28469.600363969799</v>
      </c>
      <c r="G10">
        <v>1152</v>
      </c>
      <c r="H10">
        <v>1.086967418546368E-2</v>
      </c>
      <c r="I10">
        <v>-1.113005538471335E-15</v>
      </c>
      <c r="J10">
        <v>26.861837182891229</v>
      </c>
      <c r="K10">
        <v>135.44729376295891</v>
      </c>
      <c r="L10">
        <v>139.2925671973511</v>
      </c>
      <c r="M10">
        <v>0.56100000000000005</v>
      </c>
    </row>
    <row r="11" spans="1:13">
      <c r="A11">
        <v>50</v>
      </c>
      <c r="B11">
        <v>16</v>
      </c>
      <c r="C11">
        <v>0.01</v>
      </c>
      <c r="D11">
        <v>10000</v>
      </c>
      <c r="E11">
        <v>67.567746898964302</v>
      </c>
      <c r="F11">
        <v>27109.458395719528</v>
      </c>
      <c r="G11">
        <v>1152</v>
      </c>
      <c r="H11">
        <v>1.086967418546368E-2</v>
      </c>
      <c r="I11">
        <v>9.7017543859659692E-3</v>
      </c>
      <c r="J11">
        <v>26.861837182891229</v>
      </c>
      <c r="K11">
        <v>97.984260037167957</v>
      </c>
      <c r="L11">
        <v>101.6603254525224</v>
      </c>
      <c r="M11">
        <v>0.222</v>
      </c>
    </row>
    <row r="12" spans="1:13">
      <c r="A12">
        <v>50</v>
      </c>
      <c r="B12">
        <v>16</v>
      </c>
      <c r="C12">
        <v>0.01</v>
      </c>
      <c r="D12">
        <v>10000</v>
      </c>
      <c r="E12">
        <v>22.40330575093774</v>
      </c>
      <c r="F12">
        <v>25452.505989074711</v>
      </c>
      <c r="G12">
        <v>1152</v>
      </c>
      <c r="H12">
        <v>1.086967418546368E-2</v>
      </c>
      <c r="I12">
        <v>3.227716061566871E-16</v>
      </c>
      <c r="J12">
        <v>26.861837182891229</v>
      </c>
      <c r="K12">
        <v>28.544485949308591</v>
      </c>
      <c r="L12">
        <v>22.7705897494189</v>
      </c>
      <c r="M12">
        <v>8.3000000000000004E-2</v>
      </c>
    </row>
    <row r="13" spans="1:13">
      <c r="A13">
        <v>50</v>
      </c>
      <c r="B13">
        <v>16</v>
      </c>
      <c r="C13">
        <v>0.01</v>
      </c>
      <c r="D13">
        <v>10000</v>
      </c>
      <c r="E13">
        <v>16.036643270881221</v>
      </c>
      <c r="F13">
        <v>24276.332311153408</v>
      </c>
      <c r="G13">
        <v>1152</v>
      </c>
      <c r="H13">
        <v>1.086967418546368E-2</v>
      </c>
      <c r="I13">
        <v>4.4520221538853393E-18</v>
      </c>
      <c r="J13">
        <v>26.861837182891229</v>
      </c>
      <c r="K13">
        <v>22.576123838558619</v>
      </c>
      <c r="L13">
        <v>23.00991345900669</v>
      </c>
      <c r="M13">
        <v>25.794</v>
      </c>
    </row>
    <row r="14" spans="1:13">
      <c r="A14">
        <v>50</v>
      </c>
      <c r="B14">
        <v>16</v>
      </c>
      <c r="C14">
        <v>0.01</v>
      </c>
      <c r="D14">
        <v>10000</v>
      </c>
      <c r="E14">
        <v>26.424283608879541</v>
      </c>
      <c r="F14">
        <v>20820.702069997791</v>
      </c>
      <c r="G14">
        <v>1152</v>
      </c>
      <c r="H14">
        <v>1.086967418546368E-2</v>
      </c>
      <c r="I14">
        <v>-3.5511278195488681E-2</v>
      </c>
      <c r="J14">
        <v>26.861837182891229</v>
      </c>
      <c r="K14">
        <v>55.941181016743997</v>
      </c>
      <c r="L14">
        <v>38.499075566026207</v>
      </c>
      <c r="M14">
        <v>1.6E-2</v>
      </c>
    </row>
    <row r="15" spans="1:13">
      <c r="A15">
        <v>50</v>
      </c>
      <c r="B15">
        <v>16</v>
      </c>
      <c r="C15">
        <v>0.01</v>
      </c>
      <c r="D15">
        <v>10000</v>
      </c>
      <c r="E15">
        <v>23.504615589443279</v>
      </c>
      <c r="F15">
        <v>26427.661775588989</v>
      </c>
      <c r="G15">
        <v>1152</v>
      </c>
      <c r="H15">
        <v>1.086967418546368E-2</v>
      </c>
      <c r="I15">
        <v>8.0526315789469973E-3</v>
      </c>
      <c r="J15">
        <v>26.861837182891229</v>
      </c>
      <c r="K15">
        <v>31.917025995394901</v>
      </c>
      <c r="L15">
        <v>36.764834274999387</v>
      </c>
      <c r="M15">
        <v>0.44800000000000001</v>
      </c>
    </row>
    <row r="16" spans="1:13">
      <c r="A16">
        <v>50</v>
      </c>
      <c r="B16">
        <v>16</v>
      </c>
      <c r="C16">
        <v>0.01</v>
      </c>
      <c r="D16">
        <v>10000</v>
      </c>
      <c r="E16">
        <v>20.315641525189399</v>
      </c>
      <c r="F16">
        <v>22551.807667732239</v>
      </c>
      <c r="G16">
        <v>1152</v>
      </c>
      <c r="H16">
        <v>1.086967418546368E-2</v>
      </c>
      <c r="I16">
        <v>2.9258145363408521E-2</v>
      </c>
      <c r="J16">
        <v>26.861837182891229</v>
      </c>
      <c r="K16">
        <v>23.15695312646465</v>
      </c>
      <c r="L16">
        <v>23.227460302792348</v>
      </c>
      <c r="M16">
        <v>0.182</v>
      </c>
    </row>
    <row r="17" spans="1:13">
      <c r="A17">
        <v>50</v>
      </c>
      <c r="B17">
        <v>16</v>
      </c>
      <c r="C17">
        <v>0.01</v>
      </c>
      <c r="D17">
        <v>10000</v>
      </c>
      <c r="E17">
        <v>13.30260157638347</v>
      </c>
      <c r="F17">
        <v>21459.787258386608</v>
      </c>
      <c r="G17">
        <v>1152</v>
      </c>
      <c r="H17">
        <v>1.086967418546368E-2</v>
      </c>
      <c r="I17">
        <v>6.3691729323308105E-2</v>
      </c>
      <c r="J17">
        <v>26.861837182891229</v>
      </c>
      <c r="K17">
        <v>38.950924914975211</v>
      </c>
      <c r="L17">
        <v>18.773030558913891</v>
      </c>
      <c r="M17">
        <v>0.184</v>
      </c>
    </row>
    <row r="18" spans="1:13">
      <c r="A18">
        <v>50</v>
      </c>
      <c r="B18">
        <v>16</v>
      </c>
      <c r="C18">
        <v>0.01</v>
      </c>
      <c r="D18">
        <v>10000</v>
      </c>
      <c r="E18">
        <v>30.187463558363099</v>
      </c>
      <c r="F18">
        <v>26845.44624209404</v>
      </c>
      <c r="G18">
        <v>1152</v>
      </c>
      <c r="H18">
        <v>1.086967418546368E-2</v>
      </c>
      <c r="I18">
        <v>0.16441102756892281</v>
      </c>
      <c r="J18">
        <v>26.861837182891229</v>
      </c>
      <c r="K18">
        <v>35.09019490616803</v>
      </c>
      <c r="L18">
        <v>43.188830698924363</v>
      </c>
      <c r="M18">
        <v>0.27100000000000002</v>
      </c>
    </row>
    <row r="19" spans="1:13">
      <c r="A19">
        <v>50</v>
      </c>
      <c r="B19">
        <v>16</v>
      </c>
      <c r="C19">
        <v>0.01</v>
      </c>
      <c r="D19">
        <v>10000</v>
      </c>
      <c r="E19">
        <v>18.822402011300259</v>
      </c>
      <c r="F19">
        <v>26971.551984548569</v>
      </c>
      <c r="G19">
        <v>1152</v>
      </c>
      <c r="H19">
        <v>1.086967418546368E-2</v>
      </c>
      <c r="I19">
        <v>-2.155137844611529E-2</v>
      </c>
      <c r="J19">
        <v>26.861837182891229</v>
      </c>
      <c r="K19">
        <v>22.160307142238299</v>
      </c>
      <c r="L19">
        <v>14.53072844674287</v>
      </c>
      <c r="M19">
        <v>6.0999999999999999E-2</v>
      </c>
    </row>
    <row r="20" spans="1:13">
      <c r="A20">
        <v>50</v>
      </c>
      <c r="B20">
        <v>16</v>
      </c>
      <c r="C20">
        <v>0.01</v>
      </c>
      <c r="D20">
        <v>10000</v>
      </c>
      <c r="E20">
        <v>24.80759273387887</v>
      </c>
      <c r="F20">
        <v>27293.41352725029</v>
      </c>
      <c r="G20">
        <v>1152</v>
      </c>
      <c r="H20">
        <v>1.086967418546368E-2</v>
      </c>
      <c r="I20">
        <v>7.5684376616050767E-17</v>
      </c>
      <c r="J20">
        <v>26.861837182891229</v>
      </c>
      <c r="K20">
        <v>35.304879794346178</v>
      </c>
      <c r="L20">
        <v>34.842604186739322</v>
      </c>
      <c r="M20">
        <v>35.335999999999999</v>
      </c>
    </row>
    <row r="21" spans="1:13">
      <c r="A21">
        <v>50</v>
      </c>
      <c r="B21">
        <v>16</v>
      </c>
      <c r="C21">
        <v>0.01</v>
      </c>
      <c r="D21">
        <v>10000</v>
      </c>
      <c r="E21">
        <v>12.250084033385241</v>
      </c>
      <c r="F21">
        <v>26776.015035629269</v>
      </c>
      <c r="G21">
        <v>1152</v>
      </c>
      <c r="H21">
        <v>1.086967418546368E-2</v>
      </c>
      <c r="I21">
        <v>3.0082706766917329E-2</v>
      </c>
      <c r="J21">
        <v>26.861837182891229</v>
      </c>
      <c r="K21">
        <v>19.823750452820882</v>
      </c>
      <c r="L21">
        <v>17.0797837530992</v>
      </c>
      <c r="M21">
        <v>4.0000000000000001E-3</v>
      </c>
    </row>
    <row r="23" spans="1:13">
      <c r="E23">
        <f>AVERAGE(E2:E21)</f>
        <v>47.15031954490955</v>
      </c>
    </row>
    <row r="24" spans="1:13">
      <c r="E24">
        <f>STDEV(E2:E21)</f>
        <v>46.117135785003136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2020-05-04T21:27:49Z</dcterms:created>
  <dcterms:modified xsi:type="dcterms:W3CDTF">2020-05-04T21:29:59Z</dcterms:modified>
</cp:coreProperties>
</file>